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180" tabRatio="600" firstSheet="0" activeTab="0" autoFilterDateGrouping="1"/>
  </bookViews>
  <sheets>
    <sheet xmlns:r="http://schemas.openxmlformats.org/officeDocument/2006/relationships" name="매장·메뉴 입력" sheetId="1" state="visible" r:id="rId1"/>
    <sheet xmlns:r="http://schemas.openxmlformats.org/officeDocument/2006/relationships" name="카테고리" sheetId="2" state="visible" r:id="rId2"/>
    <sheet xmlns:r="http://schemas.openxmlformats.org/officeDocument/2006/relationships" name="작성 예시" sheetId="3" state="visible" r:id="rId3"/>
    <sheet xmlns:r="http://schemas.openxmlformats.org/officeDocument/2006/relationships" name="작성 가이드" sheetId="4" state="visible" r:id="rId4"/>
  </sheets>
  <definedNames>
    <definedName name="대분류목록">카테고리!$D$2:$D$3</definedName>
    <definedName name="식당">카테고리!$A$2:$A$14</definedName>
    <definedName name="카페">카테고리!$B$2:$B$2</definedName>
    <definedName name="_xlnm._FilterDatabase" localSheetId="0" hidden="1">'매장·메뉴 입력'!$A$1:$N$610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color rgb="FF8C1D18"/>
      <sz val="10"/>
    </font>
    <font>
      <name val="맑은 고딕"/>
      <charset val="129"/>
      <family val="2"/>
      <b val="1"/>
      <color rgb="FF8E1B4B"/>
      <sz val="10"/>
    </font>
    <font>
      <name val="맑은 고딕"/>
      <charset val="129"/>
      <family val="2"/>
      <b val="1"/>
      <color rgb="FF5B2A6B"/>
      <sz val="10"/>
    </font>
    <font>
      <name val="맑은 고딕"/>
      <charset val="129"/>
      <family val="2"/>
      <b val="1"/>
      <color rgb="FF283593"/>
      <sz val="10"/>
    </font>
    <font>
      <name val="맑은 고딕"/>
      <charset val="129"/>
      <family val="2"/>
      <b val="1"/>
      <color rgb="FF8A4B08"/>
      <sz val="10"/>
    </font>
    <font>
      <name val="맑은 고딕"/>
      <charset val="129"/>
      <family val="2"/>
      <b val="1"/>
      <color rgb="FF8C2F14"/>
      <sz val="10"/>
    </font>
    <font>
      <name val="맑은 고딕"/>
      <charset val="129"/>
      <family val="2"/>
      <b val="1"/>
      <color rgb="FF4E342E"/>
      <sz val="10"/>
    </font>
    <font>
      <name val="맑은 고딕"/>
      <charset val="129"/>
      <family val="2"/>
      <b val="1"/>
      <color rgb="FF37474F"/>
      <sz val="10"/>
    </font>
    <font>
      <name val="맑은 고딕"/>
      <charset val="129"/>
      <family val="2"/>
      <b val="1"/>
      <color rgb="FF7A6100"/>
      <sz val="10"/>
    </font>
    <font>
      <name val="맑은 고딕"/>
      <charset val="129"/>
      <family val="2"/>
      <b val="1"/>
      <color rgb="FF556B00"/>
      <sz val="10"/>
    </font>
    <font>
      <name val="맑은 고딕"/>
      <charset val="129"/>
      <family val="2"/>
      <b val="1"/>
      <color rgb="FF004D40"/>
      <sz val="10"/>
    </font>
    <font>
      <name val="맑은 고딕"/>
      <charset val="129"/>
      <family val="2"/>
      <b val="1"/>
      <color rgb="FF01579B"/>
      <sz val="10"/>
    </font>
    <font>
      <name val="맑은 고딕"/>
      <charset val="129"/>
      <family val="2"/>
      <i val="1"/>
      <color rgb="FF666666"/>
      <sz val="10"/>
    </font>
    <font>
      <name val="맑은 고딕"/>
      <charset val="129"/>
      <family val="2"/>
      <color rgb="FF8C1D18"/>
      <sz val="10"/>
    </font>
    <font>
      <name val="맑은 고딕"/>
      <charset val="129"/>
      <family val="2"/>
      <i val="1"/>
      <color rgb="FF8C1D18"/>
      <sz val="10"/>
    </font>
    <font>
      <name val="맑은 고딕"/>
      <charset val="129"/>
      <family val="2"/>
      <color rgb="FF8E1B4B"/>
      <sz val="10"/>
    </font>
    <font>
      <name val="맑은 고딕"/>
      <charset val="129"/>
      <family val="2"/>
      <color rgb="FF5B2A6B"/>
      <sz val="10"/>
    </font>
    <font>
      <name val="맑은 고딕"/>
      <charset val="129"/>
      <family val="2"/>
      <color rgb="FF283593"/>
      <sz val="10"/>
    </font>
    <font>
      <name val="맑은 고딕"/>
      <charset val="129"/>
      <family val="2"/>
      <color rgb="FF8A4B08"/>
      <sz val="10"/>
    </font>
    <font>
      <name val="맑은 고딕"/>
      <charset val="129"/>
      <family val="2"/>
      <i val="1"/>
      <color rgb="FF8A4B08"/>
      <sz val="10"/>
    </font>
    <font>
      <name val="맑은 고딕"/>
      <charset val="129"/>
      <family val="2"/>
      <color rgb="FF8C2F14"/>
      <sz val="10"/>
    </font>
    <font>
      <name val="맑은 고딕"/>
      <charset val="129"/>
      <family val="2"/>
      <color rgb="FF4E342E"/>
      <sz val="10"/>
    </font>
    <font>
      <name val="맑은 고딕"/>
      <charset val="129"/>
      <family val="2"/>
      <color rgb="FF37474F"/>
      <sz val="10"/>
    </font>
    <font>
      <name val="맑은 고딕"/>
      <charset val="129"/>
      <family val="2"/>
      <color rgb="FF7A6100"/>
      <sz val="10"/>
    </font>
    <font>
      <name val="맑은 고딕"/>
      <charset val="129"/>
      <family val="2"/>
      <color rgb="FF556B00"/>
      <sz val="10"/>
    </font>
    <font>
      <name val="맑은 고딕"/>
      <charset val="129"/>
      <family val="2"/>
      <color rgb="FF004D40"/>
      <sz val="10"/>
    </font>
    <font>
      <name val="맑은 고딕"/>
      <charset val="129"/>
      <family val="2"/>
      <color rgb="FF01579B"/>
      <sz val="10"/>
    </font>
    <font>
      <name val="맑은 고딕"/>
      <charset val="129"/>
      <family val="2"/>
      <b val="1"/>
      <color rgb="FFB3261E"/>
      <sz val="10"/>
    </font>
    <font>
      <name val="맑은 고딕"/>
      <charset val="129"/>
      <family val="2"/>
      <color rgb="FF666666"/>
      <sz val="10"/>
    </font>
    <font>
      <name val="맑은 고딕"/>
      <charset val="129"/>
      <family val="2"/>
      <b val="1"/>
      <color rgb="FF2F3E46"/>
      <sz val="16"/>
    </font>
    <font>
      <name val="맑은 고딕"/>
      <charset val="129"/>
      <family val="2"/>
      <b val="1"/>
      <color rgb="FFFFFFFF"/>
      <sz val="12"/>
    </font>
    <font>
      <name val="맑은 고딕"/>
      <charset val="129"/>
      <family val="2"/>
      <b val="1"/>
      <sz val="10"/>
    </font>
    <font>
      <name val="맑은 고딕"/>
      <charset val="129"/>
      <family val="2"/>
      <color rgb="FF555555"/>
      <sz val="10"/>
    </font>
    <font>
      <name val="맑은 고딕"/>
      <charset val="129"/>
      <family val="3"/>
      <sz val="8"/>
      <scheme val="minor"/>
    </font>
  </fonts>
  <fills count="28">
    <fill>
      <patternFill/>
    </fill>
    <fill>
      <patternFill patternType="gray125"/>
    </fill>
    <fill>
      <patternFill patternType="solid">
        <fgColor rgb="FF2F3E46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C5CAE9"/>
      </patternFill>
    </fill>
    <fill>
      <patternFill patternType="solid">
        <fgColor rgb="FFFFE0B2"/>
      </patternFill>
    </fill>
    <fill>
      <patternFill patternType="solid">
        <fgColor rgb="FFFFCCBC"/>
      </patternFill>
    </fill>
    <fill>
      <patternFill patternType="solid">
        <fgColor rgb="FFD7CCC8"/>
      </patternFill>
    </fill>
    <fill>
      <patternFill patternType="solid">
        <fgColor rgb="FFCFD8DC"/>
      </patternFill>
    </fill>
    <fill>
      <patternFill patternType="solid">
        <fgColor rgb="FFFFF9C4"/>
      </patternFill>
    </fill>
    <fill>
      <patternFill patternType="solid">
        <fgColor rgb="FFF0F4C3"/>
      </patternFill>
    </fill>
    <fill>
      <patternFill patternType="solid">
        <fgColor rgb="FFB2DFDB"/>
      </patternFill>
    </fill>
    <fill>
      <patternFill patternType="solid">
        <fgColor rgb="FFB3E5FC"/>
      </patternFill>
    </fill>
    <fill>
      <patternFill patternType="solid">
        <fgColor rgb="FFFFF9C4"/>
        <bgColor rgb="FFFFF9C4"/>
      </patternFill>
    </fill>
    <fill>
      <patternFill patternType="solid">
        <fgColor rgb="FFF8BBD0"/>
        <bgColor rgb="FFF8BBD0"/>
      </patternFill>
    </fill>
    <fill>
      <patternFill patternType="solid">
        <fgColor rgb="FFF0F4C3"/>
        <bgColor rgb="FFF0F4C3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FFCCBC"/>
        <bgColor rgb="FFFFCCBC"/>
      </patternFill>
    </fill>
    <fill>
      <patternFill patternType="solid">
        <fgColor rgb="FFC8E6C9"/>
        <bgColor rgb="FFC8E6C9"/>
      </patternFill>
    </fill>
    <fill>
      <patternFill patternType="solid">
        <fgColor rgb="FFE1BEE7"/>
        <bgColor rgb="FFE1BEE7"/>
      </patternFill>
    </fill>
    <fill>
      <patternFill patternType="solid">
        <fgColor rgb="FFC5CAE9"/>
        <bgColor rgb="FFC5CAE9"/>
      </patternFill>
    </fill>
    <fill>
      <patternFill patternType="solid">
        <fgColor rgb="FFB3E5FC"/>
        <bgColor rgb="FFB3E5FC"/>
      </patternFill>
    </fill>
    <fill>
      <patternFill patternType="solid">
        <fgColor rgb="FFCFD8DC"/>
        <bgColor rgb="FFCFD8DC"/>
      </patternFill>
    </fill>
    <fill>
      <patternFill patternType="solid">
        <fgColor rgb="FFD7CCC8"/>
        <bgColor rgb="FFD7CCC8"/>
      </patternFill>
    </fill>
    <fill>
      <patternFill patternType="solid">
        <fgColor rgb="FFB2DFDB"/>
        <bgColor rgb="FFB2DFDB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7A7A7A"/>
      </top>
      <bottom style="thin">
        <color rgb="FFD0D0D0"/>
      </bottom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15" fillId="0" borderId="0" pivotButton="0" quotePrefix="0" xfId="0"/>
    <xf numFmtId="0" fontId="3" fillId="3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0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16" fillId="3" borderId="2" applyAlignment="1" pivotButton="0" quotePrefix="0" xfId="0">
      <alignment horizontal="center" vertical="center"/>
    </xf>
    <xf numFmtId="3" fontId="16" fillId="3" borderId="2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left" vertical="center"/>
    </xf>
    <xf numFmtId="164" fontId="17" fillId="3" borderId="1" applyAlignment="1" pivotButton="0" quotePrefix="0" xfId="0">
      <alignment horizontal="center" vertical="center"/>
    </xf>
    <xf numFmtId="1" fontId="17" fillId="3" borderId="1" applyAlignment="1" pivotButton="0" quotePrefix="0" xfId="0">
      <alignment horizontal="center" vertical="center"/>
    </xf>
    <xf numFmtId="3" fontId="17" fillId="3" borderId="1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49" fontId="18" fillId="4" borderId="2" applyAlignment="1" pivotButton="0" quotePrefix="0" xfId="0">
      <alignment horizontal="left" vertical="center"/>
    </xf>
    <xf numFmtId="164" fontId="18" fillId="4" borderId="2" applyAlignment="1" pivotButton="0" quotePrefix="0" xfId="0">
      <alignment horizontal="center" vertical="center"/>
    </xf>
    <xf numFmtId="1" fontId="18" fillId="4" borderId="2" applyAlignment="1" pivotButton="0" quotePrefix="0" xfId="0">
      <alignment horizontal="center" vertical="center"/>
    </xf>
    <xf numFmtId="3" fontId="18" fillId="4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/>
    </xf>
    <xf numFmtId="49" fontId="19" fillId="5" borderId="2" applyAlignment="1" pivotButton="0" quotePrefix="0" xfId="0">
      <alignment horizontal="left" vertical="center"/>
    </xf>
    <xf numFmtId="164" fontId="19" fillId="5" borderId="2" applyAlignment="1" pivotButton="0" quotePrefix="0" xfId="0">
      <alignment horizontal="center" vertical="center"/>
    </xf>
    <xf numFmtId="1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left" vertical="center"/>
    </xf>
    <xf numFmtId="0" fontId="20" fillId="6" borderId="2" applyAlignment="1" pivotButton="0" quotePrefix="0" xfId="0">
      <alignment horizontal="center" vertical="center"/>
    </xf>
    <xf numFmtId="49" fontId="20" fillId="6" borderId="2" applyAlignment="1" pivotButton="0" quotePrefix="0" xfId="0">
      <alignment horizontal="left" vertical="center"/>
    </xf>
    <xf numFmtId="164" fontId="20" fillId="6" borderId="2" applyAlignment="1" pivotButton="0" quotePrefix="0" xfId="0">
      <alignment horizontal="center" vertical="center"/>
    </xf>
    <xf numFmtId="1" fontId="20" fillId="6" borderId="2" applyAlignment="1" pivotButton="0" quotePrefix="0" xfId="0">
      <alignment horizontal="center" vertical="center"/>
    </xf>
    <xf numFmtId="3" fontId="20" fillId="6" borderId="2" applyAlignment="1" pivotButton="0" quotePrefix="0" xfId="0">
      <alignment horizontal="left" vertical="center"/>
    </xf>
    <xf numFmtId="0" fontId="21" fillId="7" borderId="2" applyAlignment="1" pivotButton="0" quotePrefix="0" xfId="0">
      <alignment horizontal="center" vertical="center"/>
    </xf>
    <xf numFmtId="49" fontId="21" fillId="7" borderId="2" applyAlignment="1" pivotButton="0" quotePrefix="0" xfId="0">
      <alignment horizontal="left" vertical="center"/>
    </xf>
    <xf numFmtId="164" fontId="21" fillId="7" borderId="2" applyAlignment="1" pivotButton="0" quotePrefix="0" xfId="0">
      <alignment horizontal="center" vertical="center"/>
    </xf>
    <xf numFmtId="1" fontId="21" fillId="7" borderId="2" applyAlignment="1" pivotButton="0" quotePrefix="0" xfId="0">
      <alignment horizontal="center" vertical="center"/>
    </xf>
    <xf numFmtId="3" fontId="21" fillId="7" borderId="2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49" fontId="22" fillId="7" borderId="1" applyAlignment="1" pivotButton="0" quotePrefix="0" xfId="0">
      <alignment horizontal="left" vertical="center"/>
    </xf>
    <xf numFmtId="164" fontId="22" fillId="7" borderId="1" applyAlignment="1" pivotButton="0" quotePrefix="0" xfId="0">
      <alignment horizontal="center" vertical="center"/>
    </xf>
    <xf numFmtId="1" fontId="22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left" vertical="center"/>
    </xf>
    <xf numFmtId="0" fontId="23" fillId="8" borderId="2" applyAlignment="1" pivotButton="0" quotePrefix="0" xfId="0">
      <alignment horizontal="center" vertical="center"/>
    </xf>
    <xf numFmtId="49" fontId="23" fillId="8" borderId="2" applyAlignment="1" pivotButton="0" quotePrefix="0" xfId="0">
      <alignment horizontal="left" vertical="center"/>
    </xf>
    <xf numFmtId="164" fontId="23" fillId="8" borderId="2" applyAlignment="1" pivotButton="0" quotePrefix="0" xfId="0">
      <alignment horizontal="center" vertical="center"/>
    </xf>
    <xf numFmtId="1" fontId="23" fillId="8" borderId="2" applyAlignment="1" pivotButton="0" quotePrefix="0" xfId="0">
      <alignment horizontal="center" vertical="center"/>
    </xf>
    <xf numFmtId="3" fontId="23" fillId="8" borderId="2" applyAlignment="1" pivotButton="0" quotePrefix="0" xfId="0">
      <alignment horizontal="left" vertical="center"/>
    </xf>
    <xf numFmtId="0" fontId="24" fillId="9" borderId="2" applyAlignment="1" pivotButton="0" quotePrefix="0" xfId="0">
      <alignment horizontal="center" vertical="center"/>
    </xf>
    <xf numFmtId="49" fontId="24" fillId="9" borderId="2" applyAlignment="1" pivotButton="0" quotePrefix="0" xfId="0">
      <alignment horizontal="left" vertical="center"/>
    </xf>
    <xf numFmtId="164" fontId="24" fillId="9" borderId="2" applyAlignment="1" pivotButton="0" quotePrefix="0" xfId="0">
      <alignment horizontal="center" vertical="center"/>
    </xf>
    <xf numFmtId="1" fontId="24" fillId="9" borderId="2" applyAlignment="1" pivotButton="0" quotePrefix="0" xfId="0">
      <alignment horizontal="center" vertical="center"/>
    </xf>
    <xf numFmtId="3" fontId="24" fillId="9" borderId="2" applyAlignment="1" pivotButton="0" quotePrefix="0" xfId="0">
      <alignment horizontal="left" vertical="center"/>
    </xf>
    <xf numFmtId="0" fontId="25" fillId="10" borderId="2" applyAlignment="1" pivotButton="0" quotePrefix="0" xfId="0">
      <alignment horizontal="center" vertical="center"/>
    </xf>
    <xf numFmtId="49" fontId="25" fillId="10" borderId="2" applyAlignment="1" pivotButton="0" quotePrefix="0" xfId="0">
      <alignment horizontal="left" vertical="center"/>
    </xf>
    <xf numFmtId="164" fontId="25" fillId="10" borderId="2" applyAlignment="1" pivotButton="0" quotePrefix="0" xfId="0">
      <alignment horizontal="center" vertical="center"/>
    </xf>
    <xf numFmtId="1" fontId="25" fillId="10" borderId="2" applyAlignment="1" pivotButton="0" quotePrefix="0" xfId="0">
      <alignment horizontal="center" vertical="center"/>
    </xf>
    <xf numFmtId="3" fontId="25" fillId="10" borderId="2" applyAlignment="1" pivotButton="0" quotePrefix="0" xfId="0">
      <alignment horizontal="left" vertical="center"/>
    </xf>
    <xf numFmtId="0" fontId="26" fillId="11" borderId="2" applyAlignment="1" pivotButton="0" quotePrefix="0" xfId="0">
      <alignment horizontal="center" vertical="center"/>
    </xf>
    <xf numFmtId="49" fontId="26" fillId="11" borderId="2" applyAlignment="1" pivotButton="0" quotePrefix="0" xfId="0">
      <alignment horizontal="left" vertical="center"/>
    </xf>
    <xf numFmtId="164" fontId="26" fillId="11" borderId="2" applyAlignment="1" pivotButton="0" quotePrefix="0" xfId="0">
      <alignment horizontal="center" vertical="center"/>
    </xf>
    <xf numFmtId="1" fontId="26" fillId="11" borderId="2" applyAlignment="1" pivotButton="0" quotePrefix="0" xfId="0">
      <alignment horizontal="center" vertical="center"/>
    </xf>
    <xf numFmtId="3" fontId="26" fillId="11" borderId="2" applyAlignment="1" pivotButton="0" quotePrefix="0" xfId="0">
      <alignment horizontal="left" vertical="center"/>
    </xf>
    <xf numFmtId="0" fontId="27" fillId="12" borderId="2" applyAlignment="1" pivotButton="0" quotePrefix="0" xfId="0">
      <alignment horizontal="center" vertical="center"/>
    </xf>
    <xf numFmtId="49" fontId="27" fillId="12" borderId="2" applyAlignment="1" pivotButton="0" quotePrefix="0" xfId="0">
      <alignment horizontal="left" vertical="center"/>
    </xf>
    <xf numFmtId="164" fontId="27" fillId="12" borderId="2" applyAlignment="1" pivotButton="0" quotePrefix="0" xfId="0">
      <alignment horizontal="center" vertical="center"/>
    </xf>
    <xf numFmtId="1" fontId="27" fillId="12" borderId="2" applyAlignment="1" pivotButton="0" quotePrefix="0" xfId="0">
      <alignment horizontal="center" vertical="center"/>
    </xf>
    <xf numFmtId="3" fontId="27" fillId="12" borderId="2" applyAlignment="1" pivotButton="0" quotePrefix="0" xfId="0">
      <alignment horizontal="left" vertical="center"/>
    </xf>
    <xf numFmtId="0" fontId="28" fillId="13" borderId="2" applyAlignment="1" pivotButton="0" quotePrefix="0" xfId="0">
      <alignment horizontal="center" vertical="center"/>
    </xf>
    <xf numFmtId="49" fontId="28" fillId="13" borderId="2" applyAlignment="1" pivotButton="0" quotePrefix="0" xfId="0">
      <alignment horizontal="left" vertical="center"/>
    </xf>
    <xf numFmtId="164" fontId="28" fillId="13" borderId="2" applyAlignment="1" pivotButton="0" quotePrefix="0" xfId="0">
      <alignment horizontal="center" vertical="center"/>
    </xf>
    <xf numFmtId="1" fontId="28" fillId="13" borderId="2" applyAlignment="1" pivotButton="0" quotePrefix="0" xfId="0">
      <alignment horizontal="center" vertical="center"/>
    </xf>
    <xf numFmtId="3" fontId="28" fillId="13" borderId="2" applyAlignment="1" pivotButton="0" quotePrefix="0" xfId="0">
      <alignment horizontal="left" vertical="center"/>
    </xf>
    <xf numFmtId="0" fontId="29" fillId="14" borderId="2" applyAlignment="1" pivotButton="0" quotePrefix="0" xfId="0">
      <alignment horizontal="center" vertical="center"/>
    </xf>
    <xf numFmtId="49" fontId="29" fillId="14" borderId="2" applyAlignment="1" pivotButton="0" quotePrefix="0" xfId="0">
      <alignment horizontal="left" vertical="center"/>
    </xf>
    <xf numFmtId="164" fontId="29" fillId="14" borderId="2" applyAlignment="1" pivotButton="0" quotePrefix="0" xfId="0">
      <alignment horizontal="center" vertical="center"/>
    </xf>
    <xf numFmtId="1" fontId="29" fillId="14" borderId="2" applyAlignment="1" pivotButton="0" quotePrefix="0" xfId="0">
      <alignment horizontal="center" vertical="center"/>
    </xf>
    <xf numFmtId="3" fontId="29" fillId="14" borderId="2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2" borderId="0" applyAlignment="1" pivotButton="0" quotePrefix="0" xfId="0">
      <alignment vertical="center"/>
    </xf>
    <xf numFmtId="0" fontId="0" fillId="2" borderId="0" pivotButton="0" quotePrefix="0" xfId="0"/>
    <xf numFmtId="0" fontId="3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5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16" fillId="3" borderId="2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164" fontId="18" fillId="4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164" fontId="20" fillId="6" borderId="2" applyAlignment="1" pivotButton="0" quotePrefix="0" xfId="0">
      <alignment horizontal="center" vertical="center"/>
    </xf>
    <xf numFmtId="164" fontId="21" fillId="7" borderId="2" applyAlignment="1" pivotButton="0" quotePrefix="0" xfId="0">
      <alignment horizontal="center" vertical="center"/>
    </xf>
    <xf numFmtId="164" fontId="22" fillId="7" borderId="1" applyAlignment="1" pivotButton="0" quotePrefix="0" xfId="0">
      <alignment horizontal="center" vertical="center"/>
    </xf>
    <xf numFmtId="164" fontId="23" fillId="8" borderId="2" applyAlignment="1" pivotButton="0" quotePrefix="0" xfId="0">
      <alignment horizontal="center" vertical="center"/>
    </xf>
    <xf numFmtId="164" fontId="24" fillId="9" borderId="2" applyAlignment="1" pivotButton="0" quotePrefix="0" xfId="0">
      <alignment horizontal="center" vertical="center"/>
    </xf>
    <xf numFmtId="164" fontId="25" fillId="10" borderId="2" applyAlignment="1" pivotButton="0" quotePrefix="0" xfId="0">
      <alignment horizontal="center" vertical="center"/>
    </xf>
    <xf numFmtId="164" fontId="26" fillId="11" borderId="2" applyAlignment="1" pivotButton="0" quotePrefix="0" xfId="0">
      <alignment horizontal="center" vertical="center"/>
    </xf>
    <xf numFmtId="164" fontId="27" fillId="12" borderId="2" applyAlignment="1" pivotButton="0" quotePrefix="0" xfId="0">
      <alignment horizontal="center" vertical="center"/>
    </xf>
    <xf numFmtId="164" fontId="28" fillId="13" borderId="2" applyAlignment="1" pivotButton="0" quotePrefix="0" xfId="0">
      <alignment horizontal="center" vertical="center"/>
    </xf>
    <xf numFmtId="164" fontId="29" fillId="14" borderId="2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/>
    </xf>
    <xf numFmtId="0" fontId="13" fillId="27" borderId="1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3" fillId="17" borderId="1" applyAlignment="1" pivotButton="0" quotePrefix="0" xfId="0">
      <alignment horizontal="center"/>
    </xf>
    <xf numFmtId="0" fontId="3" fillId="18" borderId="1" applyAlignment="1" pivotButton="0" quotePrefix="0" xfId="0">
      <alignment horizontal="center"/>
    </xf>
    <xf numFmtId="0" fontId="3" fillId="19" borderId="1" applyAlignment="1" pivotButton="0" quotePrefix="0" xfId="0">
      <alignment horizontal="center"/>
    </xf>
    <xf numFmtId="0" fontId="3" fillId="20" borderId="1" applyAlignment="1" pivotButton="0" quotePrefix="0" xfId="0">
      <alignment horizontal="center"/>
    </xf>
    <xf numFmtId="0" fontId="3" fillId="21" borderId="1" applyAlignment="1" pivotButton="0" quotePrefix="0" xfId="0">
      <alignment horizontal="center"/>
    </xf>
    <xf numFmtId="0" fontId="3" fillId="22" borderId="1" applyAlignment="1" pivotButton="0" quotePrefix="0" xfId="0">
      <alignment horizontal="center"/>
    </xf>
    <xf numFmtId="0" fontId="3" fillId="23" borderId="1" applyAlignment="1" pivotButton="0" quotePrefix="0" xfId="0">
      <alignment horizontal="center"/>
    </xf>
    <xf numFmtId="0" fontId="3" fillId="24" borderId="1" applyAlignment="1" pivotButton="0" quotePrefix="0" xfId="0">
      <alignment horizontal="center"/>
    </xf>
    <xf numFmtId="0" fontId="3" fillId="25" borderId="1" applyAlignment="1" pivotButton="0" quotePrefix="0" xfId="0">
      <alignment horizontal="center"/>
    </xf>
    <xf numFmtId="0" fontId="3" fillId="26" borderId="1" applyAlignment="1" pivotButton="0" quotePrefix="0" xfId="0">
      <alignment horizontal="center"/>
    </xf>
    <xf numFmtId="0" fontId="16" fillId="19" borderId="2" applyAlignment="1" pivotButton="0" quotePrefix="0" xfId="0">
      <alignment horizontal="center" vertical="center"/>
    </xf>
    <xf numFmtId="49" fontId="16" fillId="19" borderId="2" applyAlignment="1" pivotButton="0" quotePrefix="0" xfId="0">
      <alignment horizontal="left" vertical="center"/>
    </xf>
    <xf numFmtId="164" fontId="16" fillId="19" borderId="2" applyAlignment="1" pivotButton="0" quotePrefix="0" xfId="0">
      <alignment horizontal="center" vertical="center"/>
    </xf>
    <xf numFmtId="1" fontId="16" fillId="19" borderId="2" applyAlignment="1" pivotButton="0" quotePrefix="0" xfId="0">
      <alignment horizontal="center" vertical="center"/>
    </xf>
    <xf numFmtId="3" fontId="16" fillId="19" borderId="2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49" fontId="17" fillId="19" borderId="1" applyAlignment="1" pivotButton="0" quotePrefix="0" xfId="0">
      <alignment horizontal="left" vertical="center"/>
    </xf>
    <xf numFmtId="164" fontId="17" fillId="19" borderId="1" applyAlignment="1" pivotButton="0" quotePrefix="0" xfId="0">
      <alignment horizontal="center" vertical="center"/>
    </xf>
    <xf numFmtId="1" fontId="17" fillId="19" borderId="1" applyAlignment="1" pivotButton="0" quotePrefix="0" xfId="0">
      <alignment horizontal="center" vertical="center"/>
    </xf>
    <xf numFmtId="3" fontId="17" fillId="19" borderId="1" applyAlignment="1" pivotButton="0" quotePrefix="0" xfId="0">
      <alignment horizontal="left" vertical="center"/>
    </xf>
    <xf numFmtId="0" fontId="16" fillId="16" borderId="2" applyAlignment="1" pivotButton="0" quotePrefix="0" xfId="0">
      <alignment horizontal="center" vertical="center"/>
    </xf>
    <xf numFmtId="49" fontId="16" fillId="16" borderId="2" applyAlignment="1" pivotButton="0" quotePrefix="0" xfId="0">
      <alignment horizontal="left" vertical="center"/>
    </xf>
    <xf numFmtId="164" fontId="16" fillId="16" borderId="2" applyAlignment="1" pivotButton="0" quotePrefix="0" xfId="0">
      <alignment horizontal="center" vertical="center"/>
    </xf>
    <xf numFmtId="1" fontId="16" fillId="16" borderId="2" applyAlignment="1" pivotButton="0" quotePrefix="0" xfId="0">
      <alignment horizontal="center" vertical="center"/>
    </xf>
    <xf numFmtId="3" fontId="16" fillId="16" borderId="2" applyAlignment="1" pivotButton="0" quotePrefix="0" xfId="0">
      <alignment horizontal="left" vertical="center"/>
    </xf>
    <xf numFmtId="0" fontId="16" fillId="22" borderId="2" applyAlignment="1" pivotButton="0" quotePrefix="0" xfId="0">
      <alignment horizontal="center" vertical="center"/>
    </xf>
    <xf numFmtId="49" fontId="16" fillId="22" borderId="2" applyAlignment="1" pivotButton="0" quotePrefix="0" xfId="0">
      <alignment horizontal="left" vertical="center"/>
    </xf>
    <xf numFmtId="164" fontId="16" fillId="22" borderId="2" applyAlignment="1" pivotButton="0" quotePrefix="0" xfId="0">
      <alignment horizontal="center" vertical="center"/>
    </xf>
    <xf numFmtId="1" fontId="16" fillId="22" borderId="2" applyAlignment="1" pivotButton="0" quotePrefix="0" xfId="0">
      <alignment horizontal="center" vertical="center"/>
    </xf>
    <xf numFmtId="3" fontId="16" fillId="22" borderId="2" applyAlignment="1" pivotButton="0" quotePrefix="0" xfId="0">
      <alignment horizontal="left" vertical="center"/>
    </xf>
    <xf numFmtId="0" fontId="16" fillId="23" borderId="2" applyAlignment="1" pivotButton="0" quotePrefix="0" xfId="0">
      <alignment horizontal="center" vertical="center"/>
    </xf>
    <xf numFmtId="49" fontId="16" fillId="23" borderId="2" applyAlignment="1" pivotButton="0" quotePrefix="0" xfId="0">
      <alignment horizontal="left" vertical="center"/>
    </xf>
    <xf numFmtId="164" fontId="16" fillId="23" borderId="2" applyAlignment="1" pivotButton="0" quotePrefix="0" xfId="0">
      <alignment horizontal="center" vertical="center"/>
    </xf>
    <xf numFmtId="1" fontId="16" fillId="23" borderId="2" applyAlignment="1" pivotButton="0" quotePrefix="0" xfId="0">
      <alignment horizontal="center" vertical="center"/>
    </xf>
    <xf numFmtId="3" fontId="16" fillId="23" borderId="2" applyAlignment="1" pivotButton="0" quotePrefix="0" xfId="0">
      <alignment horizontal="left" vertical="center"/>
    </xf>
    <xf numFmtId="0" fontId="16" fillId="18" borderId="2" applyAlignment="1" pivotButton="0" quotePrefix="0" xfId="0">
      <alignment horizontal="center" vertical="center"/>
    </xf>
    <xf numFmtId="49" fontId="16" fillId="18" borderId="2" applyAlignment="1" pivotButton="0" quotePrefix="0" xfId="0">
      <alignment horizontal="left" vertical="center"/>
    </xf>
    <xf numFmtId="164" fontId="16" fillId="18" borderId="2" applyAlignment="1" pivotButton="0" quotePrefix="0" xfId="0">
      <alignment horizontal="center" vertical="center"/>
    </xf>
    <xf numFmtId="1" fontId="16" fillId="18" borderId="2" applyAlignment="1" pivotButton="0" quotePrefix="0" xfId="0">
      <alignment horizontal="center" vertical="center"/>
    </xf>
    <xf numFmtId="3" fontId="16" fillId="18" borderId="2" applyAlignment="1" pivotButton="0" quotePrefix="0" xfId="0">
      <alignment horizontal="left" vertical="center"/>
    </xf>
    <xf numFmtId="0" fontId="17" fillId="18" borderId="1" applyAlignment="1" pivotButton="0" quotePrefix="0" xfId="0">
      <alignment horizontal="center" vertical="center"/>
    </xf>
    <xf numFmtId="49" fontId="17" fillId="18" borderId="1" applyAlignment="1" pivotButton="0" quotePrefix="0" xfId="0">
      <alignment horizontal="left" vertical="center"/>
    </xf>
    <xf numFmtId="164" fontId="17" fillId="18" borderId="1" applyAlignment="1" pivotButton="0" quotePrefix="0" xfId="0">
      <alignment horizontal="center" vertical="center"/>
    </xf>
    <xf numFmtId="1" fontId="17" fillId="18" borderId="1" applyAlignment="1" pivotButton="0" quotePrefix="0" xfId="0">
      <alignment horizontal="center" vertical="center"/>
    </xf>
    <xf numFmtId="3" fontId="17" fillId="18" borderId="1" applyAlignment="1" pivotButton="0" quotePrefix="0" xfId="0">
      <alignment horizontal="left" vertical="center"/>
    </xf>
    <xf numFmtId="0" fontId="16" fillId="20" borderId="2" applyAlignment="1" pivotButton="0" quotePrefix="0" xfId="0">
      <alignment horizontal="center" vertical="center"/>
    </xf>
    <xf numFmtId="49" fontId="16" fillId="20" borderId="2" applyAlignment="1" pivotButton="0" quotePrefix="0" xfId="0">
      <alignment horizontal="left" vertical="center"/>
    </xf>
    <xf numFmtId="164" fontId="16" fillId="20" borderId="2" applyAlignment="1" pivotButton="0" quotePrefix="0" xfId="0">
      <alignment horizontal="center" vertical="center"/>
    </xf>
    <xf numFmtId="1" fontId="16" fillId="20" borderId="2" applyAlignment="1" pivotButton="0" quotePrefix="0" xfId="0">
      <alignment horizontal="center" vertical="center"/>
    </xf>
    <xf numFmtId="3" fontId="16" fillId="20" borderId="2" applyAlignment="1" pivotButton="0" quotePrefix="0" xfId="0">
      <alignment horizontal="left" vertical="center"/>
    </xf>
    <xf numFmtId="0" fontId="16" fillId="26" borderId="2" applyAlignment="1" pivotButton="0" quotePrefix="0" xfId="0">
      <alignment horizontal="center" vertical="center"/>
    </xf>
    <xf numFmtId="49" fontId="16" fillId="26" borderId="2" applyAlignment="1" pivotButton="0" quotePrefix="0" xfId="0">
      <alignment horizontal="left" vertical="center"/>
    </xf>
    <xf numFmtId="164" fontId="16" fillId="26" borderId="2" applyAlignment="1" pivotButton="0" quotePrefix="0" xfId="0">
      <alignment horizontal="center" vertical="center"/>
    </xf>
    <xf numFmtId="1" fontId="16" fillId="26" borderId="2" applyAlignment="1" pivotButton="0" quotePrefix="0" xfId="0">
      <alignment horizontal="center" vertical="center"/>
    </xf>
    <xf numFmtId="3" fontId="16" fillId="26" borderId="2" applyAlignment="1" pivotButton="0" quotePrefix="0" xfId="0">
      <alignment horizontal="left" vertical="center"/>
    </xf>
    <xf numFmtId="0" fontId="16" fillId="25" borderId="2" applyAlignment="1" pivotButton="0" quotePrefix="0" xfId="0">
      <alignment horizontal="center" vertical="center"/>
    </xf>
    <xf numFmtId="49" fontId="16" fillId="25" borderId="2" applyAlignment="1" pivotButton="0" quotePrefix="0" xfId="0">
      <alignment horizontal="left" vertical="center"/>
    </xf>
    <xf numFmtId="164" fontId="16" fillId="25" borderId="2" applyAlignment="1" pivotButton="0" quotePrefix="0" xfId="0">
      <alignment horizontal="center" vertical="center"/>
    </xf>
    <xf numFmtId="1" fontId="16" fillId="25" borderId="2" applyAlignment="1" pivotButton="0" quotePrefix="0" xfId="0">
      <alignment horizontal="center" vertical="center"/>
    </xf>
    <xf numFmtId="3" fontId="16" fillId="25" borderId="2" applyAlignment="1" pivotButton="0" quotePrefix="0" xfId="0">
      <alignment horizontal="left" vertical="center"/>
    </xf>
    <xf numFmtId="0" fontId="16" fillId="15" borderId="2" applyAlignment="1" pivotButton="0" quotePrefix="0" xfId="0">
      <alignment horizontal="center" vertical="center"/>
    </xf>
    <xf numFmtId="49" fontId="16" fillId="15" borderId="2" applyAlignment="1" pivotButton="0" quotePrefix="0" xfId="0">
      <alignment horizontal="left" vertical="center"/>
    </xf>
    <xf numFmtId="164" fontId="16" fillId="15" borderId="2" applyAlignment="1" pivotButton="0" quotePrefix="0" xfId="0">
      <alignment horizontal="center" vertical="center"/>
    </xf>
    <xf numFmtId="1" fontId="16" fillId="15" borderId="2" applyAlignment="1" pivotButton="0" quotePrefix="0" xfId="0">
      <alignment horizontal="center" vertical="center"/>
    </xf>
    <xf numFmtId="3" fontId="16" fillId="15" borderId="2" applyAlignment="1" pivotButton="0" quotePrefix="0" xfId="0">
      <alignment horizontal="left" vertical="center"/>
    </xf>
    <xf numFmtId="0" fontId="16" fillId="17" borderId="2" applyAlignment="1" pivotButton="0" quotePrefix="0" xfId="0">
      <alignment horizontal="center" vertical="center"/>
    </xf>
    <xf numFmtId="49" fontId="16" fillId="17" borderId="2" applyAlignment="1" pivotButton="0" quotePrefix="0" xfId="0">
      <alignment horizontal="left" vertical="center"/>
    </xf>
    <xf numFmtId="164" fontId="16" fillId="17" borderId="2" applyAlignment="1" pivotButton="0" quotePrefix="0" xfId="0">
      <alignment horizontal="center" vertical="center"/>
    </xf>
    <xf numFmtId="1" fontId="16" fillId="17" borderId="2" applyAlignment="1" pivotButton="0" quotePrefix="0" xfId="0">
      <alignment horizontal="center" vertical="center"/>
    </xf>
    <xf numFmtId="3" fontId="16" fillId="17" borderId="2" applyAlignment="1" pivotButton="0" quotePrefix="0" xfId="0">
      <alignment horizontal="left" vertical="center"/>
    </xf>
    <xf numFmtId="0" fontId="16" fillId="21" borderId="2" applyAlignment="1" pivotButton="0" quotePrefix="0" xfId="0">
      <alignment horizontal="center" vertical="center"/>
    </xf>
    <xf numFmtId="49" fontId="16" fillId="21" borderId="2" applyAlignment="1" pivotButton="0" quotePrefix="0" xfId="0">
      <alignment horizontal="left" vertical="center"/>
    </xf>
    <xf numFmtId="164" fontId="16" fillId="21" borderId="2" applyAlignment="1" pivotButton="0" quotePrefix="0" xfId="0">
      <alignment horizontal="center" vertical="center"/>
    </xf>
    <xf numFmtId="1" fontId="16" fillId="21" borderId="2" applyAlignment="1" pivotButton="0" quotePrefix="0" xfId="0">
      <alignment horizontal="center" vertical="center"/>
    </xf>
    <xf numFmtId="3" fontId="16" fillId="21" borderId="2" applyAlignment="1" pivotButton="0" quotePrefix="0" xfId="0">
      <alignment horizontal="left" vertical="center"/>
    </xf>
    <xf numFmtId="0" fontId="16" fillId="24" borderId="2" applyAlignment="1" pivotButton="0" quotePrefix="0" xfId="0">
      <alignment horizontal="center" vertical="center"/>
    </xf>
    <xf numFmtId="49" fontId="16" fillId="24" borderId="2" applyAlignment="1" pivotButton="0" quotePrefix="0" xfId="0">
      <alignment horizontal="left" vertical="center"/>
    </xf>
    <xf numFmtId="164" fontId="16" fillId="24" borderId="2" applyAlignment="1" pivotButton="0" quotePrefix="0" xfId="0">
      <alignment horizontal="center" vertical="center"/>
    </xf>
    <xf numFmtId="1" fontId="16" fillId="24" borderId="2" applyAlignment="1" pivotButton="0" quotePrefix="0" xfId="0">
      <alignment horizontal="center" vertical="center"/>
    </xf>
    <xf numFmtId="3" fontId="16" fillId="24" borderId="2" applyAlignment="1" pivotButton="0" quotePrefix="0" xfId="0">
      <alignment horizontal="left" vertical="center"/>
    </xf>
    <xf numFmtId="0" fontId="16" fillId="27" borderId="2" applyAlignment="1" pivotButton="0" quotePrefix="0" xfId="0">
      <alignment horizontal="center" vertical="center"/>
    </xf>
    <xf numFmtId="49" fontId="16" fillId="27" borderId="2" applyAlignment="1" pivotButton="0" quotePrefix="0" xfId="0">
      <alignment horizontal="left" vertical="center"/>
    </xf>
    <xf numFmtId="164" fontId="16" fillId="27" borderId="2" applyAlignment="1" pivotButton="0" quotePrefix="0" xfId="0">
      <alignment horizontal="center" vertical="center"/>
    </xf>
    <xf numFmtId="1" fontId="16" fillId="27" borderId="2" applyAlignment="1" pivotButton="0" quotePrefix="0" xfId="0">
      <alignment horizontal="center" vertical="center"/>
    </xf>
    <xf numFmtId="3" fontId="16" fillId="27" borderId="2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</cellXfs>
  <cellStyles count="1">
    <cellStyle name="표준" xfId="0" builtinId="0"/>
  </cellStyles>
  <dxfs count="38"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  <dxf>
      <font>
        <i val="1"/>
      </font>
    </dxf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F0F4C3"/>
          <bgColor rgb="FFF0F4C3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CCBC"/>
          <bgColor rgb="FFFFCCBC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E1BEE7"/>
          <bgColor rgb="FFE1BEE7"/>
        </patternFill>
      </fill>
    </dxf>
    <dxf>
      <fill>
        <patternFill patternType="solid">
          <fgColor rgb="FFC5CAE9"/>
          <bgColor rgb="FFC5CAE9"/>
        </patternFill>
      </fill>
    </dxf>
    <dxf>
      <fill>
        <patternFill patternType="solid">
          <fgColor rgb="FFB3E5FC"/>
          <bgColor rgb="FFB3E5FC"/>
        </patternFill>
      </fill>
    </dxf>
    <dxf>
      <fill>
        <patternFill patternType="solid">
          <fgColor rgb="FFCFD8DC"/>
          <bgColor rgb="FFCFD8DC"/>
        </patternFill>
      </fill>
    </dxf>
    <dxf>
      <fill>
        <patternFill patternType="solid">
          <fgColor rgb="FFD7CCC8"/>
          <bgColor rgb="FFD7CCC8"/>
        </patternFill>
      </fill>
    </dxf>
    <dxf>
      <fill>
        <patternFill patternType="solid">
          <fgColor rgb="FFB2DFDB"/>
          <bgColor rgb="FFB2DF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9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F13" sqref="F13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" t="n">
        <v>1</v>
      </c>
      <c r="B2" s="3" t="inlineStr">
        <is>
          <t>계란듬뿍덮밥 시흥정왕점</t>
        </is>
      </c>
      <c r="C2" s="2" t="inlineStr">
        <is>
          <t>식당</t>
        </is>
      </c>
      <c r="D2" s="2" t="inlineStr">
        <is>
          <t>한식</t>
        </is>
      </c>
      <c r="E2" s="3" t="inlineStr">
        <is>
          <t>경기도 시흥시 서촌상가3길 17 1층 105호 (정왕동)</t>
        </is>
      </c>
      <c r="F2" s="3" t="inlineStr">
        <is>
          <t>10:00~21:00 (일요일 ~21:15, 준비시간 14:30~15:30)</t>
        </is>
      </c>
      <c r="G2" s="3" t="inlineStr">
        <is>
          <t>연중무휴</t>
        </is>
      </c>
      <c r="H2" s="3" t="inlineStr">
        <is>
          <t>050-8820-91282</t>
        </is>
      </c>
      <c r="I2" s="112" t="n">
        <v>4.9</v>
      </c>
      <c r="J2" s="113" t="inlineStr">
        <is>
          <t>35~50</t>
        </is>
      </c>
      <c r="K2" s="6" t="n">
        <v>5000</v>
      </c>
      <c r="L2" s="5" t="n">
        <v>1</v>
      </c>
      <c r="M2" s="3" t="inlineStr">
        <is>
          <t>제육 계란덮밥 도시락</t>
        </is>
      </c>
      <c r="N2" s="6" t="n">
        <v>11900</v>
      </c>
    </row>
    <row r="3" ht="20" customHeight="1">
      <c r="A3" s="2" t="n">
        <v>1</v>
      </c>
      <c r="B3" s="3" t="inlineStr">
        <is>
          <t>계란듬뿍덮밥 시흥정왕점</t>
        </is>
      </c>
      <c r="C3" s="2" t="inlineStr">
        <is>
          <t>식당</t>
        </is>
      </c>
      <c r="D3" s="2" t="inlineStr">
        <is>
          <t>한식</t>
        </is>
      </c>
      <c r="E3" s="3" t="inlineStr">
        <is>
          <t>경기도 시흥시 서촌상가3길 17 1층 105호 (정왕동)</t>
        </is>
      </c>
      <c r="F3" s="3" t="inlineStr">
        <is>
          <t>10:00~21:00 (일요일 ~21:15, 준비시간 14:30~15:30)</t>
        </is>
      </c>
      <c r="G3" s="3" t="inlineStr">
        <is>
          <t>연중무휴</t>
        </is>
      </c>
      <c r="H3" s="3" t="inlineStr">
        <is>
          <t>050-8820-91282</t>
        </is>
      </c>
      <c r="I3" s="112" t="n">
        <v>4.9</v>
      </c>
      <c r="J3" s="113" t="inlineStr">
        <is>
          <t>35~50</t>
        </is>
      </c>
      <c r="K3" s="6" t="n">
        <v>5000</v>
      </c>
      <c r="L3" s="5" t="n">
        <v>2</v>
      </c>
      <c r="M3" s="3" t="inlineStr">
        <is>
          <t>고추장항정 계란덮밥</t>
        </is>
      </c>
      <c r="N3" s="6" t="n">
        <v>12900</v>
      </c>
    </row>
    <row r="4" ht="20" customHeight="1">
      <c r="A4" s="2" t="n">
        <v>1</v>
      </c>
      <c r="B4" s="3" t="inlineStr">
        <is>
          <t>계란듬뿍덮밥 시흥정왕점</t>
        </is>
      </c>
      <c r="C4" s="2" t="inlineStr">
        <is>
          <t>식당</t>
        </is>
      </c>
      <c r="D4" s="2" t="inlineStr">
        <is>
          <t>한식</t>
        </is>
      </c>
      <c r="E4" s="3" t="inlineStr">
        <is>
          <t>경기도 시흥시 서촌상가3길 17 1층 105호 (정왕동)</t>
        </is>
      </c>
      <c r="F4" s="3" t="inlineStr">
        <is>
          <t>10:00~21:00 (일요일 ~21:15, 준비시간 14:30~15:30)</t>
        </is>
      </c>
      <c r="G4" s="3" t="inlineStr">
        <is>
          <t>연중무휴</t>
        </is>
      </c>
      <c r="H4" s="3" t="inlineStr">
        <is>
          <t>050-8820-91282</t>
        </is>
      </c>
      <c r="I4" s="112" t="n">
        <v>4.9</v>
      </c>
      <c r="J4" s="113" t="inlineStr">
        <is>
          <t>35~50</t>
        </is>
      </c>
      <c r="K4" s="6" t="n">
        <v>5000</v>
      </c>
      <c r="L4" s="5" t="n">
        <v>3</v>
      </c>
      <c r="M4" s="3" t="inlineStr">
        <is>
          <t>치킨마요 계란덮밥 도시락</t>
        </is>
      </c>
      <c r="N4" s="6" t="n">
        <v>11900</v>
      </c>
    </row>
    <row r="5" ht="20" customHeight="1">
      <c r="A5" s="2" t="n">
        <v>1</v>
      </c>
      <c r="B5" s="3" t="inlineStr">
        <is>
          <t>계란듬뿍덮밥 시흥정왕점</t>
        </is>
      </c>
      <c r="C5" s="2" t="inlineStr">
        <is>
          <t>식당</t>
        </is>
      </c>
      <c r="D5" s="2" t="inlineStr">
        <is>
          <t>한식</t>
        </is>
      </c>
      <c r="E5" s="3" t="inlineStr">
        <is>
          <t>경기도 시흥시 서촌상가3길 17 1층 105호 (정왕동)</t>
        </is>
      </c>
      <c r="F5" s="3" t="inlineStr">
        <is>
          <t>10:00~21:00 (일요일 ~21:15, 준비시간 14:30~15:30)</t>
        </is>
      </c>
      <c r="G5" s="3" t="inlineStr">
        <is>
          <t>연중무휴</t>
        </is>
      </c>
      <c r="H5" s="3" t="inlineStr">
        <is>
          <t>050-8820-91282</t>
        </is>
      </c>
      <c r="I5" s="112" t="n">
        <v>4.9</v>
      </c>
      <c r="J5" s="113" t="inlineStr">
        <is>
          <t>35~50</t>
        </is>
      </c>
      <c r="K5" s="6" t="n">
        <v>5000</v>
      </c>
      <c r="L5" s="5" t="n">
        <v>4</v>
      </c>
      <c r="M5" s="3" t="inlineStr">
        <is>
          <t>[한그릇표지에서 할인] 갈비양념불고기 계란덮밥</t>
        </is>
      </c>
      <c r="N5" s="6" t="n">
        <v>15900</v>
      </c>
    </row>
    <row r="6" ht="20" customHeight="1">
      <c r="A6" s="2" t="n">
        <v>1</v>
      </c>
      <c r="B6" s="3" t="inlineStr">
        <is>
          <t>계란듬뿍덮밥 시흥정왕점</t>
        </is>
      </c>
      <c r="C6" s="2" t="inlineStr">
        <is>
          <t>식당</t>
        </is>
      </c>
      <c r="D6" s="2" t="inlineStr">
        <is>
          <t>한식</t>
        </is>
      </c>
      <c r="E6" s="3" t="inlineStr">
        <is>
          <t>경기도 시흥시 서촌상가3길 17 1층 105호 (정왕동)</t>
        </is>
      </c>
      <c r="F6" s="3" t="inlineStr">
        <is>
          <t>10:00~21:00 (일요일 ~21:15, 준비시간 14:30~15:30)</t>
        </is>
      </c>
      <c r="G6" s="3" t="inlineStr">
        <is>
          <t>연중무휴</t>
        </is>
      </c>
      <c r="H6" s="3" t="inlineStr">
        <is>
          <t>050-8820-91282</t>
        </is>
      </c>
      <c r="I6" s="112" t="n">
        <v>4.9</v>
      </c>
      <c r="J6" s="113" t="inlineStr">
        <is>
          <t>35~50</t>
        </is>
      </c>
      <c r="K6" s="6" t="n">
        <v>5000</v>
      </c>
      <c r="L6" s="5" t="n">
        <v>5</v>
      </c>
      <c r="M6" s="3" t="inlineStr">
        <is>
          <t>[한그릇표지에서 할인] 제육계란덮밥</t>
        </is>
      </c>
      <c r="N6" s="6" t="n">
        <v>15900</v>
      </c>
    </row>
    <row r="7" ht="20" customHeight="1">
      <c r="A7" s="2" t="n">
        <v>2</v>
      </c>
      <c r="B7" t="inlineStr">
        <is>
          <t>밥퍼맨 짜글이&amp;덮밥 시흥점</t>
        </is>
      </c>
      <c r="C7" s="2" t="inlineStr">
        <is>
          <t>식당</t>
        </is>
      </c>
      <c r="D7" s="2" t="inlineStr">
        <is>
          <t>한식</t>
        </is>
      </c>
      <c r="E7" s="3" t="inlineStr">
        <is>
          <t>경기도 시흥시 함송로14번길 5-4 1층 105호 A(정왕동,쌍용프라자)</t>
        </is>
      </c>
      <c r="F7" s="3" t="inlineStr">
        <is>
          <t>매일 24시간 운영</t>
        </is>
      </c>
      <c r="G7" s="3" t="inlineStr">
        <is>
          <t>연중무휴</t>
        </is>
      </c>
      <c r="H7" s="3" t="inlineStr">
        <is>
          <t>050-8820-94737</t>
        </is>
      </c>
      <c r="I7" s="112" t="n">
        <v>4.9</v>
      </c>
      <c r="J7" s="113" t="inlineStr">
        <is>
          <t>24~39</t>
        </is>
      </c>
      <c r="K7" s="6" t="n">
        <v>9800</v>
      </c>
      <c r="L7" s="5" t="n">
        <v>1</v>
      </c>
      <c r="M7" s="3" t="inlineStr">
        <is>
          <t>[신메뉴출시] 고추장 한우곱도리탕 짜글이</t>
        </is>
      </c>
      <c r="N7" s="6" t="n">
        <v>14900</v>
      </c>
    </row>
    <row r="8" ht="20" customHeight="1">
      <c r="A8" s="2" t="n">
        <v>2</v>
      </c>
      <c r="B8" s="3" t="inlineStr">
        <is>
          <t>밥퍼맨 짜글이&amp;덮밥 시흥점</t>
        </is>
      </c>
      <c r="C8" s="2" t="inlineStr">
        <is>
          <t>식당</t>
        </is>
      </c>
      <c r="D8" s="2" t="inlineStr">
        <is>
          <t>한식</t>
        </is>
      </c>
      <c r="E8" s="3" t="inlineStr">
        <is>
          <t>경기도 시흥시 함송로14번길 5-4 1층 105호 A(정왕동,쌍용프라자)</t>
        </is>
      </c>
      <c r="F8" s="3" t="inlineStr">
        <is>
          <t>매일 24시간 운영</t>
        </is>
      </c>
      <c r="G8" s="3" t="inlineStr">
        <is>
          <t>연중무휴</t>
        </is>
      </c>
      <c r="H8" s="3" t="inlineStr">
        <is>
          <t>050-8820-94737</t>
        </is>
      </c>
      <c r="I8" s="112" t="n">
        <v>4.9</v>
      </c>
      <c r="J8" s="113" t="inlineStr">
        <is>
          <t>24~39</t>
        </is>
      </c>
      <c r="K8" s="6" t="n">
        <v>9800</v>
      </c>
      <c r="L8" s="5" t="n">
        <v>2</v>
      </c>
      <c r="M8" s="3" t="inlineStr">
        <is>
          <t>치킨마요 덮밥</t>
        </is>
      </c>
      <c r="N8" s="6" t="n">
        <v>10800</v>
      </c>
    </row>
    <row r="9" ht="20" customHeight="1">
      <c r="A9" s="2" t="n">
        <v>2</v>
      </c>
      <c r="B9" s="3" t="inlineStr">
        <is>
          <t>밥퍼맨 짜글이&amp;덮밥 시흥점</t>
        </is>
      </c>
      <c r="C9" s="2" t="inlineStr">
        <is>
          <t>식당</t>
        </is>
      </c>
      <c r="D9" s="2" t="inlineStr">
        <is>
          <t>한식</t>
        </is>
      </c>
      <c r="E9" s="3" t="inlineStr">
        <is>
          <t>경기도 시흥시 함송로14번길 5-4 1층 105호 A(정왕동,쌍용프라자)</t>
        </is>
      </c>
      <c r="F9" s="3" t="inlineStr">
        <is>
          <t>매일 24시간 운영</t>
        </is>
      </c>
      <c r="G9" s="3" t="inlineStr">
        <is>
          <t>연중무휴</t>
        </is>
      </c>
      <c r="H9" s="3" t="inlineStr">
        <is>
          <t>050-8820-94737</t>
        </is>
      </c>
      <c r="I9" s="112" t="n">
        <v>4.9</v>
      </c>
      <c r="J9" s="113" t="inlineStr">
        <is>
          <t>24~39</t>
        </is>
      </c>
      <c r="K9" s="6" t="n">
        <v>9800</v>
      </c>
      <c r="L9" s="5" t="n">
        <v>3</v>
      </c>
      <c r="M9" s="3" t="inlineStr">
        <is>
          <t>[한그릇] 골라먹는 짜글이</t>
        </is>
      </c>
      <c r="N9" s="6" t="n">
        <v>15400</v>
      </c>
    </row>
    <row r="10" ht="20" customHeight="1">
      <c r="A10" s="2" t="n">
        <v>2</v>
      </c>
      <c r="B10" s="3" t="inlineStr">
        <is>
          <t>밥퍼맨 짜글이&amp;덮밥 시흥점</t>
        </is>
      </c>
      <c r="C10" s="2" t="inlineStr">
        <is>
          <t>식당</t>
        </is>
      </c>
      <c r="D10" s="2" t="inlineStr">
        <is>
          <t>한식</t>
        </is>
      </c>
      <c r="E10" s="3" t="inlineStr">
        <is>
          <t>경기도 시흥시 함송로14번길 5-4 1층 105호 A(정왕동,쌍용프라자)</t>
        </is>
      </c>
      <c r="F10" s="3" t="inlineStr">
        <is>
          <t>매일 24시간 운영</t>
        </is>
      </c>
      <c r="G10" s="3" t="inlineStr">
        <is>
          <t>연중무휴</t>
        </is>
      </c>
      <c r="H10" s="3" t="inlineStr">
        <is>
          <t>050-8820-94737</t>
        </is>
      </c>
      <c r="I10" s="112" t="n">
        <v>4.9</v>
      </c>
      <c r="J10" s="113" t="inlineStr">
        <is>
          <t>24~39</t>
        </is>
      </c>
      <c r="K10" s="6" t="n">
        <v>9800</v>
      </c>
      <c r="L10" s="5" t="n">
        <v>4</v>
      </c>
      <c r="M10" s="3" t="inlineStr">
        <is>
          <t>짜글이&amp;덮밥 세트메뉴</t>
        </is>
      </c>
      <c r="N10" s="6" t="n">
        <v>19400</v>
      </c>
    </row>
    <row r="11" ht="20" customHeight="1">
      <c r="A11" s="2" t="n">
        <v>2</v>
      </c>
      <c r="B11" s="3" t="inlineStr">
        <is>
          <t>밥퍼맨 짜글이&amp;덮밥 시흥점</t>
        </is>
      </c>
      <c r="C11" s="2" t="inlineStr">
        <is>
          <t>식당</t>
        </is>
      </c>
      <c r="D11" s="2" t="inlineStr">
        <is>
          <t>한식</t>
        </is>
      </c>
      <c r="E11" s="3" t="inlineStr">
        <is>
          <t>경기도 시흥시 함송로14번길 5-4 1층 105호 A(정왕동,쌍용프라자)</t>
        </is>
      </c>
      <c r="F11" s="3" t="inlineStr">
        <is>
          <t>매일 24시간 운영</t>
        </is>
      </c>
      <c r="G11" s="3" t="inlineStr">
        <is>
          <t>연중무휴</t>
        </is>
      </c>
      <c r="H11" s="3" t="inlineStr">
        <is>
          <t>050-8820-94737</t>
        </is>
      </c>
      <c r="I11" s="112" t="n">
        <v>4.9</v>
      </c>
      <c r="J11" s="113" t="inlineStr">
        <is>
          <t>24~39</t>
        </is>
      </c>
      <c r="K11" s="6" t="n">
        <v>9800</v>
      </c>
      <c r="L11" s="5" t="n">
        <v>5</v>
      </c>
      <c r="M11" s="3" t="inlineStr">
        <is>
          <t>삼겹 강된장 덮밥</t>
        </is>
      </c>
      <c r="N11" s="6" t="n">
        <v>12900</v>
      </c>
    </row>
    <row r="12" ht="20" customHeight="1">
      <c r="A12" s="2" t="n">
        <v>3</v>
      </c>
      <c r="B12" s="3" t="inlineStr">
        <is>
          <t>88제육 시흥정왕점</t>
        </is>
      </c>
      <c r="C12" s="2" t="inlineStr">
        <is>
          <t>식당</t>
        </is>
      </c>
      <c r="D12" s="2" t="inlineStr">
        <is>
          <t>한식</t>
        </is>
      </c>
      <c r="E12" s="3" t="inlineStr">
        <is>
          <t>경기도 시흥시 중심상가로 159 103호(정왕동,에이스프라자)</t>
        </is>
      </c>
      <c r="F12" s="3" t="inlineStr">
        <is>
          <t>09:00~21:30 (일 07:00~24:00, 월 00:00~21:30, 수 07:00~21:30, 토 09:00~22:00)</t>
        </is>
      </c>
      <c r="G12" s="3" t="inlineStr">
        <is>
          <t>매주 금요일</t>
        </is>
      </c>
      <c r="H12" s="3" t="inlineStr">
        <is>
          <t>050-6403-8248</t>
        </is>
      </c>
      <c r="I12" s="112" t="n">
        <v>5</v>
      </c>
      <c r="J12" s="113" t="inlineStr">
        <is>
          <t>25~40</t>
        </is>
      </c>
      <c r="K12" s="6" t="n">
        <v>13900</v>
      </c>
      <c r="L12" s="5" t="n">
        <v>1</v>
      </c>
      <c r="M12" s="3" t="inlineStr">
        <is>
          <t>88제육(1~3인분 선택)</t>
        </is>
      </c>
      <c r="N12" s="6" t="n">
        <v>14900</v>
      </c>
    </row>
    <row r="13" ht="20" customHeight="1">
      <c r="A13" s="2" t="n">
        <v>3</v>
      </c>
      <c r="B13" s="3" t="inlineStr">
        <is>
          <t>88제육 시흥정왕점</t>
        </is>
      </c>
      <c r="C13" s="2" t="inlineStr">
        <is>
          <t>식당</t>
        </is>
      </c>
      <c r="D13" s="2" t="inlineStr">
        <is>
          <t>한식</t>
        </is>
      </c>
      <c r="E13" s="3" t="inlineStr">
        <is>
          <t>경기도 시흥시 중심상가로 159 103호(정왕동,에이스프라자)</t>
        </is>
      </c>
      <c r="F13" s="3" t="inlineStr">
        <is>
          <t>09:00~21:30 (일 07:00~24:00, 월 00:00~21:30, 수 07:00~21:30, 토 09:00~22:00)</t>
        </is>
      </c>
      <c r="G13" s="3" t="inlineStr">
        <is>
          <t>매주 금요일</t>
        </is>
      </c>
      <c r="H13" s="3" t="inlineStr">
        <is>
          <t>050-6403-8248</t>
        </is>
      </c>
      <c r="I13" s="112" t="n">
        <v>5</v>
      </c>
      <c r="J13" s="113" t="inlineStr">
        <is>
          <t>25~40</t>
        </is>
      </c>
      <c r="K13" s="6" t="n">
        <v>13900</v>
      </c>
      <c r="L13" s="5" t="n">
        <v>2</v>
      </c>
      <c r="M13" s="3" t="inlineStr">
        <is>
          <t>88 단짠단짠(1~3인분 선택)</t>
        </is>
      </c>
      <c r="N13" s="6" t="n">
        <v>14900</v>
      </c>
    </row>
    <row r="14" ht="20" customHeight="1">
      <c r="A14" s="2" t="n">
        <v>3</v>
      </c>
      <c r="B14" s="3" t="inlineStr">
        <is>
          <t>88제육 시흥정왕점</t>
        </is>
      </c>
      <c r="C14" s="2" t="inlineStr">
        <is>
          <t>식당</t>
        </is>
      </c>
      <c r="D14" s="2" t="inlineStr">
        <is>
          <t>한식</t>
        </is>
      </c>
      <c r="E14" s="3" t="inlineStr">
        <is>
          <t>경기도 시흥시 중심상가로 159 103호(정왕동,에이스프라자)</t>
        </is>
      </c>
      <c r="F14" s="3" t="inlineStr">
        <is>
          <t>09:00~21:30 (일 07:00~24:00, 월 00:00~21:30, 수 07:00~21:30, 토 09:00~22:00)</t>
        </is>
      </c>
      <c r="G14" s="3" t="inlineStr">
        <is>
          <t>매주 금요일</t>
        </is>
      </c>
      <c r="H14" s="3" t="inlineStr">
        <is>
          <t>050-6403-8248</t>
        </is>
      </c>
      <c r="I14" s="112" t="n">
        <v>5</v>
      </c>
      <c r="J14" s="113" t="inlineStr">
        <is>
          <t>25~40</t>
        </is>
      </c>
      <c r="K14" s="6" t="n">
        <v>13900</v>
      </c>
      <c r="L14" s="5" t="n">
        <v>3</v>
      </c>
      <c r="M14" s="3" t="inlineStr">
        <is>
          <t>88김치제육(1~3인분 선택)</t>
        </is>
      </c>
      <c r="N14" s="6" t="n">
        <v>15900</v>
      </c>
    </row>
    <row r="15" ht="20" customHeight="1">
      <c r="A15" s="2" t="n">
        <v>3</v>
      </c>
      <c r="B15" s="3" t="inlineStr">
        <is>
          <t>88제육 시흥정왕점</t>
        </is>
      </c>
      <c r="C15" s="2" t="inlineStr">
        <is>
          <t>식당</t>
        </is>
      </c>
      <c r="D15" s="2" t="inlineStr">
        <is>
          <t>한식</t>
        </is>
      </c>
      <c r="E15" s="3" t="inlineStr">
        <is>
          <t>경기도 시흥시 중심상가로 159 103호(정왕동,에이스프라자)</t>
        </is>
      </c>
      <c r="F15" s="3" t="inlineStr">
        <is>
          <t>09:00~21:30 (일 07:00~24:00, 월 00:00~21:30, 수 07:00~21:30, 토 09:00~22:00)</t>
        </is>
      </c>
      <c r="G15" s="3" t="inlineStr">
        <is>
          <t>매주 금요일</t>
        </is>
      </c>
      <c r="H15" s="3" t="inlineStr">
        <is>
          <t>050-6403-8248</t>
        </is>
      </c>
      <c r="I15" s="112" t="n">
        <v>5</v>
      </c>
      <c r="J15" s="113" t="inlineStr">
        <is>
          <t>25~40</t>
        </is>
      </c>
      <c r="K15" s="6" t="n">
        <v>13900</v>
      </c>
      <c r="L15" s="5" t="n">
        <v>4</v>
      </c>
      <c r="M15" s="3" t="inlineStr">
        <is>
          <t>88김치찌개 [국내산 생 돼지고기 듬뿍]</t>
        </is>
      </c>
      <c r="N15" s="6" t="n">
        <v>10900</v>
      </c>
    </row>
    <row r="16" ht="20" customHeight="1">
      <c r="A16" s="2" t="n">
        <v>3</v>
      </c>
      <c r="B16" s="3" t="inlineStr">
        <is>
          <t>88제육 시흥정왕점</t>
        </is>
      </c>
      <c r="C16" s="2" t="inlineStr">
        <is>
          <t>식당</t>
        </is>
      </c>
      <c r="D16" s="2" t="inlineStr">
        <is>
          <t>한식</t>
        </is>
      </c>
      <c r="E16" s="3" t="inlineStr">
        <is>
          <t>경기도 시흥시 중심상가로 159 103호(정왕동,에이스프라자)</t>
        </is>
      </c>
      <c r="F16" s="3" t="inlineStr">
        <is>
          <t>09:00~21:30 (일 07:00~24:00, 월 00:00~21:30, 수 07:00~21:30, 토 09:00~22:00)</t>
        </is>
      </c>
      <c r="G16" s="3" t="inlineStr">
        <is>
          <t>매주 금요일</t>
        </is>
      </c>
      <c r="H16" s="3" t="inlineStr">
        <is>
          <t>050-6403-8248</t>
        </is>
      </c>
      <c r="I16" s="112" t="n">
        <v>5</v>
      </c>
      <c r="J16" s="113" t="inlineStr">
        <is>
          <t>25~40</t>
        </is>
      </c>
      <c r="K16" s="6" t="n">
        <v>13900</v>
      </c>
      <c r="L16" s="5" t="n">
        <v>5</v>
      </c>
      <c r="M16" s="3" t="inlineStr">
        <is>
          <t>88제육혼밥+김치찌개 세트[밥,반찬X]</t>
        </is>
      </c>
      <c r="N16" s="6" t="n">
        <v>22900</v>
      </c>
    </row>
    <row r="17" ht="20" customHeight="1">
      <c r="A17" s="2" t="n">
        <v>4</v>
      </c>
      <c r="B17" s="3" t="inlineStr">
        <is>
          <t>오늘은 오므라이스 시흥점</t>
        </is>
      </c>
      <c r="C17" s="2" t="inlineStr">
        <is>
          <t>식당</t>
        </is>
      </c>
      <c r="D17" s="2" t="inlineStr">
        <is>
          <t>한식</t>
        </is>
      </c>
      <c r="E17" s="3" t="inlineStr">
        <is>
          <t>경기도 시흥시 서울대학로264번길 50 B동 1층 111호(정왕동, 배곧헤리움 어반크로스2차)</t>
        </is>
      </c>
      <c r="F17" s="3" t="inlineStr">
        <is>
          <t>매일 10:00~23:00</t>
        </is>
      </c>
      <c r="G17" s="3" t="inlineStr">
        <is>
          <t>연중무휴</t>
        </is>
      </c>
      <c r="H17" s="3" t="inlineStr">
        <is>
          <t>050-6256-7047</t>
        </is>
      </c>
      <c r="I17" s="112" t="n">
        <v>5</v>
      </c>
      <c r="J17" s="113" t="inlineStr">
        <is>
          <t>24~39</t>
        </is>
      </c>
      <c r="K17" s="6" t="n">
        <v>5000</v>
      </c>
      <c r="L17" s="5" t="n">
        <v>1</v>
      </c>
      <c r="M17" s="3" t="inlineStr">
        <is>
          <t>[진짜제발 한번만드셔보세요] 나홀로 오므라이스 세트</t>
        </is>
      </c>
      <c r="N17" s="6" t="n">
        <v>17500</v>
      </c>
    </row>
    <row r="18" ht="20" customHeight="1">
      <c r="A18" s="2" t="n">
        <v>4</v>
      </c>
      <c r="B18" s="3" t="inlineStr">
        <is>
          <t>오늘은 오므라이스 시흥점</t>
        </is>
      </c>
      <c r="C18" s="2" t="inlineStr">
        <is>
          <t>식당</t>
        </is>
      </c>
      <c r="D18" s="2" t="inlineStr">
        <is>
          <t>한식</t>
        </is>
      </c>
      <c r="E18" s="3" t="inlineStr">
        <is>
          <t>경기도 시흥시 서울대학로264번길 50 B동 1층 111호(정왕동, 배곧헤리움 어반크로스2차)</t>
        </is>
      </c>
      <c r="F18" s="3" t="inlineStr">
        <is>
          <t>매일 10:00~23:00</t>
        </is>
      </c>
      <c r="G18" s="3" t="inlineStr">
        <is>
          <t>연중무휴</t>
        </is>
      </c>
      <c r="H18" s="3" t="inlineStr">
        <is>
          <t>050-6256-7047</t>
        </is>
      </c>
      <c r="I18" s="112" t="n">
        <v>5</v>
      </c>
      <c r="J18" s="113" t="inlineStr">
        <is>
          <t>24~39</t>
        </is>
      </c>
      <c r="K18" s="6" t="n">
        <v>5000</v>
      </c>
      <c r="L18" s="5" t="n">
        <v>2</v>
      </c>
      <c r="M18" s="3" t="inlineStr">
        <is>
          <t>치킨가라아게 오므라이스</t>
        </is>
      </c>
      <c r="N18" s="6" t="n">
        <v>15000</v>
      </c>
    </row>
    <row r="19" ht="20" customHeight="1">
      <c r="A19" s="2" t="n">
        <v>4</v>
      </c>
      <c r="B19" s="3" t="inlineStr">
        <is>
          <t>오늘은 오므라이스 시흥점</t>
        </is>
      </c>
      <c r="C19" s="2" t="inlineStr">
        <is>
          <t>식당</t>
        </is>
      </c>
      <c r="D19" s="2" t="inlineStr">
        <is>
          <t>한식</t>
        </is>
      </c>
      <c r="E19" s="3" t="inlineStr">
        <is>
          <t>경기도 시흥시 서울대학로264번길 50 B동 1층 111호(정왕동, 배곧헤리움 어반크로스2차)</t>
        </is>
      </c>
      <c r="F19" s="3" t="inlineStr">
        <is>
          <t>매일 10:00~23:00</t>
        </is>
      </c>
      <c r="G19" s="3" t="inlineStr">
        <is>
          <t>연중무휴</t>
        </is>
      </c>
      <c r="H19" s="3" t="inlineStr">
        <is>
          <t>050-6256-7047</t>
        </is>
      </c>
      <c r="I19" s="112" t="n">
        <v>5</v>
      </c>
      <c r="J19" s="113" t="inlineStr">
        <is>
          <t>24~39</t>
        </is>
      </c>
      <c r="K19" s="6" t="n">
        <v>5000</v>
      </c>
      <c r="L19" s="5" t="n">
        <v>3</v>
      </c>
      <c r="M19" s="3" t="inlineStr">
        <is>
          <t>큐브 스테이크 오므라이스</t>
        </is>
      </c>
      <c r="N19" s="6" t="n">
        <v>15500</v>
      </c>
    </row>
    <row r="20" ht="20" customHeight="1">
      <c r="A20" s="2" t="n">
        <v>4</v>
      </c>
      <c r="B20" s="3" t="inlineStr">
        <is>
          <t>오늘은 오므라이스 시흥점</t>
        </is>
      </c>
      <c r="C20" s="2" t="inlineStr">
        <is>
          <t>식당</t>
        </is>
      </c>
      <c r="D20" s="2" t="inlineStr">
        <is>
          <t>한식</t>
        </is>
      </c>
      <c r="E20" s="3" t="inlineStr">
        <is>
          <t>경기도 시흥시 서울대학로264번길 50 B동 1층 111호(정왕동, 배곧헤리움 어반크로스2차)</t>
        </is>
      </c>
      <c r="F20" s="3" t="inlineStr">
        <is>
          <t>매일 10:00~23:00</t>
        </is>
      </c>
      <c r="G20" s="3" t="inlineStr">
        <is>
          <t>연중무휴</t>
        </is>
      </c>
      <c r="H20" s="3" t="inlineStr">
        <is>
          <t>050-6256-7047</t>
        </is>
      </c>
      <c r="I20" s="112" t="n">
        <v>5</v>
      </c>
      <c r="J20" s="113" t="inlineStr">
        <is>
          <t>24~39</t>
        </is>
      </c>
      <c r="K20" s="6" t="n">
        <v>5000</v>
      </c>
      <c r="L20" s="5" t="n">
        <v>4</v>
      </c>
      <c r="M20" s="3" t="inlineStr">
        <is>
          <t>둘이서 오므라이스 세트</t>
        </is>
      </c>
      <c r="N20" s="6" t="n">
        <v>26300</v>
      </c>
    </row>
    <row r="21" ht="20" customHeight="1">
      <c r="A21" s="2" t="n">
        <v>4</v>
      </c>
      <c r="B21" s="3" t="inlineStr">
        <is>
          <t>오늘은 오므라이스 시흥점</t>
        </is>
      </c>
      <c r="C21" s="2" t="inlineStr">
        <is>
          <t>식당</t>
        </is>
      </c>
      <c r="D21" s="2" t="inlineStr">
        <is>
          <t>한식</t>
        </is>
      </c>
      <c r="E21" s="3" t="inlineStr">
        <is>
          <t>경기도 시흥시 서울대학로264번길 50 B동 1층 111호(정왕동, 배곧헤리움 어반크로스2차)</t>
        </is>
      </c>
      <c r="F21" s="3" t="inlineStr">
        <is>
          <t>매일 10:00~23:00</t>
        </is>
      </c>
      <c r="G21" s="3" t="inlineStr">
        <is>
          <t>연중무휴</t>
        </is>
      </c>
      <c r="H21" s="3" t="inlineStr">
        <is>
          <t>050-6256-7047</t>
        </is>
      </c>
      <c r="I21" s="112" t="n">
        <v>5</v>
      </c>
      <c r="J21" s="113" t="inlineStr">
        <is>
          <t>24~39</t>
        </is>
      </c>
      <c r="K21" s="6" t="n">
        <v>5000</v>
      </c>
      <c r="L21" s="5" t="n">
        <v>5</v>
      </c>
      <c r="M21" s="3" t="inlineStr">
        <is>
          <t>[대박 신메뉴] 블랙앤화이트 오므라이스</t>
        </is>
      </c>
      <c r="N21" s="6" t="n">
        <v>14500</v>
      </c>
    </row>
    <row r="22" ht="20" customHeight="1">
      <c r="A22" s="2" t="n">
        <v>5</v>
      </c>
      <c r="B22" s="3" t="inlineStr">
        <is>
          <t>한솥도시락 배곧점</t>
        </is>
      </c>
      <c r="C22" s="2" t="inlineStr">
        <is>
          <t>식당</t>
        </is>
      </c>
      <c r="D22" s="2" t="inlineStr">
        <is>
          <t>한식</t>
        </is>
      </c>
      <c r="E22" s="3" t="inlineStr">
        <is>
          <t>경기도 시흥시 정왕동 2519-1 배곧유호 N-CITY 1차 1층 131호(정왕동)</t>
        </is>
      </c>
      <c r="F22" s="3" t="inlineStr">
        <is>
          <t>08:40~19:30 (월 ~19:00, 금 08:25~, 토 08:10~, 일 08:35~)</t>
        </is>
      </c>
      <c r="G22" s="3" t="inlineStr">
        <is>
          <t>연중무휴</t>
        </is>
      </c>
      <c r="H22" s="3" t="inlineStr">
        <is>
          <t>050-7801-7574</t>
        </is>
      </c>
      <c r="I22" s="112" t="n">
        <v>4.7</v>
      </c>
      <c r="J22" s="113" t="inlineStr">
        <is>
          <t>34~49</t>
        </is>
      </c>
      <c r="K22" s="6" t="n">
        <v>18000</v>
      </c>
      <c r="L22" s="5" t="n">
        <v>1</v>
      </c>
      <c r="M22" s="3" t="inlineStr">
        <is>
          <t>치킨마요</t>
        </is>
      </c>
      <c r="N22" s="6" t="n">
        <v>5100</v>
      </c>
    </row>
    <row r="23" ht="20" customHeight="1">
      <c r="A23" s="2" t="n">
        <v>5</v>
      </c>
      <c r="B23" s="3" t="inlineStr">
        <is>
          <t>한솥도시락 배곧점</t>
        </is>
      </c>
      <c r="C23" s="2" t="inlineStr">
        <is>
          <t>식당</t>
        </is>
      </c>
      <c r="D23" s="2" t="inlineStr">
        <is>
          <t>한식</t>
        </is>
      </c>
      <c r="E23" s="3" t="inlineStr">
        <is>
          <t>경기도 시흥시 정왕동 2519-1 배곧유호 N-CITY 1차 1층 131호(정왕동)</t>
        </is>
      </c>
      <c r="F23" s="3" t="inlineStr">
        <is>
          <t>08:40~19:30 (월 ~19:00, 금 08:25~, 토 08:10~, 일 08:35~)</t>
        </is>
      </c>
      <c r="G23" s="3" t="inlineStr">
        <is>
          <t>연중무휴</t>
        </is>
      </c>
      <c r="H23" s="3" t="inlineStr">
        <is>
          <t>050-7801-7574</t>
        </is>
      </c>
      <c r="I23" s="112" t="n">
        <v>4.7</v>
      </c>
      <c r="J23" s="113" t="inlineStr">
        <is>
          <t>34~49</t>
        </is>
      </c>
      <c r="K23" s="6" t="n">
        <v>18000</v>
      </c>
      <c r="L23" s="5" t="n">
        <v>2</v>
      </c>
      <c r="M23" s="3" t="inlineStr">
        <is>
          <t>(BEST)돈까스도련님 고기고기</t>
        </is>
      </c>
      <c r="N23" s="6" t="n">
        <v>8500</v>
      </c>
    </row>
    <row r="24" ht="20" customHeight="1">
      <c r="A24" s="2" t="n">
        <v>5</v>
      </c>
      <c r="B24" s="3" t="inlineStr">
        <is>
          <t>한솥도시락 배곧점</t>
        </is>
      </c>
      <c r="C24" s="2" t="inlineStr">
        <is>
          <t>식당</t>
        </is>
      </c>
      <c r="D24" s="2" t="inlineStr">
        <is>
          <t>한식</t>
        </is>
      </c>
      <c r="E24" s="3" t="inlineStr">
        <is>
          <t>경기도 시흥시 정왕동 2519-1 배곧유호 N-CITY 1차 1층 131호(정왕동)</t>
        </is>
      </c>
      <c r="F24" s="3" t="inlineStr">
        <is>
          <t>08:40~19:30 (월 ~19:00, 금 08:25~, 토 08:10~, 일 08:35~)</t>
        </is>
      </c>
      <c r="G24" s="3" t="inlineStr">
        <is>
          <t>연중무휴</t>
        </is>
      </c>
      <c r="H24" s="3" t="inlineStr">
        <is>
          <t>050-7801-7574</t>
        </is>
      </c>
      <c r="I24" s="112" t="n">
        <v>4.7</v>
      </c>
      <c r="J24" s="113" t="inlineStr">
        <is>
          <t>34~49</t>
        </is>
      </c>
      <c r="K24" s="6" t="n">
        <v>18000</v>
      </c>
      <c r="L24" s="5" t="n">
        <v>3</v>
      </c>
      <c r="M24" s="3" t="inlineStr">
        <is>
          <t>빅치킨마요</t>
        </is>
      </c>
      <c r="N24" s="6" t="n">
        <v>5800</v>
      </c>
    </row>
    <row r="25" ht="20" customHeight="1">
      <c r="A25" s="2" t="n">
        <v>5</v>
      </c>
      <c r="B25" s="3" t="inlineStr">
        <is>
          <t>한솥도시락 배곧점</t>
        </is>
      </c>
      <c r="C25" s="2" t="inlineStr">
        <is>
          <t>식당</t>
        </is>
      </c>
      <c r="D25" s="2" t="inlineStr">
        <is>
          <t>한식</t>
        </is>
      </c>
      <c r="E25" s="3" t="inlineStr">
        <is>
          <t>경기도 시흥시 정왕동 2519-1 배곧유호 N-CITY 1차 1층 131호(정왕동)</t>
        </is>
      </c>
      <c r="F25" s="3" t="inlineStr">
        <is>
          <t>08:40~19:30 (월 ~19:00, 금 08:25~, 토 08:10~, 일 08:35~)</t>
        </is>
      </c>
      <c r="G25" s="3" t="inlineStr">
        <is>
          <t>연중무휴</t>
        </is>
      </c>
      <c r="H25" s="3" t="inlineStr">
        <is>
          <t>050-7801-7574</t>
        </is>
      </c>
      <c r="I25" s="112" t="n">
        <v>4.7</v>
      </c>
      <c r="J25" s="113" t="inlineStr">
        <is>
          <t>34~49</t>
        </is>
      </c>
      <c r="K25" s="6" t="n">
        <v>18000</v>
      </c>
      <c r="L25" s="5" t="n">
        <v>4</v>
      </c>
      <c r="M25" s="3" t="inlineStr">
        <is>
          <t>(BEST)메가치킨마요</t>
        </is>
      </c>
      <c r="N25" s="6" t="n">
        <v>7800</v>
      </c>
    </row>
    <row r="26" ht="20" customHeight="1">
      <c r="A26" s="2" t="n">
        <v>5</v>
      </c>
      <c r="B26" s="3" t="inlineStr">
        <is>
          <t>한솥도시락 배곧점</t>
        </is>
      </c>
      <c r="C26" s="2" t="inlineStr">
        <is>
          <t>식당</t>
        </is>
      </c>
      <c r="D26" s="2" t="inlineStr">
        <is>
          <t>한식</t>
        </is>
      </c>
      <c r="E26" s="3" t="inlineStr">
        <is>
          <t>경기도 시흥시 정왕동 2519-1 배곧유호 N-CITY 1차 1층 131호(정왕동)</t>
        </is>
      </c>
      <c r="F26" s="3" t="inlineStr">
        <is>
          <t>08:40~19:30 (월 ~19:00, 금 08:25~, 토 08:10~, 일 08:35~)</t>
        </is>
      </c>
      <c r="G26" s="3" t="inlineStr">
        <is>
          <t>연중무휴</t>
        </is>
      </c>
      <c r="H26" s="3" t="inlineStr">
        <is>
          <t>050-7801-7574</t>
        </is>
      </c>
      <c r="I26" s="112" t="n">
        <v>4.7</v>
      </c>
      <c r="J26" s="113" t="inlineStr">
        <is>
          <t>34~49</t>
        </is>
      </c>
      <c r="K26" s="6" t="n">
        <v>18000</v>
      </c>
      <c r="L26" s="5" t="n">
        <v>5</v>
      </c>
      <c r="M26" s="3" t="inlineStr">
        <is>
          <t>(BEST)빅치킨마요 부대찌개 정식</t>
        </is>
      </c>
      <c r="N26" s="6" t="n">
        <v>10000</v>
      </c>
    </row>
    <row r="27" ht="20" customHeight="1">
      <c r="A27" s="2" t="n">
        <v>6</v>
      </c>
      <c r="B27" s="3" t="inlineStr">
        <is>
          <t>도원반점 배곧직영점</t>
        </is>
      </c>
      <c r="C27" s="2" t="inlineStr">
        <is>
          <t>식당</t>
        </is>
      </c>
      <c r="D27" s="2" t="inlineStr">
        <is>
          <t>중식</t>
        </is>
      </c>
      <c r="E27" s="3" t="inlineStr">
        <is>
          <t>경기도 시흥시 서울대학로264번길 7 2층 에이-242호(배곧동, 시흥배곧 아브뉴프랑 센트럴 퍼플)</t>
        </is>
      </c>
      <c r="F27" s="3" t="inlineStr">
        <is>
          <t>11:00~20:45 (금요일 ~20:50)</t>
        </is>
      </c>
      <c r="G27" s="3" t="inlineStr">
        <is>
          <t>연중무휴</t>
        </is>
      </c>
      <c r="H27" s="3" t="inlineStr">
        <is>
          <t>050-8819-68507</t>
        </is>
      </c>
      <c r="I27" s="112" t="n">
        <v>4.8</v>
      </c>
      <c r="J27" s="113" t="inlineStr">
        <is>
          <t>17~32(알뜰배달)</t>
        </is>
      </c>
      <c r="K27" s="6" t="n">
        <v>10000</v>
      </c>
      <c r="L27" s="5" t="n">
        <v>1</v>
      </c>
      <c r="M27" s="3" t="inlineStr">
        <is>
          <t>도원짬뽕</t>
        </is>
      </c>
      <c r="N27" s="6" t="n">
        <v>10000</v>
      </c>
    </row>
    <row r="28" ht="20" customHeight="1">
      <c r="A28" s="2" t="n">
        <v>6</v>
      </c>
      <c r="B28" s="3" t="inlineStr">
        <is>
          <t>도원반점 배곧직영점</t>
        </is>
      </c>
      <c r="C28" s="2" t="inlineStr">
        <is>
          <t>식당</t>
        </is>
      </c>
      <c r="D28" s="2" t="inlineStr">
        <is>
          <t>중식</t>
        </is>
      </c>
      <c r="E28" s="3" t="inlineStr">
        <is>
          <t>경기도 시흥시 서울대학로264번길 7 2층 에이-242호(배곧동, 시흥배곧 아브뉴프랑 센트럴 퍼플)</t>
        </is>
      </c>
      <c r="F28" s="3" t="inlineStr">
        <is>
          <t>11:00~20:45 (금요일 ~20:50)</t>
        </is>
      </c>
      <c r="G28" s="3" t="inlineStr">
        <is>
          <t>연중무휴</t>
        </is>
      </c>
      <c r="H28" s="3" t="inlineStr">
        <is>
          <t>050-8819-68507</t>
        </is>
      </c>
      <c r="I28" s="112" t="n">
        <v>4.8</v>
      </c>
      <c r="J28" s="113" t="inlineStr">
        <is>
          <t>17~32(알뜰배달)</t>
        </is>
      </c>
      <c r="K28" s="6" t="n">
        <v>10000</v>
      </c>
      <c r="L28" s="5" t="n">
        <v>2</v>
      </c>
      <c r="M28" s="3" t="inlineStr">
        <is>
          <t>도원짜장</t>
        </is>
      </c>
      <c r="N28" s="6" t="n">
        <v>9000</v>
      </c>
    </row>
    <row r="29" ht="20" customHeight="1">
      <c r="A29" s="2" t="n">
        <v>6</v>
      </c>
      <c r="B29" s="3" t="inlineStr">
        <is>
          <t>도원반점 배곧직영점</t>
        </is>
      </c>
      <c r="C29" s="2" t="inlineStr">
        <is>
          <t>식당</t>
        </is>
      </c>
      <c r="D29" s="2" t="inlineStr">
        <is>
          <t>중식</t>
        </is>
      </c>
      <c r="E29" s="3" t="inlineStr">
        <is>
          <t>경기도 시흥시 서울대학로264번길 7 2층 에이-242호(배곧동, 시흥배곧 아브뉴프랑 센트럴 퍼플)</t>
        </is>
      </c>
      <c r="F29" s="3" t="inlineStr">
        <is>
          <t>11:00~20:45 (금요일 ~20:50)</t>
        </is>
      </c>
      <c r="G29" s="3" t="inlineStr">
        <is>
          <t>연중무휴</t>
        </is>
      </c>
      <c r="H29" s="3" t="inlineStr">
        <is>
          <t>050-8819-68507</t>
        </is>
      </c>
      <c r="I29" s="112" t="n">
        <v>4.8</v>
      </c>
      <c r="J29" s="113" t="inlineStr">
        <is>
          <t>17~32(알뜰배달)</t>
        </is>
      </c>
      <c r="K29" s="6" t="n">
        <v>10000</v>
      </c>
      <c r="L29" s="5" t="n">
        <v>3</v>
      </c>
      <c r="M29" s="3" t="inlineStr">
        <is>
          <t>미니 탕수육</t>
        </is>
      </c>
      <c r="N29" s="6" t="n">
        <v>16000</v>
      </c>
    </row>
    <row r="30" ht="20" customHeight="1">
      <c r="A30" s="2" t="n">
        <v>6</v>
      </c>
      <c r="B30" s="3" t="inlineStr">
        <is>
          <t>도원반점 배곧직영점</t>
        </is>
      </c>
      <c r="C30" s="2" t="inlineStr">
        <is>
          <t>식당</t>
        </is>
      </c>
      <c r="D30" s="2" t="inlineStr">
        <is>
          <t>중식</t>
        </is>
      </c>
      <c r="E30" s="3" t="inlineStr">
        <is>
          <t>경기도 시흥시 서울대학로264번길 7 2층 에이-242호(배곧동, 시흥배곧 아브뉴프랑 센트럴 퍼플)</t>
        </is>
      </c>
      <c r="F30" s="3" t="inlineStr">
        <is>
          <t>11:00~20:45 (금요일 ~20:50)</t>
        </is>
      </c>
      <c r="G30" s="3" t="inlineStr">
        <is>
          <t>연중무휴</t>
        </is>
      </c>
      <c r="H30" s="3" t="inlineStr">
        <is>
          <t>050-8819-68507</t>
        </is>
      </c>
      <c r="I30" s="112" t="n">
        <v>4.8</v>
      </c>
      <c r="J30" s="113" t="inlineStr">
        <is>
          <t>17~32(알뜰배달)</t>
        </is>
      </c>
      <c r="K30" s="6" t="n">
        <v>10000</v>
      </c>
      <c r="L30" s="5" t="n">
        <v>4</v>
      </c>
      <c r="M30" s="3" t="inlineStr">
        <is>
          <t>[1인분] 쟁반짜장+국물세트</t>
        </is>
      </c>
      <c r="N30" s="6" t="n">
        <v>15000</v>
      </c>
    </row>
    <row r="31" ht="20" customHeight="1">
      <c r="A31" s="2" t="n">
        <v>6</v>
      </c>
      <c r="B31" s="3" t="inlineStr">
        <is>
          <t>도원반점 배곧직영점</t>
        </is>
      </c>
      <c r="C31" s="2" t="inlineStr">
        <is>
          <t>식당</t>
        </is>
      </c>
      <c r="D31" s="2" t="inlineStr">
        <is>
          <t>중식</t>
        </is>
      </c>
      <c r="E31" s="3" t="inlineStr">
        <is>
          <t>경기도 시흥시 서울대학로264번길 7 2층 에이-242호(배곧동, 시흥배곧 아브뉴프랑 센트럴 퍼플)</t>
        </is>
      </c>
      <c r="F31" s="3" t="inlineStr">
        <is>
          <t>11:00~20:45 (금요일 ~20:50)</t>
        </is>
      </c>
      <c r="G31" s="3" t="inlineStr">
        <is>
          <t>연중무휴</t>
        </is>
      </c>
      <c r="H31" s="3" t="inlineStr">
        <is>
          <t>050-8819-68507</t>
        </is>
      </c>
      <c r="I31" s="112" t="n">
        <v>4.8</v>
      </c>
      <c r="J31" s="113" t="inlineStr">
        <is>
          <t>17~32(알뜰배달)</t>
        </is>
      </c>
      <c r="K31" s="6" t="n">
        <v>10000</v>
      </c>
      <c r="L31" s="5" t="n">
        <v>5</v>
      </c>
      <c r="M31" s="3" t="inlineStr">
        <is>
          <t>삼선간짜장</t>
        </is>
      </c>
      <c r="N31" s="6" t="n">
        <v>13000</v>
      </c>
    </row>
    <row r="32" ht="20" customHeight="1">
      <c r="A32" s="2" t="n">
        <v>7</v>
      </c>
      <c r="B32" s="3" t="inlineStr">
        <is>
          <t>대경반점</t>
        </is>
      </c>
      <c r="C32" s="2" t="inlineStr">
        <is>
          <t>식당</t>
        </is>
      </c>
      <c r="D32" s="2" t="inlineStr">
        <is>
          <t>중식</t>
        </is>
      </c>
      <c r="E32" s="3" t="inlineStr">
        <is>
          <t>경기도 시흥시 서울대학로264번길 44-4 에스프라자 121, 122호 (배곧동)</t>
        </is>
      </c>
      <c r="F32" s="3" t="inlineStr">
        <is>
          <t>08:30~20:20 (일 08:00~19:50, 토 08:15~20:20)</t>
        </is>
      </c>
      <c r="G32" s="3" t="inlineStr">
        <is>
          <t>연중무휴</t>
        </is>
      </c>
      <c r="H32" s="3" t="inlineStr">
        <is>
          <t>050-4830-6285</t>
        </is>
      </c>
      <c r="I32" s="112" t="n">
        <v>4.8</v>
      </c>
      <c r="J32" s="113" t="inlineStr">
        <is>
          <t>20~35</t>
        </is>
      </c>
      <c r="K32" s="6" t="n">
        <v>13000</v>
      </c>
      <c r="L32" s="5" t="n">
        <v>1</v>
      </c>
      <c r="M32" s="3" t="inlineStr">
        <is>
          <t>짜장면</t>
        </is>
      </c>
      <c r="N32" s="6" t="n">
        <v>7500</v>
      </c>
    </row>
    <row r="33" ht="20" customHeight="1">
      <c r="A33" s="2" t="n">
        <v>7</v>
      </c>
      <c r="B33" s="3" t="inlineStr">
        <is>
          <t>대경반점</t>
        </is>
      </c>
      <c r="C33" s="2" t="inlineStr">
        <is>
          <t>식당</t>
        </is>
      </c>
      <c r="D33" s="2" t="inlineStr">
        <is>
          <t>중식</t>
        </is>
      </c>
      <c r="E33" s="3" t="inlineStr">
        <is>
          <t>경기도 시흥시 서울대학로264번길 44-4 에스프라자 121, 122호 (배곧동)</t>
        </is>
      </c>
      <c r="F33" s="3" t="inlineStr">
        <is>
          <t>08:30~20:20 (일 08:00~19:50, 토 08:15~20:20)</t>
        </is>
      </c>
      <c r="G33" s="3" t="inlineStr">
        <is>
          <t>연중무휴</t>
        </is>
      </c>
      <c r="H33" s="3" t="inlineStr">
        <is>
          <t>050-4830-6285</t>
        </is>
      </c>
      <c r="I33" s="112" t="n">
        <v>4.8</v>
      </c>
      <c r="J33" s="113" t="inlineStr">
        <is>
          <t>20~35</t>
        </is>
      </c>
      <c r="K33" s="6" t="n">
        <v>13000</v>
      </c>
      <c r="L33" s="5" t="n">
        <v>2</v>
      </c>
      <c r="M33" s="3" t="inlineStr">
        <is>
          <t>미니탕수육</t>
        </is>
      </c>
      <c r="N33" s="6" t="n">
        <v>14000</v>
      </c>
    </row>
    <row r="34" ht="20" customHeight="1">
      <c r="A34" s="2" t="n">
        <v>7</v>
      </c>
      <c r="B34" s="3" t="inlineStr">
        <is>
          <t>대경반점</t>
        </is>
      </c>
      <c r="C34" s="2" t="inlineStr">
        <is>
          <t>식당</t>
        </is>
      </c>
      <c r="D34" s="2" t="inlineStr">
        <is>
          <t>중식</t>
        </is>
      </c>
      <c r="E34" s="3" t="inlineStr">
        <is>
          <t>경기도 시흥시 서울대학로264번길 44-4 에스프라자 121, 122호 (배곧동)</t>
        </is>
      </c>
      <c r="F34" s="3" t="inlineStr">
        <is>
          <t>08:30~20:20 (일 08:00~19:50, 토 08:15~20:20)</t>
        </is>
      </c>
      <c r="G34" s="3" t="inlineStr">
        <is>
          <t>연중무휴</t>
        </is>
      </c>
      <c r="H34" s="3" t="inlineStr">
        <is>
          <t>050-4830-6285</t>
        </is>
      </c>
      <c r="I34" s="112" t="n">
        <v>4.8</v>
      </c>
      <c r="J34" s="113" t="inlineStr">
        <is>
          <t>20~35</t>
        </is>
      </c>
      <c r="K34" s="6" t="n">
        <v>13000</v>
      </c>
      <c r="L34" s="5" t="n">
        <v>3</v>
      </c>
      <c r="M34" s="3" t="inlineStr">
        <is>
          <t>[한그릇]쟁반짜장1인 + 군만두</t>
        </is>
      </c>
      <c r="N34" s="6" t="n">
        <v>15000</v>
      </c>
    </row>
    <row r="35" ht="20" customHeight="1">
      <c r="A35" s="2" t="n">
        <v>7</v>
      </c>
      <c r="B35" s="3" t="inlineStr">
        <is>
          <t>대경반점</t>
        </is>
      </c>
      <c r="C35" s="2" t="inlineStr">
        <is>
          <t>식당</t>
        </is>
      </c>
      <c r="D35" s="2" t="inlineStr">
        <is>
          <t>중식</t>
        </is>
      </c>
      <c r="E35" s="3" t="inlineStr">
        <is>
          <t>경기도 시흥시 서울대학로264번길 44-4 에스프라자 121, 122호 (배곧동)</t>
        </is>
      </c>
      <c r="F35" s="3" t="inlineStr">
        <is>
          <t>08:30~20:20 (일 08:00~19:50, 토 08:15~20:20)</t>
        </is>
      </c>
      <c r="G35" s="3" t="inlineStr">
        <is>
          <t>연중무휴</t>
        </is>
      </c>
      <c r="H35" s="3" t="inlineStr">
        <is>
          <t>050-4830-6285</t>
        </is>
      </c>
      <c r="I35" s="112" t="n">
        <v>4.8</v>
      </c>
      <c r="J35" s="113" t="inlineStr">
        <is>
          <t>20~35</t>
        </is>
      </c>
      <c r="K35" s="6" t="n">
        <v>13000</v>
      </c>
      <c r="L35" s="5" t="n">
        <v>4</v>
      </c>
      <c r="M35" s="3" t="inlineStr">
        <is>
          <t>[한그릇]짬자면 + 군만두</t>
        </is>
      </c>
      <c r="N35" s="6" t="n">
        <v>15000</v>
      </c>
    </row>
    <row r="36" ht="20" customHeight="1">
      <c r="A36" s="2" t="n">
        <v>7</v>
      </c>
      <c r="B36" s="3" t="inlineStr">
        <is>
          <t>대경반점</t>
        </is>
      </c>
      <c r="C36" s="2" t="inlineStr">
        <is>
          <t>식당</t>
        </is>
      </c>
      <c r="D36" s="2" t="inlineStr">
        <is>
          <t>중식</t>
        </is>
      </c>
      <c r="E36" s="3" t="inlineStr">
        <is>
          <t>경기도 시흥시 서울대학로264번길 44-4 에스프라자 121, 122호 (배곧동)</t>
        </is>
      </c>
      <c r="F36" s="3" t="inlineStr">
        <is>
          <t>08:30~20:20 (일 08:00~19:50, 토 08:15~20:20)</t>
        </is>
      </c>
      <c r="G36" s="3" t="inlineStr">
        <is>
          <t>연중무휴</t>
        </is>
      </c>
      <c r="H36" s="3" t="inlineStr">
        <is>
          <t>050-4830-6285</t>
        </is>
      </c>
      <c r="I36" s="112" t="n">
        <v>4.8</v>
      </c>
      <c r="J36" s="113" t="inlineStr">
        <is>
          <t>20~35</t>
        </is>
      </c>
      <c r="K36" s="6" t="n">
        <v>13000</v>
      </c>
      <c r="L36" s="5" t="n">
        <v>5</v>
      </c>
      <c r="M36" s="3" t="inlineStr">
        <is>
          <t>짬뽕</t>
        </is>
      </c>
      <c r="N36" s="6" t="n">
        <v>10000</v>
      </c>
    </row>
    <row r="37" ht="20" customHeight="1">
      <c r="A37" s="2" t="n">
        <v>8</v>
      </c>
      <c r="B37" s="3" t="inlineStr">
        <is>
          <t>어바웃차이나 배곧점</t>
        </is>
      </c>
      <c r="C37" s="2" t="inlineStr">
        <is>
          <t>식당</t>
        </is>
      </c>
      <c r="D37" s="2" t="inlineStr">
        <is>
          <t>중식</t>
        </is>
      </c>
      <c r="E37" s="3" t="inlineStr">
        <is>
          <t>경기도 시흥시 서울대학로278번길 19-13 108동 1층 B-120호(배곧동, 시흥배곧 C1 호반 써밋플레이스)</t>
        </is>
      </c>
      <c r="F37" s="3" t="inlineStr">
        <is>
          <t>매일 09:30~20:10</t>
        </is>
      </c>
      <c r="G37" s="3" t="inlineStr">
        <is>
          <t>연중무휴</t>
        </is>
      </c>
      <c r="H37" s="3" t="inlineStr">
        <is>
          <t>050-6209-4637</t>
        </is>
      </c>
      <c r="I37" s="112" t="n">
        <v>4.9</v>
      </c>
      <c r="J37" s="113" t="inlineStr">
        <is>
          <t>28~43</t>
        </is>
      </c>
      <c r="K37" s="6" t="n">
        <v>15000</v>
      </c>
      <c r="L37" s="5" t="n">
        <v>1</v>
      </c>
      <c r="M37" s="3" t="inlineStr">
        <is>
          <t>어바웃짜장</t>
        </is>
      </c>
      <c r="N37" s="6" t="n">
        <v>7500</v>
      </c>
    </row>
    <row r="38" ht="20" customHeight="1">
      <c r="A38" s="2" t="n">
        <v>8</v>
      </c>
      <c r="B38" s="3" t="inlineStr">
        <is>
          <t>어바웃차이나 배곧점</t>
        </is>
      </c>
      <c r="C38" s="2" t="inlineStr">
        <is>
          <t>식당</t>
        </is>
      </c>
      <c r="D38" s="2" t="inlineStr">
        <is>
          <t>중식</t>
        </is>
      </c>
      <c r="E38" s="3" t="inlineStr">
        <is>
          <t>경기도 시흥시 서울대학로278번길 19-13 108동 1층 B-120호(배곧동, 시흥배곧 C1 호반 써밋플레이스)</t>
        </is>
      </c>
      <c r="F38" s="3" t="inlineStr">
        <is>
          <t>매일 09:30~20:10</t>
        </is>
      </c>
      <c r="G38" s="3" t="inlineStr">
        <is>
          <t>연중무휴</t>
        </is>
      </c>
      <c r="H38" s="3" t="inlineStr">
        <is>
          <t>050-6209-4637</t>
        </is>
      </c>
      <c r="I38" s="112" t="n">
        <v>4.9</v>
      </c>
      <c r="J38" s="113" t="inlineStr">
        <is>
          <t>28~43</t>
        </is>
      </c>
      <c r="K38" s="6" t="n">
        <v>15000</v>
      </c>
      <c r="L38" s="5" t="n">
        <v>2</v>
      </c>
      <c r="M38" s="3" t="inlineStr">
        <is>
          <t>어바웃짬뽕</t>
        </is>
      </c>
      <c r="N38" s="6" t="n">
        <v>10000</v>
      </c>
    </row>
    <row r="39" ht="20" customHeight="1">
      <c r="A39" s="2" t="n">
        <v>8</v>
      </c>
      <c r="B39" s="3" t="inlineStr">
        <is>
          <t>어바웃차이나 배곧점</t>
        </is>
      </c>
      <c r="C39" s="2" t="inlineStr">
        <is>
          <t>식당</t>
        </is>
      </c>
      <c r="D39" s="2" t="inlineStr">
        <is>
          <t>중식</t>
        </is>
      </c>
      <c r="E39" s="3" t="inlineStr">
        <is>
          <t>경기도 시흥시 서울대학로278번길 19-13 108동 1층 B-120호(배곧동, 시흥배곧 C1 호반 써밋플레이스)</t>
        </is>
      </c>
      <c r="F39" s="3" t="inlineStr">
        <is>
          <t>매일 09:30~20:10</t>
        </is>
      </c>
      <c r="G39" s="3" t="inlineStr">
        <is>
          <t>연중무휴</t>
        </is>
      </c>
      <c r="H39" s="3" t="inlineStr">
        <is>
          <t>050-6209-4637</t>
        </is>
      </c>
      <c r="I39" s="112" t="n">
        <v>4.9</v>
      </c>
      <c r="J39" s="113" t="inlineStr">
        <is>
          <t>28~43</t>
        </is>
      </c>
      <c r="K39" s="6" t="n">
        <v>15000</v>
      </c>
      <c r="L39" s="5" t="n">
        <v>3</v>
      </c>
      <c r="M39" s="3" t="inlineStr">
        <is>
          <t>찹쌀탕수육+어바웃짜장1개</t>
        </is>
      </c>
      <c r="N39" s="6" t="n">
        <v>21500</v>
      </c>
    </row>
    <row r="40" ht="20" customHeight="1">
      <c r="A40" s="2" t="n">
        <v>8</v>
      </c>
      <c r="B40" s="3" t="inlineStr">
        <is>
          <t>어바웃차이나 배곧점</t>
        </is>
      </c>
      <c r="C40" s="2" t="inlineStr">
        <is>
          <t>식당</t>
        </is>
      </c>
      <c r="D40" s="2" t="inlineStr">
        <is>
          <t>중식</t>
        </is>
      </c>
      <c r="E40" s="3" t="inlineStr">
        <is>
          <t>경기도 시흥시 서울대학로278번길 19-13 108동 1층 B-120호(배곧동, 시흥배곧 C1 호반 써밋플레이스)</t>
        </is>
      </c>
      <c r="F40" s="3" t="inlineStr">
        <is>
          <t>매일 09:30~20:10</t>
        </is>
      </c>
      <c r="G40" s="3" t="inlineStr">
        <is>
          <t>연중무휴</t>
        </is>
      </c>
      <c r="H40" s="3" t="inlineStr">
        <is>
          <t>050-6209-4637</t>
        </is>
      </c>
      <c r="I40" s="112" t="n">
        <v>4.9</v>
      </c>
      <c r="J40" s="113" t="inlineStr">
        <is>
          <t>28~43</t>
        </is>
      </c>
      <c r="K40" s="6" t="n">
        <v>15000</v>
      </c>
      <c r="L40" s="5" t="n">
        <v>4</v>
      </c>
      <c r="M40" s="3" t="inlineStr">
        <is>
          <t>어바웃볶음밥</t>
        </is>
      </c>
      <c r="N40" s="6" t="n">
        <v>9500</v>
      </c>
    </row>
    <row r="41" ht="20" customHeight="1">
      <c r="A41" s="2" t="n">
        <v>8</v>
      </c>
      <c r="B41" s="3" t="inlineStr">
        <is>
          <t>어바웃차이나 배곧점</t>
        </is>
      </c>
      <c r="C41" s="2" t="inlineStr">
        <is>
          <t>식당</t>
        </is>
      </c>
      <c r="D41" s="2" t="inlineStr">
        <is>
          <t>중식</t>
        </is>
      </c>
      <c r="E41" s="3" t="inlineStr">
        <is>
          <t>경기도 시흥시 서울대학로278번길 19-13 108동 1층 B-120호(배곧동, 시흥배곧 C1 호반 써밋플레이스)</t>
        </is>
      </c>
      <c r="F41" s="3" t="inlineStr">
        <is>
          <t>매일 09:30~20:10</t>
        </is>
      </c>
      <c r="G41" s="3" t="inlineStr">
        <is>
          <t>연중무휴</t>
        </is>
      </c>
      <c r="H41" s="3" t="inlineStr">
        <is>
          <t>050-6209-4637</t>
        </is>
      </c>
      <c r="I41" s="112" t="n">
        <v>4.9</v>
      </c>
      <c r="J41" s="113" t="inlineStr">
        <is>
          <t>28~43</t>
        </is>
      </c>
      <c r="K41" s="6" t="n">
        <v>15000</v>
      </c>
      <c r="L41" s="5" t="n">
        <v>5</v>
      </c>
      <c r="M41" s="3" t="inlineStr">
        <is>
          <t>찹쌀탕수육</t>
        </is>
      </c>
      <c r="N41" s="6" t="n">
        <v>21000</v>
      </c>
    </row>
    <row r="42" ht="20" customHeight="1">
      <c r="A42" s="2" t="n">
        <v>9</v>
      </c>
      <c r="B42" s="3" t="inlineStr">
        <is>
          <t>와이앤웍Y&amp;WOK 배곧직영점</t>
        </is>
      </c>
      <c r="C42" s="2" t="inlineStr">
        <is>
          <t>식당</t>
        </is>
      </c>
      <c r="D42" s="2" t="inlineStr">
        <is>
          <t>중식</t>
        </is>
      </c>
      <c r="E42" s="3" t="inlineStr">
        <is>
          <t>경기도 시흥시 서울대학로278번길 26 113호(배곧동, 시흥배곧 아브뉴프랑 센트럴 오렌지)</t>
        </is>
      </c>
      <c r="F42" s="3" t="inlineStr">
        <is>
          <t>매일 11:00~21:45</t>
        </is>
      </c>
      <c r="G42" s="3" t="inlineStr">
        <is>
          <t>연중무휴</t>
        </is>
      </c>
      <c r="H42" s="3" t="inlineStr">
        <is>
          <t>050-4824-6863</t>
        </is>
      </c>
      <c r="I42" s="112" t="n">
        <v>4.9</v>
      </c>
      <c r="J42" s="113" t="inlineStr">
        <is>
          <t>49~64</t>
        </is>
      </c>
      <c r="K42" s="6" t="n">
        <v>16000</v>
      </c>
      <c r="L42" s="5" t="n">
        <v>1</v>
      </c>
      <c r="M42" s="3" t="inlineStr">
        <is>
          <t>[인기1위]탕수육(국내산등심)</t>
        </is>
      </c>
      <c r="N42" s="6" t="n">
        <v>14000</v>
      </c>
    </row>
    <row r="43" ht="20" customHeight="1">
      <c r="A43" s="2" t="n">
        <v>9</v>
      </c>
      <c r="B43" s="3" t="inlineStr">
        <is>
          <t>와이앤웍Y&amp;WOK 배곧직영점</t>
        </is>
      </c>
      <c r="C43" s="2" t="inlineStr">
        <is>
          <t>식당</t>
        </is>
      </c>
      <c r="D43" s="2" t="inlineStr">
        <is>
          <t>중식</t>
        </is>
      </c>
      <c r="E43" s="3" t="inlineStr">
        <is>
          <t>경기도 시흥시 서울대학로278번길 26 113호(배곧동, 시흥배곧 아브뉴프랑 센트럴 오렌지)</t>
        </is>
      </c>
      <c r="F43" s="3" t="inlineStr">
        <is>
          <t>매일 11:00~21:45</t>
        </is>
      </c>
      <c r="G43" s="3" t="inlineStr">
        <is>
          <t>연중무휴</t>
        </is>
      </c>
      <c r="H43" s="3" t="inlineStr">
        <is>
          <t>050-4824-6863</t>
        </is>
      </c>
      <c r="I43" s="112" t="n">
        <v>4.9</v>
      </c>
      <c r="J43" s="113" t="inlineStr">
        <is>
          <t>49~64</t>
        </is>
      </c>
      <c r="K43" s="6" t="n">
        <v>16000</v>
      </c>
      <c r="L43" s="5" t="n">
        <v>2</v>
      </c>
      <c r="M43" s="3" t="inlineStr">
        <is>
          <t>[주문폭주1위]짜장면</t>
        </is>
      </c>
      <c r="N43" s="6" t="n">
        <v>7900</v>
      </c>
    </row>
    <row r="44" ht="20" customHeight="1">
      <c r="A44" s="2" t="n">
        <v>9</v>
      </c>
      <c r="B44" s="3" t="inlineStr">
        <is>
          <t>와이앤웍Y&amp;WOK 배곧직영점</t>
        </is>
      </c>
      <c r="C44" s="2" t="inlineStr">
        <is>
          <t>식당</t>
        </is>
      </c>
      <c r="D44" s="2" t="inlineStr">
        <is>
          <t>중식</t>
        </is>
      </c>
      <c r="E44" s="3" t="inlineStr">
        <is>
          <t>경기도 시흥시 서울대학로278번길 26 113호(배곧동, 시흥배곧 아브뉴프랑 센트럴 오렌지)</t>
        </is>
      </c>
      <c r="F44" s="3" t="inlineStr">
        <is>
          <t>매일 11:00~21:45</t>
        </is>
      </c>
      <c r="G44" s="3" t="inlineStr">
        <is>
          <t>연중무휴</t>
        </is>
      </c>
      <c r="H44" s="3" t="inlineStr">
        <is>
          <t>050-4824-6863</t>
        </is>
      </c>
      <c r="I44" s="112" t="n">
        <v>4.9</v>
      </c>
      <c r="J44" s="113" t="inlineStr">
        <is>
          <t>49~64</t>
        </is>
      </c>
      <c r="K44" s="6" t="n">
        <v>16000</v>
      </c>
      <c r="L44" s="5" t="n">
        <v>3</v>
      </c>
      <c r="M44" s="3" t="inlineStr">
        <is>
          <t>[즉석]짬뽕</t>
        </is>
      </c>
      <c r="N44" s="6" t="n">
        <v>9900</v>
      </c>
    </row>
    <row r="45" ht="20" customHeight="1">
      <c r="A45" s="2" t="n">
        <v>9</v>
      </c>
      <c r="B45" s="3" t="inlineStr">
        <is>
          <t>와이앤웍Y&amp;WOK 배곧직영점</t>
        </is>
      </c>
      <c r="C45" s="2" t="inlineStr">
        <is>
          <t>식당</t>
        </is>
      </c>
      <c r="D45" s="2" t="inlineStr">
        <is>
          <t>중식</t>
        </is>
      </c>
      <c r="E45" s="3" t="inlineStr">
        <is>
          <t>경기도 시흥시 서울대학로278번길 26 113호(배곧동, 시흥배곧 아브뉴프랑 센트럴 오렌지)</t>
        </is>
      </c>
      <c r="F45" s="3" t="inlineStr">
        <is>
          <t>매일 11:00~21:45</t>
        </is>
      </c>
      <c r="G45" s="3" t="inlineStr">
        <is>
          <t>연중무휴</t>
        </is>
      </c>
      <c r="H45" s="3" t="inlineStr">
        <is>
          <t>050-4824-6863</t>
        </is>
      </c>
      <c r="I45" s="112" t="n">
        <v>4.9</v>
      </c>
      <c r="J45" s="113" t="inlineStr">
        <is>
          <t>49~64</t>
        </is>
      </c>
      <c r="K45" s="6" t="n">
        <v>16000</v>
      </c>
      <c r="L45" s="5" t="n">
        <v>4</v>
      </c>
      <c r="M45" s="3" t="inlineStr">
        <is>
          <t>삼선간짜장면</t>
        </is>
      </c>
      <c r="N45" s="6" t="n">
        <v>9900</v>
      </c>
    </row>
    <row r="46" ht="20" customHeight="1">
      <c r="A46" s="2" t="n">
        <v>9</v>
      </c>
      <c r="B46" s="3" t="inlineStr">
        <is>
          <t>와이앤웍Y&amp;WOK 배곧직영점</t>
        </is>
      </c>
      <c r="C46" s="2" t="inlineStr">
        <is>
          <t>식당</t>
        </is>
      </c>
      <c r="D46" s="2" t="inlineStr">
        <is>
          <t>중식</t>
        </is>
      </c>
      <c r="E46" s="3" t="inlineStr">
        <is>
          <t>경기도 시흥시 서울대학로278번길 26 113호(배곧동, 시흥배곧 아브뉴프랑 센트럴 오렌지)</t>
        </is>
      </c>
      <c r="F46" s="3" t="inlineStr">
        <is>
          <t>매일 11:00~21:45</t>
        </is>
      </c>
      <c r="G46" s="3" t="inlineStr">
        <is>
          <t>연중무휴</t>
        </is>
      </c>
      <c r="H46" s="3" t="inlineStr">
        <is>
          <t>050-4824-6863</t>
        </is>
      </c>
      <c r="I46" s="112" t="n">
        <v>4.9</v>
      </c>
      <c r="J46" s="113" t="inlineStr">
        <is>
          <t>49~64</t>
        </is>
      </c>
      <c r="K46" s="6" t="n">
        <v>16000</v>
      </c>
      <c r="L46" s="5" t="n">
        <v>5</v>
      </c>
      <c r="M46" s="3" t="inlineStr">
        <is>
          <t>탕수육(등심+짜장1(1인세트)</t>
        </is>
      </c>
      <c r="N46" s="6" t="n">
        <v>21000</v>
      </c>
    </row>
    <row r="47" ht="20" customHeight="1">
      <c r="A47" s="2" t="n">
        <v>10</v>
      </c>
      <c r="B47" s="3" t="inlineStr">
        <is>
          <t>포청천</t>
        </is>
      </c>
      <c r="C47" s="2" t="inlineStr">
        <is>
          <t>식당</t>
        </is>
      </c>
      <c r="D47" s="2" t="inlineStr">
        <is>
          <t>중식</t>
        </is>
      </c>
      <c r="E47" s="3" t="inlineStr">
        <is>
          <t>경기도 시흥시 정왕대로 74 108,109,110,111,115호 (정왕동, 트윈프라자)</t>
        </is>
      </c>
      <c r="F47" s="3" t="inlineStr">
        <is>
          <t>매일 09:00~22:50</t>
        </is>
      </c>
      <c r="G47" s="3" t="inlineStr">
        <is>
          <t>연중무휴</t>
        </is>
      </c>
      <c r="H47" s="3" t="inlineStr">
        <is>
          <t>050-3621-00442</t>
        </is>
      </c>
      <c r="I47" s="112" t="n">
        <v>4.9</v>
      </c>
      <c r="J47" s="113" t="inlineStr">
        <is>
          <t>19~34</t>
        </is>
      </c>
      <c r="K47" s="6" t="n">
        <v>15000</v>
      </c>
      <c r="L47" s="5" t="n">
        <v>1</v>
      </c>
      <c r="M47" s="3" t="inlineStr">
        <is>
          <t>찹쌀탕수육</t>
        </is>
      </c>
      <c r="N47" s="6" t="n">
        <v>13000</v>
      </c>
    </row>
    <row r="48" ht="20" customHeight="1">
      <c r="A48" s="2" t="n">
        <v>10</v>
      </c>
      <c r="B48" s="3" t="inlineStr">
        <is>
          <t>포청천</t>
        </is>
      </c>
      <c r="C48" s="2" t="inlineStr">
        <is>
          <t>식당</t>
        </is>
      </c>
      <c r="D48" s="2" t="inlineStr">
        <is>
          <t>중식</t>
        </is>
      </c>
      <c r="E48" s="3" t="inlineStr">
        <is>
          <t>경기도 시흥시 정왕대로 74 108,109,110,111,115호 (정왕동, 트윈프라자)</t>
        </is>
      </c>
      <c r="F48" s="3" t="inlineStr">
        <is>
          <t>매일 09:00~22:50</t>
        </is>
      </c>
      <c r="G48" s="3" t="inlineStr">
        <is>
          <t>연중무휴</t>
        </is>
      </c>
      <c r="H48" s="3" t="inlineStr">
        <is>
          <t>050-3621-00442</t>
        </is>
      </c>
      <c r="I48" s="112" t="n">
        <v>4.9</v>
      </c>
      <c r="J48" s="113" t="inlineStr">
        <is>
          <t>19~34</t>
        </is>
      </c>
      <c r="K48" s="6" t="n">
        <v>15000</v>
      </c>
      <c r="L48" s="5" t="n">
        <v>2</v>
      </c>
      <c r="M48" s="3" t="inlineStr">
        <is>
          <t>짜장</t>
        </is>
      </c>
      <c r="N48" s="6" t="n">
        <v>8000</v>
      </c>
    </row>
    <row r="49" ht="20" customHeight="1">
      <c r="A49" s="2" t="n">
        <v>10</v>
      </c>
      <c r="B49" s="3" t="inlineStr">
        <is>
          <t>포청천</t>
        </is>
      </c>
      <c r="C49" s="2" t="inlineStr">
        <is>
          <t>식당</t>
        </is>
      </c>
      <c r="D49" s="2" t="inlineStr">
        <is>
          <t>중식</t>
        </is>
      </c>
      <c r="E49" s="3" t="inlineStr">
        <is>
          <t>경기도 시흥시 정왕대로 74 108,109,110,111,115호 (정왕동, 트윈프라자)</t>
        </is>
      </c>
      <c r="F49" s="3" t="inlineStr">
        <is>
          <t>매일 09:00~22:50</t>
        </is>
      </c>
      <c r="G49" s="3" t="inlineStr">
        <is>
          <t>연중무휴</t>
        </is>
      </c>
      <c r="H49" s="3" t="inlineStr">
        <is>
          <t>050-3621-00442</t>
        </is>
      </c>
      <c r="I49" s="112" t="n">
        <v>4.9</v>
      </c>
      <c r="J49" s="113" t="inlineStr">
        <is>
          <t>19~34</t>
        </is>
      </c>
      <c r="K49" s="6" t="n">
        <v>15000</v>
      </c>
      <c r="L49" s="5" t="n">
        <v>3</v>
      </c>
      <c r="M49" s="3" t="inlineStr">
        <is>
          <t>짬뽕</t>
        </is>
      </c>
      <c r="N49" s="6" t="n">
        <v>10000</v>
      </c>
    </row>
    <row r="50" ht="20" customHeight="1">
      <c r="A50" s="2" t="n">
        <v>10</v>
      </c>
      <c r="B50" s="3" t="inlineStr">
        <is>
          <t>포청천</t>
        </is>
      </c>
      <c r="C50" s="2" t="inlineStr">
        <is>
          <t>식당</t>
        </is>
      </c>
      <c r="D50" s="2" t="inlineStr">
        <is>
          <t>중식</t>
        </is>
      </c>
      <c r="E50" s="3" t="inlineStr">
        <is>
          <t>경기도 시흥시 정왕대로 74 108,109,110,111,115호 (정왕동, 트윈프라자)</t>
        </is>
      </c>
      <c r="F50" s="3" t="inlineStr">
        <is>
          <t>매일 09:00~22:50</t>
        </is>
      </c>
      <c r="G50" s="3" t="inlineStr">
        <is>
          <t>연중무휴</t>
        </is>
      </c>
      <c r="H50" s="3" t="inlineStr">
        <is>
          <t>050-3621-00442</t>
        </is>
      </c>
      <c r="I50" s="112" t="n">
        <v>4.9</v>
      </c>
      <c r="J50" s="113" t="inlineStr">
        <is>
          <t>19~34</t>
        </is>
      </c>
      <c r="K50" s="6" t="n">
        <v>15000</v>
      </c>
      <c r="L50" s="5" t="n">
        <v>4</v>
      </c>
      <c r="M50" s="3" t="inlineStr">
        <is>
          <t>간짜장</t>
        </is>
      </c>
      <c r="N50" s="6" t="n">
        <v>10000</v>
      </c>
    </row>
    <row r="51" ht="20" customHeight="1">
      <c r="A51" s="2" t="n">
        <v>10</v>
      </c>
      <c r="B51" s="3" t="inlineStr">
        <is>
          <t>포청천</t>
        </is>
      </c>
      <c r="C51" s="2" t="inlineStr">
        <is>
          <t>식당</t>
        </is>
      </c>
      <c r="D51" s="2" t="inlineStr">
        <is>
          <t>중식</t>
        </is>
      </c>
      <c r="E51" s="3" t="inlineStr">
        <is>
          <t>경기도 시흥시 정왕대로 74 108,109,110,111,115호 (정왕동, 트윈프라자)</t>
        </is>
      </c>
      <c r="F51" s="3" t="inlineStr">
        <is>
          <t>매일 09:00~22:50</t>
        </is>
      </c>
      <c r="G51" s="3" t="inlineStr">
        <is>
          <t>연중무휴</t>
        </is>
      </c>
      <c r="H51" s="3" t="inlineStr">
        <is>
          <t>050-3621-00442</t>
        </is>
      </c>
      <c r="I51" s="112" t="n">
        <v>4.9</v>
      </c>
      <c r="J51" s="113" t="inlineStr">
        <is>
          <t>19~34</t>
        </is>
      </c>
      <c r="K51" s="6" t="n">
        <v>15000</v>
      </c>
      <c r="L51" s="5" t="n">
        <v>5</v>
      </c>
      <c r="M51" s="3" t="inlineStr">
        <is>
          <t>새우볶음밥</t>
        </is>
      </c>
      <c r="N51" s="6" t="n">
        <v>10000</v>
      </c>
    </row>
    <row r="52" ht="20" customHeight="1">
      <c r="A52" s="2" t="n">
        <v>11</v>
      </c>
      <c r="B52" s="3" t="inlineStr">
        <is>
          <t>감동까스 시흥배곧점</t>
        </is>
      </c>
      <c r="C52" s="2" t="inlineStr">
        <is>
          <t>식당</t>
        </is>
      </c>
      <c r="D52" s="2" t="inlineStr">
        <is>
          <t>돈까스·회</t>
        </is>
      </c>
      <c r="E52" s="3" t="inlineStr">
        <is>
          <t>경기도 시흥시 서울대학로264번길 12 1층 B-160호(배곧동, 시흥배곧 C2블럭 호반 써밋플레이스 아파트)</t>
        </is>
      </c>
      <c r="F52" s="3" t="inlineStr">
        <is>
          <t>매일 10:15~24:00</t>
        </is>
      </c>
      <c r="G52" s="3" t="inlineStr">
        <is>
          <t>연중무휴</t>
        </is>
      </c>
      <c r="H52" s="3" t="inlineStr">
        <is>
          <t>050-3621-57832</t>
        </is>
      </c>
      <c r="I52" s="112" t="n">
        <v>4.7</v>
      </c>
      <c r="J52" s="113" t="inlineStr">
        <is>
          <t>24~39</t>
        </is>
      </c>
      <c r="K52" s="6" t="n">
        <v>13000</v>
      </c>
      <c r="L52" s="5" t="n">
        <v>1</v>
      </c>
      <c r="M52" s="3" t="inlineStr">
        <is>
          <t>트리플 모듬까스(등심,안심,치즈롤)</t>
        </is>
      </c>
      <c r="N52" s="6" t="n">
        <v>15400</v>
      </c>
    </row>
    <row r="53" ht="20" customHeight="1">
      <c r="A53" s="2" t="n">
        <v>11</v>
      </c>
      <c r="B53" s="3" t="inlineStr">
        <is>
          <t>감동까스 시흥배곧점</t>
        </is>
      </c>
      <c r="C53" s="2" t="inlineStr">
        <is>
          <t>식당</t>
        </is>
      </c>
      <c r="D53" s="2" t="inlineStr">
        <is>
          <t>돈까스·회</t>
        </is>
      </c>
      <c r="E53" s="3" t="inlineStr">
        <is>
          <t>경기도 시흥시 서울대학로264번길 12 1층 B-160호(배곧동, 시흥배곧 C2블럭 호반 써밋플레이스 아파트)</t>
        </is>
      </c>
      <c r="F53" s="3" t="inlineStr">
        <is>
          <t>매일 10:15~24:00</t>
        </is>
      </c>
      <c r="G53" s="3" t="inlineStr">
        <is>
          <t>연중무휴</t>
        </is>
      </c>
      <c r="H53" s="3" t="inlineStr">
        <is>
          <t>050-3621-57832</t>
        </is>
      </c>
      <c r="I53" s="112" t="n">
        <v>4.7</v>
      </c>
      <c r="J53" s="113" t="inlineStr">
        <is>
          <t>24~39</t>
        </is>
      </c>
      <c r="K53" s="6" t="n">
        <v>13000</v>
      </c>
      <c r="L53" s="5" t="n">
        <v>2</v>
      </c>
      <c r="M53" s="3" t="inlineStr">
        <is>
          <t>1인 경양식 돈까스</t>
        </is>
      </c>
      <c r="N53" s="6" t="n">
        <v>13500</v>
      </c>
    </row>
    <row r="54" ht="20" customHeight="1">
      <c r="A54" s="2" t="n">
        <v>11</v>
      </c>
      <c r="B54" s="3" t="inlineStr">
        <is>
          <t>감동까스 시흥배곧점</t>
        </is>
      </c>
      <c r="C54" s="2" t="inlineStr">
        <is>
          <t>식당</t>
        </is>
      </c>
      <c r="D54" s="2" t="inlineStr">
        <is>
          <t>돈까스·회</t>
        </is>
      </c>
      <c r="E54" s="3" t="inlineStr">
        <is>
          <t>경기도 시흥시 서울대학로264번길 12 1층 B-160호(배곧동, 시흥배곧 C2블럭 호반 써밋플레이스 아파트)</t>
        </is>
      </c>
      <c r="F54" s="3" t="inlineStr">
        <is>
          <t>매일 10:15~24:00</t>
        </is>
      </c>
      <c r="G54" s="3" t="inlineStr">
        <is>
          <t>연중무휴</t>
        </is>
      </c>
      <c r="H54" s="3" t="inlineStr">
        <is>
          <t>050-3621-57832</t>
        </is>
      </c>
      <c r="I54" s="112" t="n">
        <v>4.7</v>
      </c>
      <c r="J54" s="113" t="inlineStr">
        <is>
          <t>24~39</t>
        </is>
      </c>
      <c r="K54" s="6" t="n">
        <v>13000</v>
      </c>
      <c r="L54" s="5" t="n">
        <v>3</v>
      </c>
      <c r="M54" s="3" t="inlineStr">
        <is>
          <t>[한그릇] 냉모밀 비빔만두 콤보</t>
        </is>
      </c>
      <c r="N54" s="6" t="n">
        <v>15500</v>
      </c>
    </row>
    <row r="55" ht="20" customHeight="1">
      <c r="A55" s="2" t="n">
        <v>11</v>
      </c>
      <c r="B55" s="3" t="inlineStr">
        <is>
          <t>감동까스 시흥배곧점</t>
        </is>
      </c>
      <c r="C55" s="2" t="inlineStr">
        <is>
          <t>식당</t>
        </is>
      </c>
      <c r="D55" s="2" t="inlineStr">
        <is>
          <t>돈까스·회</t>
        </is>
      </c>
      <c r="E55" s="3" t="inlineStr">
        <is>
          <t>경기도 시흥시 서울대학로264번길 12 1층 B-160호(배곧동, 시흥배곧 C2블럭 호반 써밋플레이스 아파트)</t>
        </is>
      </c>
      <c r="F55" s="3" t="inlineStr">
        <is>
          <t>매일 10:15~24:00</t>
        </is>
      </c>
      <c r="G55" s="3" t="inlineStr">
        <is>
          <t>연중무휴</t>
        </is>
      </c>
      <c r="H55" s="3" t="inlineStr">
        <is>
          <t>050-3621-57832</t>
        </is>
      </c>
      <c r="I55" s="112" t="n">
        <v>4.7</v>
      </c>
      <c r="J55" s="113" t="inlineStr">
        <is>
          <t>24~39</t>
        </is>
      </c>
      <c r="K55" s="6" t="n">
        <v>13000</v>
      </c>
      <c r="L55" s="5" t="n">
        <v>4</v>
      </c>
      <c r="M55" s="3" t="inlineStr">
        <is>
          <t>냉모밀</t>
        </is>
      </c>
      <c r="N55" s="6" t="n">
        <v>7900</v>
      </c>
    </row>
    <row r="56" ht="20" customHeight="1">
      <c r="A56" s="2" t="n">
        <v>11</v>
      </c>
      <c r="B56" s="3" t="inlineStr">
        <is>
          <t>감동까스 시흥배곧점</t>
        </is>
      </c>
      <c r="C56" s="2" t="inlineStr">
        <is>
          <t>식당</t>
        </is>
      </c>
      <c r="D56" s="2" t="inlineStr">
        <is>
          <t>돈까스·회</t>
        </is>
      </c>
      <c r="E56" s="3" t="inlineStr">
        <is>
          <t>경기도 시흥시 서울대학로264번길 12 1층 B-160호(배곧동, 시흥배곧 C2블럭 호반 써밋플레이스 아파트)</t>
        </is>
      </c>
      <c r="F56" s="3" t="inlineStr">
        <is>
          <t>매일 10:15~24:00</t>
        </is>
      </c>
      <c r="G56" s="3" t="inlineStr">
        <is>
          <t>연중무휴</t>
        </is>
      </c>
      <c r="H56" s="3" t="inlineStr">
        <is>
          <t>050-3621-57832</t>
        </is>
      </c>
      <c r="I56" s="112" t="n">
        <v>4.7</v>
      </c>
      <c r="J56" s="113" t="inlineStr">
        <is>
          <t>24~39</t>
        </is>
      </c>
      <c r="K56" s="6" t="n">
        <v>13000</v>
      </c>
      <c r="L56" s="5" t="n">
        <v>5</v>
      </c>
      <c r="M56" s="3" t="inlineStr">
        <is>
          <t>돈까스 김치 치즈 나베 + 공기밥</t>
        </is>
      </c>
      <c r="N56" s="6" t="n">
        <v>15900</v>
      </c>
    </row>
    <row r="57" ht="20" customHeight="1">
      <c r="A57" s="2" t="n">
        <v>12</v>
      </c>
      <c r="B57" s="3" t="inlineStr">
        <is>
          <t>코란라멘 정왕점</t>
        </is>
      </c>
      <c r="C57" s="2" t="inlineStr">
        <is>
          <t>식당</t>
        </is>
      </c>
      <c r="D57" s="2" t="inlineStr">
        <is>
          <t>돈까스·회</t>
        </is>
      </c>
      <c r="E57" s="3" t="inlineStr">
        <is>
          <t>경기도 시흥시 봉우재로23번안길 17-1 102호(정왕동)</t>
        </is>
      </c>
      <c r="F57" s="3" t="inlineStr">
        <is>
          <t>매일 24시간 운영</t>
        </is>
      </c>
      <c r="G57" s="3" t="inlineStr">
        <is>
          <t>연중무휴</t>
        </is>
      </c>
      <c r="H57" s="3" t="inlineStr">
        <is>
          <t>050-6518-1594</t>
        </is>
      </c>
      <c r="I57" s="112" t="n">
        <v>4.9</v>
      </c>
      <c r="J57" s="113" t="inlineStr">
        <is>
          <t>28~43</t>
        </is>
      </c>
      <c r="K57" s="6" t="n">
        <v>15000</v>
      </c>
      <c r="L57" s="5" t="n">
        <v>1</v>
      </c>
      <c r="M57" s="3" t="inlineStr">
        <is>
          <t>코란라멘+미니덮밥(4종라멘택1+부타동1)</t>
        </is>
      </c>
      <c r="N57" s="6" t="n">
        <v>14500</v>
      </c>
    </row>
    <row r="58" ht="20" customHeight="1">
      <c r="A58" s="2" t="n">
        <v>12</v>
      </c>
      <c r="B58" s="3" t="inlineStr">
        <is>
          <t>코란라멘 정왕점</t>
        </is>
      </c>
      <c r="C58" s="2" t="inlineStr">
        <is>
          <t>식당</t>
        </is>
      </c>
      <c r="D58" s="2" t="inlineStr">
        <is>
          <t>돈까스·회</t>
        </is>
      </c>
      <c r="E58" s="3" t="inlineStr">
        <is>
          <t>경기도 시흥시 봉우재로23번안길 17-1 102호(정왕동)</t>
        </is>
      </c>
      <c r="F58" s="3" t="inlineStr">
        <is>
          <t>매일 24시간 운영</t>
        </is>
      </c>
      <c r="G58" s="3" t="inlineStr">
        <is>
          <t>연중무휴</t>
        </is>
      </c>
      <c r="H58" s="3" t="inlineStr">
        <is>
          <t>050-6518-1594</t>
        </is>
      </c>
      <c r="I58" s="112" t="n">
        <v>4.9</v>
      </c>
      <c r="J58" s="113" t="inlineStr">
        <is>
          <t>28~43</t>
        </is>
      </c>
      <c r="K58" s="6" t="n">
        <v>15000</v>
      </c>
      <c r="L58" s="5" t="n">
        <v>2</v>
      </c>
      <c r="M58" s="3" t="inlineStr">
        <is>
          <t>코란돈코츠라멘</t>
        </is>
      </c>
      <c r="N58" s="6" t="n">
        <v>10500</v>
      </c>
    </row>
    <row r="59" ht="20" customHeight="1">
      <c r="A59" s="2" t="n">
        <v>12</v>
      </c>
      <c r="B59" s="3" t="inlineStr">
        <is>
          <t>코란라멘 정왕점</t>
        </is>
      </c>
      <c r="C59" s="2" t="inlineStr">
        <is>
          <t>식당</t>
        </is>
      </c>
      <c r="D59" s="2" t="inlineStr">
        <is>
          <t>돈까스·회</t>
        </is>
      </c>
      <c r="E59" s="3" t="inlineStr">
        <is>
          <t>경기도 시흥시 봉우재로23번안길 17-1 102호(정왕동)</t>
        </is>
      </c>
      <c r="F59" s="3" t="inlineStr">
        <is>
          <t>매일 24시간 운영</t>
        </is>
      </c>
      <c r="G59" s="3" t="inlineStr">
        <is>
          <t>연중무휴</t>
        </is>
      </c>
      <c r="H59" s="3" t="inlineStr">
        <is>
          <t>050-6518-1594</t>
        </is>
      </c>
      <c r="I59" s="112" t="n">
        <v>4.9</v>
      </c>
      <c r="J59" s="113" t="inlineStr">
        <is>
          <t>28~43</t>
        </is>
      </c>
      <c r="K59" s="6" t="n">
        <v>15000</v>
      </c>
      <c r="L59" s="5" t="n">
        <v>3</v>
      </c>
      <c r="M59" s="3" t="inlineStr">
        <is>
          <t>코란 매운돈코츠라멘(해장추천)</t>
        </is>
      </c>
      <c r="N59" s="6" t="n">
        <v>11000</v>
      </c>
    </row>
    <row r="60" ht="20" customHeight="1">
      <c r="A60" s="2" t="n">
        <v>12</v>
      </c>
      <c r="B60" s="3" t="inlineStr">
        <is>
          <t>코란라멘 정왕점</t>
        </is>
      </c>
      <c r="C60" s="2" t="inlineStr">
        <is>
          <t>식당</t>
        </is>
      </c>
      <c r="D60" s="2" t="inlineStr">
        <is>
          <t>돈까스·회</t>
        </is>
      </c>
      <c r="E60" s="3" t="inlineStr">
        <is>
          <t>경기도 시흥시 봉우재로23번안길 17-1 102호(정왕동)</t>
        </is>
      </c>
      <c r="F60" s="3" t="inlineStr">
        <is>
          <t>매일 24시간 운영</t>
        </is>
      </c>
      <c r="G60" s="3" t="inlineStr">
        <is>
          <t>연중무휴</t>
        </is>
      </c>
      <c r="H60" s="3" t="inlineStr">
        <is>
          <t>050-6518-1594</t>
        </is>
      </c>
      <c r="I60" s="112" t="n">
        <v>4.9</v>
      </c>
      <c r="J60" s="113" t="inlineStr">
        <is>
          <t>28~43</t>
        </is>
      </c>
      <c r="K60" s="6" t="n">
        <v>15000</v>
      </c>
      <c r="L60" s="5" t="n">
        <v>4</v>
      </c>
      <c r="M60" s="3" t="inlineStr">
        <is>
          <t>냉모밀</t>
        </is>
      </c>
      <c r="N60" s="6" t="n">
        <v>10500</v>
      </c>
    </row>
    <row r="61" ht="20" customHeight="1">
      <c r="A61" s="2" t="n">
        <v>12</v>
      </c>
      <c r="B61" s="3" t="inlineStr">
        <is>
          <t>코란라멘 정왕점</t>
        </is>
      </c>
      <c r="C61" s="2" t="inlineStr">
        <is>
          <t>식당</t>
        </is>
      </c>
      <c r="D61" s="2" t="inlineStr">
        <is>
          <t>돈까스·회</t>
        </is>
      </c>
      <c r="E61" s="3" t="inlineStr">
        <is>
          <t>경기도 시흥시 봉우재로23번안길 17-1 102호(정왕동)</t>
        </is>
      </c>
      <c r="F61" s="3" t="inlineStr">
        <is>
          <t>매일 24시간 운영</t>
        </is>
      </c>
      <c r="G61" s="3" t="inlineStr">
        <is>
          <t>연중무휴</t>
        </is>
      </c>
      <c r="H61" s="3" t="inlineStr">
        <is>
          <t>050-6518-1594</t>
        </is>
      </c>
      <c r="I61" s="112" t="n">
        <v>4.9</v>
      </c>
      <c r="J61" s="113" t="inlineStr">
        <is>
          <t>28~43</t>
        </is>
      </c>
      <c r="K61" s="6" t="n">
        <v>15000</v>
      </c>
      <c r="L61" s="5" t="n">
        <v>5</v>
      </c>
      <c r="M61" s="3" t="inlineStr">
        <is>
          <t>코란 규동</t>
        </is>
      </c>
      <c r="N61" s="6" t="n">
        <v>11000</v>
      </c>
    </row>
    <row r="62" ht="20" customHeight="1">
      <c r="A62" s="2" t="n">
        <v>13</v>
      </c>
      <c r="B62" s="3" t="inlineStr">
        <is>
          <t>와다라멘 배곧점</t>
        </is>
      </c>
      <c r="C62" s="2" t="inlineStr">
        <is>
          <t>식당</t>
        </is>
      </c>
      <c r="D62" s="2" t="inlineStr">
        <is>
          <t>돈까스·회</t>
        </is>
      </c>
      <c r="E62" s="3" t="inlineStr">
        <is>
          <t>경기도 시흥시 서울대학로264번길 26-9 8차 204호(배곧동, 로얄팰리스)</t>
        </is>
      </c>
      <c r="F62" s="3" t="inlineStr">
        <is>
          <t>10:00~21:00 (화 11:00~21:00, 일 10:00~20:30, 준비시간 15:30~16:30)</t>
        </is>
      </c>
      <c r="G62" s="3" t="inlineStr">
        <is>
          <t>매주 수요일</t>
        </is>
      </c>
      <c r="H62" s="3" t="inlineStr">
        <is>
          <t>050-8818-82785</t>
        </is>
      </c>
      <c r="I62" s="112" t="n">
        <v>5</v>
      </c>
      <c r="J62" s="113" t="inlineStr">
        <is>
          <t>34~49</t>
        </is>
      </c>
      <c r="K62" s="6" t="n">
        <v>12900</v>
      </c>
      <c r="L62" s="5" t="n">
        <v>1</v>
      </c>
      <c r="M62" s="3" t="inlineStr">
        <is>
          <t>카라이 돈코츠라멘[해장으로 최고](매운라멘)</t>
        </is>
      </c>
      <c r="N62" s="6" t="n">
        <v>11500</v>
      </c>
    </row>
    <row r="63" ht="20" customHeight="1">
      <c r="A63" s="2" t="n">
        <v>13</v>
      </c>
      <c r="B63" s="3" t="inlineStr">
        <is>
          <t>와다라멘 배곧점</t>
        </is>
      </c>
      <c r="C63" s="2" t="inlineStr">
        <is>
          <t>식당</t>
        </is>
      </c>
      <c r="D63" s="2" t="inlineStr">
        <is>
          <t>돈까스·회</t>
        </is>
      </c>
      <c r="E63" s="3" t="inlineStr">
        <is>
          <t>경기도 시흥시 서울대학로264번길 26-9 8차 204호(배곧동, 로얄팰리스)</t>
        </is>
      </c>
      <c r="F63" s="3" t="inlineStr">
        <is>
          <t>10:00~21:00 (화 11:00~21:00, 일 10:00~20:30, 준비시간 15:30~16:30)</t>
        </is>
      </c>
      <c r="G63" s="3" t="inlineStr">
        <is>
          <t>매주 수요일</t>
        </is>
      </c>
      <c r="H63" s="3" t="inlineStr">
        <is>
          <t>050-8818-82785</t>
        </is>
      </c>
      <c r="I63" s="112" t="n">
        <v>5</v>
      </c>
      <c r="J63" s="113" t="inlineStr">
        <is>
          <t>34~49</t>
        </is>
      </c>
      <c r="K63" s="6" t="n">
        <v>12900</v>
      </c>
      <c r="L63" s="5" t="n">
        <v>2</v>
      </c>
      <c r="M63" s="3" t="inlineStr">
        <is>
          <t>(매출1위)돈코츠라멘</t>
        </is>
      </c>
      <c r="N63" s="6" t="n">
        <v>10500</v>
      </c>
    </row>
    <row r="64" ht="20" customHeight="1">
      <c r="A64" s="2" t="n">
        <v>13</v>
      </c>
      <c r="B64" s="3" t="inlineStr">
        <is>
          <t>와다라멘 배곧점</t>
        </is>
      </c>
      <c r="C64" s="2" t="inlineStr">
        <is>
          <t>식당</t>
        </is>
      </c>
      <c r="D64" s="2" t="inlineStr">
        <is>
          <t>돈까스·회</t>
        </is>
      </c>
      <c r="E64" s="3" t="inlineStr">
        <is>
          <t>경기도 시흥시 서울대학로264번길 26-9 8차 204호(배곧동, 로얄팰리스)</t>
        </is>
      </c>
      <c r="F64" s="3" t="inlineStr">
        <is>
          <t>10:00~21:00 (화 11:00~21:00, 일 10:00~20:30, 준비시간 15:30~16:30)</t>
        </is>
      </c>
      <c r="G64" s="3" t="inlineStr">
        <is>
          <t>매주 수요일</t>
        </is>
      </c>
      <c r="H64" s="3" t="inlineStr">
        <is>
          <t>050-8818-82785</t>
        </is>
      </c>
      <c r="I64" s="112" t="n">
        <v>5</v>
      </c>
      <c r="J64" s="113" t="inlineStr">
        <is>
          <t>34~49</t>
        </is>
      </c>
      <c r="K64" s="6" t="n">
        <v>12900</v>
      </c>
      <c r="L64" s="5" t="n">
        <v>3</v>
      </c>
      <c r="M64" s="3" t="inlineStr">
        <is>
          <t>[NEW&amp;강추]마제소바</t>
        </is>
      </c>
      <c r="N64" s="6" t="n">
        <v>11000</v>
      </c>
    </row>
    <row r="65" ht="20" customHeight="1">
      <c r="A65" s="2" t="n">
        <v>13</v>
      </c>
      <c r="B65" s="3" t="inlineStr">
        <is>
          <t>와다라멘 배곧점</t>
        </is>
      </c>
      <c r="C65" s="2" t="inlineStr">
        <is>
          <t>식당</t>
        </is>
      </c>
      <c r="D65" s="2" t="inlineStr">
        <is>
          <t>돈까스·회</t>
        </is>
      </c>
      <c r="E65" s="3" t="inlineStr">
        <is>
          <t>경기도 시흥시 서울대학로264번길 26-9 8차 204호(배곧동, 로얄팰리스)</t>
        </is>
      </c>
      <c r="F65" s="3" t="inlineStr">
        <is>
          <t>10:00~21:00 (화 11:00~21:00, 일 10:00~20:30, 준비시간 15:30~16:30)</t>
        </is>
      </c>
      <c r="G65" s="3" t="inlineStr">
        <is>
          <t>매주 수요일</t>
        </is>
      </c>
      <c r="H65" s="3" t="inlineStr">
        <is>
          <t>050-8818-82785</t>
        </is>
      </c>
      <c r="I65" s="112" t="n">
        <v>5</v>
      </c>
      <c r="J65" s="113" t="inlineStr">
        <is>
          <t>34~49</t>
        </is>
      </c>
      <c r="K65" s="6" t="n">
        <v>12900</v>
      </c>
      <c r="L65" s="5" t="n">
        <v>4</v>
      </c>
      <c r="M65" s="3" t="inlineStr">
        <is>
          <t>JMT 얼큰 탄탄멘</t>
        </is>
      </c>
      <c r="N65" s="6" t="n">
        <v>11500</v>
      </c>
    </row>
    <row r="66" ht="20" customHeight="1">
      <c r="A66" s="2" t="n">
        <v>13</v>
      </c>
      <c r="B66" s="3" t="inlineStr">
        <is>
          <t>와다라멘 배곧점</t>
        </is>
      </c>
      <c r="C66" s="2" t="inlineStr">
        <is>
          <t>식당</t>
        </is>
      </c>
      <c r="D66" s="2" t="inlineStr">
        <is>
          <t>돈까스·회</t>
        </is>
      </c>
      <c r="E66" s="3" t="inlineStr">
        <is>
          <t>경기도 시흥시 서울대학로264번길 26-9 8차 204호(배곧동, 로얄팰리스)</t>
        </is>
      </c>
      <c r="F66" s="3" t="inlineStr">
        <is>
          <t>10:00~21:00 (화 11:00~21:00, 일 10:00~20:30, 준비시간 15:30~16:30)</t>
        </is>
      </c>
      <c r="G66" s="3" t="inlineStr">
        <is>
          <t>매주 수요일</t>
        </is>
      </c>
      <c r="H66" s="3" t="inlineStr">
        <is>
          <t>050-8818-82785</t>
        </is>
      </c>
      <c r="I66" s="112" t="n">
        <v>5</v>
      </c>
      <c r="J66" s="113" t="inlineStr">
        <is>
          <t>34~49</t>
        </is>
      </c>
      <c r="K66" s="6" t="n">
        <v>12900</v>
      </c>
      <c r="L66" s="5" t="n">
        <v>5</v>
      </c>
      <c r="M66" s="3" t="inlineStr">
        <is>
          <t>쇼유라멘(간장라멘)</t>
        </is>
      </c>
      <c r="N66" s="6" t="n">
        <v>10500</v>
      </c>
    </row>
    <row r="67" ht="20" customHeight="1">
      <c r="A67" s="2" t="n">
        <v>14</v>
      </c>
      <c r="B67" s="3" t="inlineStr">
        <is>
          <t>후라토식당 배곧점</t>
        </is>
      </c>
      <c r="C67" s="2" t="inlineStr">
        <is>
          <t>식당</t>
        </is>
      </c>
      <c r="D67" s="2" t="inlineStr">
        <is>
          <t>돈까스·회</t>
        </is>
      </c>
      <c r="E67" s="3" t="inlineStr">
        <is>
          <t>경기도 시흥시 서울대학로278번길 61, C동 2층 268호(배곧동, 서영베니스스퀘어)</t>
        </is>
      </c>
      <c r="F67" s="3" t="inlineStr">
        <is>
          <t>11:30~20:30 (주말 12:00~20:00)</t>
        </is>
      </c>
      <c r="G67" s="3" t="inlineStr">
        <is>
          <t>연중무휴</t>
        </is>
      </c>
      <c r="H67" s="3" t="inlineStr">
        <is>
          <t>050-4829-8294</t>
        </is>
      </c>
      <c r="I67" s="112" t="n">
        <v>4.9</v>
      </c>
      <c r="J67" s="113" t="inlineStr">
        <is>
          <t>23~38(알뜰배달)</t>
        </is>
      </c>
      <c r="K67" s="6" t="n">
        <v>12000</v>
      </c>
      <c r="L67" s="5" t="n">
        <v>1</v>
      </c>
      <c r="M67" s="3" t="inlineStr">
        <is>
          <t>겉바속촉 규카츠 정식</t>
        </is>
      </c>
      <c r="N67" s="6" t="n">
        <v>19500</v>
      </c>
    </row>
    <row r="68" ht="20" customHeight="1">
      <c r="A68" s="2" t="n">
        <v>14</v>
      </c>
      <c r="B68" s="3" t="inlineStr">
        <is>
          <t>후라토식당 배곧점</t>
        </is>
      </c>
      <c r="C68" s="2" t="inlineStr">
        <is>
          <t>식당</t>
        </is>
      </c>
      <c r="D68" s="2" t="inlineStr">
        <is>
          <t>돈까스·회</t>
        </is>
      </c>
      <c r="E68" s="3" t="inlineStr">
        <is>
          <t>경기도 시흥시 서울대학로278번길 61, C동 2층 268호(배곧동, 서영베니스스퀘어)</t>
        </is>
      </c>
      <c r="F68" s="3" t="inlineStr">
        <is>
          <t>11:30~20:30 (주말 12:00~20:00)</t>
        </is>
      </c>
      <c r="G68" s="3" t="inlineStr">
        <is>
          <t>연중무휴</t>
        </is>
      </c>
      <c r="H68" s="3" t="inlineStr">
        <is>
          <t>050-4829-8294</t>
        </is>
      </c>
      <c r="I68" s="112" t="n">
        <v>4.9</v>
      </c>
      <c r="J68" s="113" t="inlineStr">
        <is>
          <t>23~38(알뜰배달)</t>
        </is>
      </c>
      <c r="K68" s="6" t="n">
        <v>12000</v>
      </c>
      <c r="L68" s="5" t="n">
        <v>2</v>
      </c>
      <c r="M68" s="3" t="inlineStr">
        <is>
          <t>폭신한 반숙 오므라이스</t>
        </is>
      </c>
      <c r="N68" s="6" t="n">
        <v>14500</v>
      </c>
    </row>
    <row r="69" ht="20" customHeight="1">
      <c r="A69" s="2" t="n">
        <v>14</v>
      </c>
      <c r="B69" s="3" t="inlineStr">
        <is>
          <t>후라토식당 배곧점</t>
        </is>
      </c>
      <c r="C69" s="2" t="inlineStr">
        <is>
          <t>식당</t>
        </is>
      </c>
      <c r="D69" s="2" t="inlineStr">
        <is>
          <t>돈까스·회</t>
        </is>
      </c>
      <c r="E69" s="3" t="inlineStr">
        <is>
          <t>경기도 시흥시 서울대학로278번길 61, C동 2층 268호(배곧동, 서영베니스스퀘어)</t>
        </is>
      </c>
      <c r="F69" s="3" t="inlineStr">
        <is>
          <t>11:30~20:30 (주말 12:00~20:00)</t>
        </is>
      </c>
      <c r="G69" s="3" t="inlineStr">
        <is>
          <t>연중무휴</t>
        </is>
      </c>
      <c r="H69" s="3" t="inlineStr">
        <is>
          <t>050-4829-8294</t>
        </is>
      </c>
      <c r="I69" s="112" t="n">
        <v>4.9</v>
      </c>
      <c r="J69" s="113" t="inlineStr">
        <is>
          <t>23~38(알뜰배달)</t>
        </is>
      </c>
      <c r="K69" s="6" t="n">
        <v>12000</v>
      </c>
      <c r="L69" s="5" t="n">
        <v>3</v>
      </c>
      <c r="M69" s="3" t="inlineStr">
        <is>
          <t>든든한 스테키 덮밥</t>
        </is>
      </c>
      <c r="N69" s="6" t="n">
        <v>19500</v>
      </c>
    </row>
    <row r="70" ht="20" customHeight="1">
      <c r="A70" s="2" t="n">
        <v>14</v>
      </c>
      <c r="B70" s="3" t="inlineStr">
        <is>
          <t>후라토식당 배곧점</t>
        </is>
      </c>
      <c r="C70" s="2" t="inlineStr">
        <is>
          <t>식당</t>
        </is>
      </c>
      <c r="D70" s="2" t="inlineStr">
        <is>
          <t>돈까스·회</t>
        </is>
      </c>
      <c r="E70" s="3" t="inlineStr">
        <is>
          <t>경기도 시흥시 서울대학로278번길 61, C동 2층 268호(배곧동, 서영베니스스퀘어)</t>
        </is>
      </c>
      <c r="F70" s="3" t="inlineStr">
        <is>
          <t>11:30~20:30 (주말 12:00~20:00)</t>
        </is>
      </c>
      <c r="G70" s="3" t="inlineStr">
        <is>
          <t>연중무휴</t>
        </is>
      </c>
      <c r="H70" s="3" t="inlineStr">
        <is>
          <t>050-4829-8294</t>
        </is>
      </c>
      <c r="I70" s="112" t="n">
        <v>4.9</v>
      </c>
      <c r="J70" s="113" t="inlineStr">
        <is>
          <t>23~38(알뜰배달)</t>
        </is>
      </c>
      <c r="K70" s="6" t="n">
        <v>12000</v>
      </c>
      <c r="L70" s="5" t="n">
        <v>4</v>
      </c>
      <c r="M70" s="3" t="inlineStr">
        <is>
          <t>규카츠 오므라이스 2인 세트</t>
        </is>
      </c>
      <c r="N70" s="6" t="n">
        <v>32900</v>
      </c>
    </row>
    <row r="71" ht="20" customHeight="1">
      <c r="A71" s="2" t="n">
        <v>14</v>
      </c>
      <c r="B71" s="3" t="inlineStr">
        <is>
          <t>후라토식당 배곧점</t>
        </is>
      </c>
      <c r="C71" s="2" t="inlineStr">
        <is>
          <t>식당</t>
        </is>
      </c>
      <c r="D71" s="2" t="inlineStr">
        <is>
          <t>돈까스·회</t>
        </is>
      </c>
      <c r="E71" s="3" t="inlineStr">
        <is>
          <t>경기도 시흥시 서울대학로278번길 61, C동 2층 268호(배곧동, 서영베니스스퀘어)</t>
        </is>
      </c>
      <c r="F71" s="3" t="inlineStr">
        <is>
          <t>11:30~20:30 (주말 12:00~20:00)</t>
        </is>
      </c>
      <c r="G71" s="3" t="inlineStr">
        <is>
          <t>연중무휴</t>
        </is>
      </c>
      <c r="H71" s="3" t="inlineStr">
        <is>
          <t>050-4829-8294</t>
        </is>
      </c>
      <c r="I71" s="112" t="n">
        <v>4.9</v>
      </c>
      <c r="J71" s="113" t="inlineStr">
        <is>
          <t>23~38(알뜰배달)</t>
        </is>
      </c>
      <c r="K71" s="6" t="n">
        <v>12000</v>
      </c>
      <c r="L71" s="5" t="n">
        <v>5</v>
      </c>
      <c r="M71" s="3" t="inlineStr">
        <is>
          <t>부드러운 일본식 카레</t>
        </is>
      </c>
      <c r="N71" s="6" t="n">
        <v>14500</v>
      </c>
    </row>
    <row r="72" ht="20" customHeight="1">
      <c r="A72" s="2" t="n">
        <v>15</v>
      </c>
      <c r="B72" s="3" t="inlineStr">
        <is>
          <t>상무초밥 배곧점</t>
        </is>
      </c>
      <c r="C72" s="2" t="inlineStr">
        <is>
          <t>식당</t>
        </is>
      </c>
      <c r="D72" s="2" t="inlineStr">
        <is>
          <t>돈까스·회</t>
        </is>
      </c>
      <c r="E72" s="3" t="inlineStr">
        <is>
          <t>경기도 시흥시 서울대학로264번길 44-4 에스프라자 1층 111,112,113,114,115호 (배곧동)</t>
        </is>
      </c>
      <c r="F72" s="3" t="inlineStr">
        <is>
          <t>매일 10:30~21:30</t>
        </is>
      </c>
      <c r="G72" s="3" t="inlineStr">
        <is>
          <t>연중무휴</t>
        </is>
      </c>
      <c r="H72" s="3" t="inlineStr">
        <is>
          <t>050-8818-56088</t>
        </is>
      </c>
      <c r="I72" s="112" t="n">
        <v>5</v>
      </c>
      <c r="J72" s="113" t="inlineStr">
        <is>
          <t>39~54</t>
        </is>
      </c>
      <c r="K72" s="6" t="n">
        <v>12000</v>
      </c>
      <c r="L72" s="5" t="n">
        <v>1</v>
      </c>
      <c r="M72" s="3" t="inlineStr">
        <is>
          <t>진심모둠초밥(10p) 배달은모밀제공X</t>
        </is>
      </c>
      <c r="N72" s="6" t="n">
        <v>16900</v>
      </c>
    </row>
    <row r="73" ht="20" customHeight="1">
      <c r="A73" s="2" t="n">
        <v>15</v>
      </c>
      <c r="B73" s="3" t="inlineStr">
        <is>
          <t>상무초밥 배곧점</t>
        </is>
      </c>
      <c r="C73" s="2" t="inlineStr">
        <is>
          <t>식당</t>
        </is>
      </c>
      <c r="D73" s="2" t="inlineStr">
        <is>
          <t>돈까스·회</t>
        </is>
      </c>
      <c r="E73" s="3" t="inlineStr">
        <is>
          <t>경기도 시흥시 서울대학로264번길 44-4 에스프라자 1층 111,112,113,114,115호 (배곧동)</t>
        </is>
      </c>
      <c r="F73" s="3" t="inlineStr">
        <is>
          <t>매일 10:30~21:30</t>
        </is>
      </c>
      <c r="G73" s="3" t="inlineStr">
        <is>
          <t>연중무휴</t>
        </is>
      </c>
      <c r="H73" s="3" t="inlineStr">
        <is>
          <t>050-8818-56088</t>
        </is>
      </c>
      <c r="I73" s="112" t="n">
        <v>5</v>
      </c>
      <c r="J73" s="113" t="inlineStr">
        <is>
          <t>39~54</t>
        </is>
      </c>
      <c r="K73" s="6" t="n">
        <v>12000</v>
      </c>
      <c r="L73" s="5" t="n">
        <v>2</v>
      </c>
      <c r="M73" s="3" t="inlineStr">
        <is>
          <t>자부심모둠초밥(10p)배달은모밀제공X</t>
        </is>
      </c>
      <c r="N73" s="6" t="n">
        <v>18900</v>
      </c>
    </row>
    <row r="74" ht="20" customHeight="1">
      <c r="A74" s="2" t="n">
        <v>15</v>
      </c>
      <c r="B74" s="3" t="inlineStr">
        <is>
          <t>상무초밥 배곧점</t>
        </is>
      </c>
      <c r="C74" s="2" t="inlineStr">
        <is>
          <t>식당</t>
        </is>
      </c>
      <c r="D74" s="2" t="inlineStr">
        <is>
          <t>돈까스·회</t>
        </is>
      </c>
      <c r="E74" s="3" t="inlineStr">
        <is>
          <t>경기도 시흥시 서울대학로264번길 44-4 에스프라자 1층 111,112,113,114,115호 (배곧동)</t>
        </is>
      </c>
      <c r="F74" s="3" t="inlineStr">
        <is>
          <t>매일 10:30~21:30</t>
        </is>
      </c>
      <c r="G74" s="3" t="inlineStr">
        <is>
          <t>연중무휴</t>
        </is>
      </c>
      <c r="H74" s="3" t="inlineStr">
        <is>
          <t>050-8818-56088</t>
        </is>
      </c>
      <c r="I74" s="112" t="n">
        <v>5</v>
      </c>
      <c r="J74" s="113" t="inlineStr">
        <is>
          <t>39~54</t>
        </is>
      </c>
      <c r="K74" s="6" t="n">
        <v>12000</v>
      </c>
      <c r="L74" s="5" t="n">
        <v>3</v>
      </c>
      <c r="M74" s="3" t="inlineStr">
        <is>
          <t>냉모밀소바</t>
        </is>
      </c>
      <c r="N74" s="6" t="n">
        <v>8900</v>
      </c>
    </row>
    <row r="75" ht="20" customHeight="1">
      <c r="A75" s="2" t="n">
        <v>15</v>
      </c>
      <c r="B75" s="3" t="inlineStr">
        <is>
          <t>상무초밥 배곧점</t>
        </is>
      </c>
      <c r="C75" s="2" t="inlineStr">
        <is>
          <t>식당</t>
        </is>
      </c>
      <c r="D75" s="2" t="inlineStr">
        <is>
          <t>돈까스·회</t>
        </is>
      </c>
      <c r="E75" s="3" t="inlineStr">
        <is>
          <t>경기도 시흥시 서울대학로264번길 44-4 에스프라자 1층 111,112,113,114,115호 (배곧동)</t>
        </is>
      </c>
      <c r="F75" s="3" t="inlineStr">
        <is>
          <t>매일 10:30~21:30</t>
        </is>
      </c>
      <c r="G75" s="3" t="inlineStr">
        <is>
          <t>연중무휴</t>
        </is>
      </c>
      <c r="H75" s="3" t="inlineStr">
        <is>
          <t>050-8818-56088</t>
        </is>
      </c>
      <c r="I75" s="112" t="n">
        <v>5</v>
      </c>
      <c r="J75" s="113" t="inlineStr">
        <is>
          <t>39~54</t>
        </is>
      </c>
      <c r="K75" s="6" t="n">
        <v>12000</v>
      </c>
      <c r="L75" s="5" t="n">
        <v>4</v>
      </c>
      <c r="M75" s="3" t="inlineStr">
        <is>
          <t>연어초밥 8p</t>
        </is>
      </c>
      <c r="N75" s="6" t="n">
        <v>17900</v>
      </c>
    </row>
    <row r="76" ht="20" customHeight="1">
      <c r="A76" s="2" t="n">
        <v>15</v>
      </c>
      <c r="B76" s="3" t="inlineStr">
        <is>
          <t>상무초밥 배곧점</t>
        </is>
      </c>
      <c r="C76" s="2" t="inlineStr">
        <is>
          <t>식당</t>
        </is>
      </c>
      <c r="D76" s="2" t="inlineStr">
        <is>
          <t>돈까스·회</t>
        </is>
      </c>
      <c r="E76" s="3" t="inlineStr">
        <is>
          <t>경기도 시흥시 서울대학로264번길 44-4 에스프라자 1층 111,112,113,114,115호 (배곧동)</t>
        </is>
      </c>
      <c r="F76" s="3" t="inlineStr">
        <is>
          <t>매일 10:30~21:30</t>
        </is>
      </c>
      <c r="G76" s="3" t="inlineStr">
        <is>
          <t>연중무휴</t>
        </is>
      </c>
      <c r="H76" s="3" t="inlineStr">
        <is>
          <t>050-8818-56088</t>
        </is>
      </c>
      <c r="I76" s="112" t="n">
        <v>5</v>
      </c>
      <c r="J76" s="113" t="inlineStr">
        <is>
          <t>39~54</t>
        </is>
      </c>
      <c r="K76" s="6" t="n">
        <v>12000</v>
      </c>
      <c r="L76" s="5" t="n">
        <v>5</v>
      </c>
      <c r="M76" s="3" t="inlineStr">
        <is>
          <t>상무 스페셜 초밥(14P)</t>
        </is>
      </c>
      <c r="N76" s="6" t="n">
        <v>29900</v>
      </c>
    </row>
    <row r="77" ht="20" customHeight="1">
      <c r="A77" s="2" t="n">
        <v>16</v>
      </c>
      <c r="B77" s="3" t="inlineStr">
        <is>
          <t>면부심 파스타 시흥배곧점</t>
        </is>
      </c>
      <c r="C77" s="2" t="inlineStr">
        <is>
          <t>식당</t>
        </is>
      </c>
      <c r="D77" s="2" t="inlineStr">
        <is>
          <t>양식</t>
        </is>
      </c>
      <c r="E77" s="3" t="inlineStr">
        <is>
          <t>경기도 시흥시 서울대학로264번길 50 B동 1층(정왕동, 배곧헤리움 어반크로스2차)</t>
        </is>
      </c>
      <c r="F77" s="3" t="inlineStr">
        <is>
          <t>매일 10:00~23:00</t>
        </is>
      </c>
      <c r="G77" s="3" t="inlineStr">
        <is>
          <t>연중무휴</t>
        </is>
      </c>
      <c r="H77" s="3" t="inlineStr">
        <is>
          <t>050-3750-66971</t>
        </is>
      </c>
      <c r="I77" s="112" t="n">
        <v>4.9</v>
      </c>
      <c r="J77" s="5" t="inlineStr">
        <is>
          <t>23~38</t>
        </is>
      </c>
      <c r="K77" s="6" t="n">
        <v>15000</v>
      </c>
      <c r="L77" s="5" t="n">
        <v>1</v>
      </c>
      <c r="M77" s="3" t="inlineStr">
        <is>
          <t>베이컨 노른자 크림파스타</t>
        </is>
      </c>
      <c r="N77" s="6" t="n">
        <v>12900</v>
      </c>
    </row>
    <row r="78" ht="20" customHeight="1">
      <c r="A78" s="2" t="n">
        <v>16</v>
      </c>
      <c r="B78" s="3" t="inlineStr">
        <is>
          <t>면부심 파스타 시흥배곧점</t>
        </is>
      </c>
      <c r="C78" s="2" t="inlineStr">
        <is>
          <t>식당</t>
        </is>
      </c>
      <c r="D78" s="2" t="inlineStr">
        <is>
          <t>양식</t>
        </is>
      </c>
      <c r="E78" s="3" t="inlineStr">
        <is>
          <t>경기도 시흥시 서울대학로264번길 50 B동 1층(정왕동, 배곧헤리움 어반크로스2차)</t>
        </is>
      </c>
      <c r="F78" s="3" t="inlineStr">
        <is>
          <t>매일 10:00~23:00</t>
        </is>
      </c>
      <c r="G78" s="3" t="inlineStr">
        <is>
          <t>연중무휴</t>
        </is>
      </c>
      <c r="H78" s="3" t="inlineStr">
        <is>
          <t>050-3750-66971</t>
        </is>
      </c>
      <c r="I78" s="112" t="n">
        <v>4.9</v>
      </c>
      <c r="J78" s="5" t="inlineStr">
        <is>
          <t>23~38</t>
        </is>
      </c>
      <c r="K78" s="6" t="n">
        <v>15000</v>
      </c>
      <c r="L78" s="5" t="n">
        <v>2</v>
      </c>
      <c r="M78" s="3" t="inlineStr">
        <is>
          <t>목살구이 로제파스타</t>
        </is>
      </c>
      <c r="N78" s="6" t="n">
        <v>13900</v>
      </c>
    </row>
    <row r="79" ht="20" customHeight="1">
      <c r="A79" s="2" t="n">
        <v>16</v>
      </c>
      <c r="B79" s="3" t="inlineStr">
        <is>
          <t>면부심 파스타 시흥배곧점</t>
        </is>
      </c>
      <c r="C79" s="2" t="inlineStr">
        <is>
          <t>식당</t>
        </is>
      </c>
      <c r="D79" s="2" t="inlineStr">
        <is>
          <t>양식</t>
        </is>
      </c>
      <c r="E79" s="3" t="inlineStr">
        <is>
          <t>경기도 시흥시 서울대학로264번길 50 B동 1층(정왕동, 배곧헤리움 어반크로스2차)</t>
        </is>
      </c>
      <c r="F79" s="3" t="inlineStr">
        <is>
          <t>매일 10:00~23:00</t>
        </is>
      </c>
      <c r="G79" s="3" t="inlineStr">
        <is>
          <t>연중무휴</t>
        </is>
      </c>
      <c r="H79" s="3" t="inlineStr">
        <is>
          <t>050-3750-66971</t>
        </is>
      </c>
      <c r="I79" s="112" t="n">
        <v>4.9</v>
      </c>
      <c r="J79" s="5" t="inlineStr">
        <is>
          <t>23~38</t>
        </is>
      </c>
      <c r="K79" s="6" t="n">
        <v>15000</v>
      </c>
      <c r="L79" s="5" t="n">
        <v>3</v>
      </c>
      <c r="M79" s="3" t="inlineStr">
        <is>
          <t>왕새우 로제파스타</t>
        </is>
      </c>
      <c r="N79" s="6" t="n">
        <v>13900</v>
      </c>
    </row>
    <row r="80" ht="20" customHeight="1">
      <c r="A80" s="2" t="n">
        <v>16</v>
      </c>
      <c r="B80" s="3" t="inlineStr">
        <is>
          <t>면부심 파스타 시흥배곧점</t>
        </is>
      </c>
      <c r="C80" s="2" t="inlineStr">
        <is>
          <t>식당</t>
        </is>
      </c>
      <c r="D80" s="2" t="inlineStr">
        <is>
          <t>양식</t>
        </is>
      </c>
      <c r="E80" s="3" t="inlineStr">
        <is>
          <t>경기도 시흥시 서울대학로264번길 50 B동 1층(정왕동, 배곧헤리움 어반크로스2차)</t>
        </is>
      </c>
      <c r="F80" s="3" t="inlineStr">
        <is>
          <t>매일 10:00~23:00</t>
        </is>
      </c>
      <c r="G80" s="3" t="inlineStr">
        <is>
          <t>연중무휴</t>
        </is>
      </c>
      <c r="H80" s="3" t="inlineStr">
        <is>
          <t>050-3750-66971</t>
        </is>
      </c>
      <c r="I80" s="112" t="n">
        <v>4.9</v>
      </c>
      <c r="J80" s="5" t="inlineStr">
        <is>
          <t>23~38</t>
        </is>
      </c>
      <c r="K80" s="6" t="n">
        <v>15000</v>
      </c>
      <c r="L80" s="5" t="n">
        <v>4</v>
      </c>
      <c r="M80" s="3" t="inlineStr">
        <is>
          <t>왕새우 마늘 오일파스타</t>
        </is>
      </c>
      <c r="N80" s="6" t="n">
        <v>13900</v>
      </c>
    </row>
    <row r="81" ht="20" customHeight="1">
      <c r="A81" s="2" t="n">
        <v>16</v>
      </c>
      <c r="B81" s="3" t="inlineStr">
        <is>
          <t>면부심 파스타 시흥배곧점</t>
        </is>
      </c>
      <c r="C81" s="2" t="inlineStr">
        <is>
          <t>식당</t>
        </is>
      </c>
      <c r="D81" s="2" t="inlineStr">
        <is>
          <t>양식</t>
        </is>
      </c>
      <c r="E81" s="3" t="inlineStr">
        <is>
          <t>경기도 시흥시 서울대학로264번길 50 B동 1층(정왕동, 배곧헤리움 어반크로스2차)</t>
        </is>
      </c>
      <c r="F81" s="3" t="inlineStr">
        <is>
          <t>매일 10:00~23:00</t>
        </is>
      </c>
      <c r="G81" s="3" t="inlineStr">
        <is>
          <t>연중무휴</t>
        </is>
      </c>
      <c r="H81" s="3" t="inlineStr">
        <is>
          <t>050-3750-66971</t>
        </is>
      </c>
      <c r="I81" s="112" t="n">
        <v>4.9</v>
      </c>
      <c r="J81" s="5" t="inlineStr">
        <is>
          <t>23~38</t>
        </is>
      </c>
      <c r="K81" s="6" t="n">
        <v>15000</v>
      </c>
      <c r="L81" s="5" t="n">
        <v>5</v>
      </c>
      <c r="M81" s="3" t="inlineStr">
        <is>
          <t>트러플오일 엔초비 파스타</t>
        </is>
      </c>
      <c r="N81" s="6" t="n">
        <v>14900</v>
      </c>
    </row>
    <row r="82" ht="20" customHeight="1">
      <c r="A82" s="2" t="n">
        <v>17</v>
      </c>
      <c r="B82" s="3" t="inlineStr">
        <is>
          <t>샐러디 배곧점</t>
        </is>
      </c>
      <c r="C82" s="2" t="inlineStr">
        <is>
          <t>식당</t>
        </is>
      </c>
      <c r="D82" s="2" t="inlineStr">
        <is>
          <t>양식</t>
        </is>
      </c>
      <c r="E82" s="3" t="inlineStr">
        <is>
          <t>경기도 시흥시 서울대학로264번길 35 120호(배곧동, 시흥배곧 아브뉴프랑 센트럴 그린)</t>
        </is>
      </c>
      <c r="F82" s="3" t="inlineStr">
        <is>
          <t>10:00~20:50 (일요일 ~19:50)</t>
        </is>
      </c>
      <c r="G82" s="3" t="inlineStr">
        <is>
          <t>매주 토요일</t>
        </is>
      </c>
      <c r="H82" s="3" t="inlineStr">
        <is>
          <t>050-4920-2579</t>
        </is>
      </c>
      <c r="I82" s="112" t="n">
        <v>4.8</v>
      </c>
      <c r="J82" s="5" t="inlineStr">
        <is>
          <t>20~35</t>
        </is>
      </c>
      <c r="K82" s="6" t="n">
        <v>10800</v>
      </c>
      <c r="L82" s="5" t="n">
        <v>1</v>
      </c>
      <c r="M82" s="3" t="inlineStr">
        <is>
          <t>로스트닭다리살 샐러드</t>
        </is>
      </c>
      <c r="N82" s="6" t="n">
        <v>11400</v>
      </c>
    </row>
    <row r="83" ht="20" customHeight="1">
      <c r="A83" s="2" t="n">
        <v>17</v>
      </c>
      <c r="B83" s="3" t="inlineStr">
        <is>
          <t>샐러디 배곧점</t>
        </is>
      </c>
      <c r="C83" s="2" t="inlineStr">
        <is>
          <t>식당</t>
        </is>
      </c>
      <c r="D83" s="2" t="inlineStr">
        <is>
          <t>양식</t>
        </is>
      </c>
      <c r="E83" s="3" t="inlineStr">
        <is>
          <t>경기도 시흥시 서울대학로264번길 35 120호(배곧동, 시흥배곧 아브뉴프랑 센트럴 그린)</t>
        </is>
      </c>
      <c r="F83" s="3" t="inlineStr">
        <is>
          <t>10:00~20:50 (일요일 ~19:50)</t>
        </is>
      </c>
      <c r="G83" s="3" t="inlineStr">
        <is>
          <t>매주 토요일</t>
        </is>
      </c>
      <c r="H83" s="3" t="inlineStr">
        <is>
          <t>050-4920-2579</t>
        </is>
      </c>
      <c r="I83" s="112" t="n">
        <v>4.8</v>
      </c>
      <c r="J83" s="5" t="inlineStr">
        <is>
          <t>20~35</t>
        </is>
      </c>
      <c r="K83" s="6" t="n">
        <v>10800</v>
      </c>
      <c r="L83" s="5" t="n">
        <v>2</v>
      </c>
      <c r="M83" s="3" t="inlineStr">
        <is>
          <t>우삼겹 포케</t>
        </is>
      </c>
      <c r="N83" s="6" t="n">
        <v>10800</v>
      </c>
    </row>
    <row r="84" ht="20" customHeight="1">
      <c r="A84" s="2" t="n">
        <v>17</v>
      </c>
      <c r="B84" s="3" t="inlineStr">
        <is>
          <t>샐러디 배곧점</t>
        </is>
      </c>
      <c r="C84" s="2" t="inlineStr">
        <is>
          <t>식당</t>
        </is>
      </c>
      <c r="D84" s="2" t="inlineStr">
        <is>
          <t>양식</t>
        </is>
      </c>
      <c r="E84" s="3" t="inlineStr">
        <is>
          <t>경기도 시흥시 서울대학로264번길 35 120호(배곧동, 시흥배곧 아브뉴프랑 센트럴 그린)</t>
        </is>
      </c>
      <c r="F84" s="3" t="inlineStr">
        <is>
          <t>10:00~20:50 (일요일 ~19:50)</t>
        </is>
      </c>
      <c r="G84" s="3" t="inlineStr">
        <is>
          <t>매주 토요일</t>
        </is>
      </c>
      <c r="H84" s="3" t="inlineStr">
        <is>
          <t>050-4920-2579</t>
        </is>
      </c>
      <c r="I84" s="112" t="n">
        <v>4.8</v>
      </c>
      <c r="J84" s="5" t="inlineStr">
        <is>
          <t>20~35</t>
        </is>
      </c>
      <c r="K84" s="6" t="n">
        <v>10800</v>
      </c>
      <c r="L84" s="5" t="n">
        <v>3</v>
      </c>
      <c r="M84" s="3" t="inlineStr">
        <is>
          <t>불고기 반미 샌드위치+아메리카노 세트</t>
        </is>
      </c>
      <c r="N84" s="6" t="n">
        <v>10900</v>
      </c>
    </row>
    <row r="85" ht="20" customHeight="1">
      <c r="A85" s="2" t="n">
        <v>17</v>
      </c>
      <c r="B85" s="3" t="inlineStr">
        <is>
          <t>샐러디 배곧점</t>
        </is>
      </c>
      <c r="C85" s="2" t="inlineStr">
        <is>
          <t>식당</t>
        </is>
      </c>
      <c r="D85" s="2" t="inlineStr">
        <is>
          <t>양식</t>
        </is>
      </c>
      <c r="E85" s="3" t="inlineStr">
        <is>
          <t>경기도 시흥시 서울대학로264번길 35 120호(배곧동, 시흥배곧 아브뉴프랑 센트럴 그린)</t>
        </is>
      </c>
      <c r="F85" s="3" t="inlineStr">
        <is>
          <t>10:00~20:50 (일요일 ~19:50)</t>
        </is>
      </c>
      <c r="G85" s="3" t="inlineStr">
        <is>
          <t>매주 토요일</t>
        </is>
      </c>
      <c r="H85" s="3" t="inlineStr">
        <is>
          <t>050-4920-2579</t>
        </is>
      </c>
      <c r="I85" s="112" t="n">
        <v>4.8</v>
      </c>
      <c r="J85" s="5" t="inlineStr">
        <is>
          <t>20~35</t>
        </is>
      </c>
      <c r="K85" s="6" t="n">
        <v>10800</v>
      </c>
      <c r="L85" s="5" t="n">
        <v>4</v>
      </c>
      <c r="M85" s="3" t="inlineStr">
        <is>
          <t>그라브락스 연어 포케볼</t>
        </is>
      </c>
      <c r="N85" s="6" t="n">
        <v>11400</v>
      </c>
    </row>
    <row r="86" ht="20" customHeight="1">
      <c r="A86" s="2" t="n">
        <v>17</v>
      </c>
      <c r="B86" s="3" t="inlineStr">
        <is>
          <t>샐러디 배곧점</t>
        </is>
      </c>
      <c r="C86" s="2" t="inlineStr">
        <is>
          <t>식당</t>
        </is>
      </c>
      <c r="D86" s="2" t="inlineStr">
        <is>
          <t>양식</t>
        </is>
      </c>
      <c r="E86" s="3" t="inlineStr">
        <is>
          <t>경기도 시흥시 서울대학로264번길 35 120호(배곧동, 시흥배곧 아브뉴프랑 센트럴 그린)</t>
        </is>
      </c>
      <c r="F86" s="3" t="inlineStr">
        <is>
          <t>10:00~20:50 (일요일 ~19:50)</t>
        </is>
      </c>
      <c r="G86" s="3" t="inlineStr">
        <is>
          <t>매주 토요일</t>
        </is>
      </c>
      <c r="H86" s="3" t="inlineStr">
        <is>
          <t>050-4920-2579</t>
        </is>
      </c>
      <c r="I86" s="112" t="n">
        <v>4.8</v>
      </c>
      <c r="J86" s="5" t="inlineStr">
        <is>
          <t>20~35</t>
        </is>
      </c>
      <c r="K86" s="6" t="n">
        <v>10800</v>
      </c>
      <c r="L86" s="5" t="n">
        <v>5</v>
      </c>
      <c r="M86" s="3" t="inlineStr">
        <is>
          <t>탄단지 샐러디</t>
        </is>
      </c>
      <c r="N86" s="6" t="n">
        <v>8600</v>
      </c>
    </row>
    <row r="87" ht="20" customHeight="1">
      <c r="A87" s="2" t="n">
        <v>18</v>
      </c>
      <c r="B87" s="3" t="inlineStr">
        <is>
          <t>더블타코 배곧점</t>
        </is>
      </c>
      <c r="C87" s="2" t="inlineStr">
        <is>
          <t>식당</t>
        </is>
      </c>
      <c r="D87" s="2" t="inlineStr">
        <is>
          <t>양식</t>
        </is>
      </c>
      <c r="E87" s="3" t="inlineStr">
        <is>
          <t>경기도 시흥시 서울대학로278번길 8 B234, B235호(배곧동, 시흥배곧 아브뉴프랑 센트럴 레드)</t>
        </is>
      </c>
      <c r="F87" s="3" t="inlineStr">
        <is>
          <t>11:30~21:50</t>
        </is>
      </c>
      <c r="G87" s="3" t="inlineStr">
        <is>
          <t>매주 월요일</t>
        </is>
      </c>
      <c r="H87" s="3" t="inlineStr">
        <is>
          <t>050-8819-80847</t>
        </is>
      </c>
      <c r="I87" s="112" t="n">
        <v>5</v>
      </c>
      <c r="J87" s="5" t="inlineStr">
        <is>
          <t>28~43</t>
        </is>
      </c>
      <c r="K87" s="6" t="n">
        <v>15000</v>
      </c>
      <c r="L87" s="5" t="n">
        <v>1</v>
      </c>
      <c r="M87" s="3" t="inlineStr">
        <is>
          <t>비프 치미창가</t>
        </is>
      </c>
      <c r="N87" s="6" t="n">
        <v>13500</v>
      </c>
    </row>
    <row r="88" ht="20" customHeight="1">
      <c r="A88" s="2" t="n">
        <v>18</v>
      </c>
      <c r="B88" s="3" t="inlineStr">
        <is>
          <t>더블타코 배곧점</t>
        </is>
      </c>
      <c r="C88" s="2" t="inlineStr">
        <is>
          <t>식당</t>
        </is>
      </c>
      <c r="D88" s="2" t="inlineStr">
        <is>
          <t>양식</t>
        </is>
      </c>
      <c r="E88" s="3" t="inlineStr">
        <is>
          <t>경기도 시흥시 서울대학로278번길 8 B234, B235호(배곧동, 시흥배곧 아브뉴프랑 센트럴 레드)</t>
        </is>
      </c>
      <c r="F88" s="3" t="inlineStr">
        <is>
          <t>11:30~21:50</t>
        </is>
      </c>
      <c r="G88" s="3" t="inlineStr">
        <is>
          <t>매주 월요일</t>
        </is>
      </c>
      <c r="H88" s="3" t="inlineStr">
        <is>
          <t>050-8819-80847</t>
        </is>
      </c>
      <c r="I88" s="112" t="n">
        <v>5</v>
      </c>
      <c r="J88" s="5" t="inlineStr">
        <is>
          <t>28~43</t>
        </is>
      </c>
      <c r="K88" s="6" t="n">
        <v>15000</v>
      </c>
      <c r="L88" s="5" t="n">
        <v>2</v>
      </c>
      <c r="M88" s="3" t="inlineStr">
        <is>
          <t>풀드포크 타코</t>
        </is>
      </c>
      <c r="N88" s="6" t="n">
        <v>8900</v>
      </c>
    </row>
    <row r="89" ht="20" customHeight="1">
      <c r="A89" s="2" t="n">
        <v>18</v>
      </c>
      <c r="B89" s="3" t="inlineStr">
        <is>
          <t>더블타코 배곧점</t>
        </is>
      </c>
      <c r="C89" s="2" t="inlineStr">
        <is>
          <t>식당</t>
        </is>
      </c>
      <c r="D89" s="2" t="inlineStr">
        <is>
          <t>양식</t>
        </is>
      </c>
      <c r="E89" s="3" t="inlineStr">
        <is>
          <t>경기도 시흥시 서울대학로278번길 8 B234, B235호(배곧동, 시흥배곧 아브뉴프랑 센트럴 레드)</t>
        </is>
      </c>
      <c r="F89" s="3" t="inlineStr">
        <is>
          <t>11:30~21:50</t>
        </is>
      </c>
      <c r="G89" s="3" t="inlineStr">
        <is>
          <t>매주 월요일</t>
        </is>
      </c>
      <c r="H89" s="3" t="inlineStr">
        <is>
          <t>050-8819-80847</t>
        </is>
      </c>
      <c r="I89" s="112" t="n">
        <v>5</v>
      </c>
      <c r="J89" s="5" t="inlineStr">
        <is>
          <t>28~43</t>
        </is>
      </c>
      <c r="K89" s="6" t="n">
        <v>15000</v>
      </c>
      <c r="L89" s="5" t="n">
        <v>3</v>
      </c>
      <c r="M89" s="3" t="inlineStr">
        <is>
          <t>쉬림프 타코</t>
        </is>
      </c>
      <c r="N89" s="6" t="n">
        <v>10900</v>
      </c>
    </row>
    <row r="90" ht="20" customHeight="1">
      <c r="A90" s="2" t="n">
        <v>18</v>
      </c>
      <c r="B90" s="3" t="inlineStr">
        <is>
          <t>더블타코 배곧점</t>
        </is>
      </c>
      <c r="C90" s="2" t="inlineStr">
        <is>
          <t>식당</t>
        </is>
      </c>
      <c r="D90" s="2" t="inlineStr">
        <is>
          <t>양식</t>
        </is>
      </c>
      <c r="E90" s="3" t="inlineStr">
        <is>
          <t>경기도 시흥시 서울대학로278번길 8 B234, B235호(배곧동, 시흥배곧 아브뉴프랑 센트럴 레드)</t>
        </is>
      </c>
      <c r="F90" s="3" t="inlineStr">
        <is>
          <t>11:30~21:50</t>
        </is>
      </c>
      <c r="G90" s="3" t="inlineStr">
        <is>
          <t>매주 월요일</t>
        </is>
      </c>
      <c r="H90" s="3" t="inlineStr">
        <is>
          <t>050-8819-80847</t>
        </is>
      </c>
      <c r="I90" s="112" t="n">
        <v>5</v>
      </c>
      <c r="J90" s="5" t="inlineStr">
        <is>
          <t>28~43</t>
        </is>
      </c>
      <c r="K90" s="6" t="n">
        <v>15000</v>
      </c>
      <c r="L90" s="5" t="n">
        <v>4</v>
      </c>
      <c r="M90" s="3" t="inlineStr">
        <is>
          <t>치킨 퀘사디아</t>
        </is>
      </c>
      <c r="N90" s="6" t="n">
        <v>15900</v>
      </c>
    </row>
    <row r="91" ht="20" customHeight="1">
      <c r="A91" s="2" t="n">
        <v>18</v>
      </c>
      <c r="B91" s="3" t="inlineStr">
        <is>
          <t>더블타코 배곧점</t>
        </is>
      </c>
      <c r="C91" s="2" t="inlineStr">
        <is>
          <t>식당</t>
        </is>
      </c>
      <c r="D91" s="2" t="inlineStr">
        <is>
          <t>양식</t>
        </is>
      </c>
      <c r="E91" s="3" t="inlineStr">
        <is>
          <t>경기도 시흥시 서울대학로278번길 8 B234, B235호(배곧동, 시흥배곧 아브뉴프랑 센트럴 레드)</t>
        </is>
      </c>
      <c r="F91" s="3" t="inlineStr">
        <is>
          <t>11:30~21:50</t>
        </is>
      </c>
      <c r="G91" s="3" t="inlineStr">
        <is>
          <t>매주 월요일</t>
        </is>
      </c>
      <c r="H91" s="3" t="inlineStr">
        <is>
          <t>050-8819-80847</t>
        </is>
      </c>
      <c r="I91" s="112" t="n">
        <v>5</v>
      </c>
      <c r="J91" s="5" t="inlineStr">
        <is>
          <t>28~43</t>
        </is>
      </c>
      <c r="K91" s="6" t="n">
        <v>15000</v>
      </c>
      <c r="L91" s="5" t="n">
        <v>5</v>
      </c>
      <c r="M91" s="3" t="inlineStr">
        <is>
          <t>치킨 브리또</t>
        </is>
      </c>
      <c r="N91" s="6" t="n">
        <v>10900</v>
      </c>
    </row>
    <row r="92" ht="20" customHeight="1">
      <c r="A92" s="2" t="n">
        <v>19</v>
      </c>
      <c r="B92" s="3" t="inlineStr">
        <is>
          <t>BHC치킨 정왕역점</t>
        </is>
      </c>
      <c r="C92" s="2" t="inlineStr">
        <is>
          <t>식당</t>
        </is>
      </c>
      <c r="D92" s="2" t="inlineStr">
        <is>
          <t>치킨</t>
        </is>
      </c>
      <c r="E92" s="3" t="inlineStr">
        <is>
          <t>경기도 시흥시 다솜마을2길 19 1층(정왕동)</t>
        </is>
      </c>
      <c r="F92" s="3" t="inlineStr">
        <is>
          <t>매일 08:00~익일 03:50 (금·토 ~익일 05:50)</t>
        </is>
      </c>
      <c r="G92" s="3" t="inlineStr">
        <is>
          <t>연중무휴</t>
        </is>
      </c>
      <c r="H92" s="3" t="inlineStr">
        <is>
          <t>050-8821-04757</t>
        </is>
      </c>
      <c r="I92" s="112" t="n">
        <v>4.8</v>
      </c>
      <c r="J92" s="5" t="inlineStr">
        <is>
          <t>36~51</t>
        </is>
      </c>
      <c r="K92" s="6" t="n">
        <v>18000</v>
      </c>
      <c r="L92" s="5" t="n">
        <v>1</v>
      </c>
      <c r="M92" s="3" t="inlineStr">
        <is>
          <t>뿌링클 콤보</t>
        </is>
      </c>
      <c r="N92" s="6" t="n">
        <v>25000</v>
      </c>
    </row>
    <row r="93" ht="20" customHeight="1">
      <c r="A93" s="2" t="n">
        <v>19</v>
      </c>
      <c r="B93" s="3" t="inlineStr">
        <is>
          <t>BHC치킨 정왕역점</t>
        </is>
      </c>
      <c r="C93" s="2" t="inlineStr">
        <is>
          <t>식당</t>
        </is>
      </c>
      <c r="D93" s="2" t="inlineStr">
        <is>
          <t>치킨</t>
        </is>
      </c>
      <c r="E93" s="3" t="inlineStr">
        <is>
          <t>경기도 시흥시 다솜마을2길 19 1층(정왕동)</t>
        </is>
      </c>
      <c r="F93" s="3" t="inlineStr">
        <is>
          <t>매일 08:00~익일 03:50 (금·토 ~익일 05:50)</t>
        </is>
      </c>
      <c r="G93" s="3" t="inlineStr">
        <is>
          <t>연중무휴</t>
        </is>
      </c>
      <c r="H93" s="3" t="inlineStr">
        <is>
          <t>050-8821-04757</t>
        </is>
      </c>
      <c r="I93" s="112" t="n">
        <v>4.8</v>
      </c>
      <c r="J93" s="5" t="inlineStr">
        <is>
          <t>36~51</t>
        </is>
      </c>
      <c r="K93" s="6" t="n">
        <v>18000</v>
      </c>
      <c r="L93" s="5" t="n">
        <v>2</v>
      </c>
      <c r="M93" s="3" t="inlineStr">
        <is>
          <t>HOT 후라이드 콤보</t>
        </is>
      </c>
      <c r="N93" s="6" t="n">
        <v>21500</v>
      </c>
    </row>
    <row r="94" ht="20" customHeight="1">
      <c r="A94" s="2" t="n">
        <v>19</v>
      </c>
      <c r="B94" s="3" t="inlineStr">
        <is>
          <t>BHC치킨 정왕역점</t>
        </is>
      </c>
      <c r="C94" s="2" t="inlineStr">
        <is>
          <t>식당</t>
        </is>
      </c>
      <c r="D94" s="2" t="inlineStr">
        <is>
          <t>치킨</t>
        </is>
      </c>
      <c r="E94" s="3" t="inlineStr">
        <is>
          <t>경기도 시흥시 다솜마을2길 19 1층(정왕동)</t>
        </is>
      </c>
      <c r="F94" s="3" t="inlineStr">
        <is>
          <t>매일 08:00~익일 03:50 (금·토 ~익일 05:50)</t>
        </is>
      </c>
      <c r="G94" s="3" t="inlineStr">
        <is>
          <t>연중무휴</t>
        </is>
      </c>
      <c r="H94" s="3" t="inlineStr">
        <is>
          <t>050-8821-04757</t>
        </is>
      </c>
      <c r="I94" s="112" t="n">
        <v>4.8</v>
      </c>
      <c r="J94" s="5" t="inlineStr">
        <is>
          <t>36~51</t>
        </is>
      </c>
      <c r="K94" s="6" t="n">
        <v>18000</v>
      </c>
      <c r="L94" s="5" t="n">
        <v>3</v>
      </c>
      <c r="M94" s="3" t="inlineStr">
        <is>
          <t>맛초킹 콤보</t>
        </is>
      </c>
      <c r="N94" s="6" t="n">
        <v>25000</v>
      </c>
    </row>
    <row r="95" ht="20" customHeight="1">
      <c r="A95" s="2" t="n">
        <v>19</v>
      </c>
      <c r="B95" s="3" t="inlineStr">
        <is>
          <t>BHC치킨 정왕역점</t>
        </is>
      </c>
      <c r="C95" s="2" t="inlineStr">
        <is>
          <t>식당</t>
        </is>
      </c>
      <c r="D95" s="2" t="inlineStr">
        <is>
          <t>치킨</t>
        </is>
      </c>
      <c r="E95" s="3" t="inlineStr">
        <is>
          <t>경기도 시흥시 다솜마을2길 19 1층(정왕동)</t>
        </is>
      </c>
      <c r="F95" s="3" t="inlineStr">
        <is>
          <t>매일 08:00~익일 03:50 (금·토 ~익일 05:50)</t>
        </is>
      </c>
      <c r="G95" s="3" t="inlineStr">
        <is>
          <t>연중무휴</t>
        </is>
      </c>
      <c r="H95" s="3" t="inlineStr">
        <is>
          <t>050-8821-04757</t>
        </is>
      </c>
      <c r="I95" s="112" t="n">
        <v>4.8</v>
      </c>
      <c r="J95" s="5" t="inlineStr">
        <is>
          <t>36~51</t>
        </is>
      </c>
      <c r="K95" s="6" t="n">
        <v>18000</v>
      </c>
      <c r="L95" s="5" t="n">
        <v>4</v>
      </c>
      <c r="M95" s="3" t="inlineStr">
        <is>
          <t>뿌링클</t>
        </is>
      </c>
      <c r="N95" s="6" t="n">
        <v>23000</v>
      </c>
    </row>
    <row r="96" ht="20" customHeight="1">
      <c r="A96" s="2" t="n">
        <v>19</v>
      </c>
      <c r="B96" s="3" t="inlineStr">
        <is>
          <t>BHC치킨 정왕역점</t>
        </is>
      </c>
      <c r="C96" s="2" t="inlineStr">
        <is>
          <t>식당</t>
        </is>
      </c>
      <c r="D96" s="2" t="inlineStr">
        <is>
          <t>치킨</t>
        </is>
      </c>
      <c r="E96" s="3" t="inlineStr">
        <is>
          <t>경기도 시흥시 다솜마을2길 19 1층(정왕동)</t>
        </is>
      </c>
      <c r="F96" s="3" t="inlineStr">
        <is>
          <t>매일 08:00~익일 03:50 (금·토 ~익일 05:50)</t>
        </is>
      </c>
      <c r="G96" s="3" t="inlineStr">
        <is>
          <t>연중무휴</t>
        </is>
      </c>
      <c r="H96" s="3" t="inlineStr">
        <is>
          <t>050-8821-04757</t>
        </is>
      </c>
      <c r="I96" s="112" t="n">
        <v>4.8</v>
      </c>
      <c r="J96" s="5" t="inlineStr">
        <is>
          <t>36~51</t>
        </is>
      </c>
      <c r="K96" s="6" t="n">
        <v>18000</v>
      </c>
      <c r="L96" s="5" t="n">
        <v>5</v>
      </c>
      <c r="M96" s="3" t="inlineStr">
        <is>
          <t>골드킹 콤보</t>
        </is>
      </c>
      <c r="N96" s="6" t="n">
        <v>25000</v>
      </c>
    </row>
    <row r="97" ht="20" customHeight="1">
      <c r="A97" s="2" t="n">
        <v>20</v>
      </c>
      <c r="B97" s="3" t="inlineStr">
        <is>
          <t>교촌치킨 정왕3호점</t>
        </is>
      </c>
      <c r="C97" s="2" t="inlineStr">
        <is>
          <t>식당</t>
        </is>
      </c>
      <c r="D97" s="2" t="inlineStr">
        <is>
          <t>치킨</t>
        </is>
      </c>
      <c r="E97" s="3" t="inlineStr">
        <is>
          <t>경기도 시흥시 서촌상가2길 9 1층(정왕동)</t>
        </is>
      </c>
      <c r="F97" s="3" t="inlineStr">
        <is>
          <t>매일 10:00~익일 01:40</t>
        </is>
      </c>
      <c r="G97" s="3" t="inlineStr">
        <is>
          <t>연중무휴</t>
        </is>
      </c>
      <c r="H97" s="3" t="inlineStr">
        <is>
          <t>050-6418-8029</t>
        </is>
      </c>
      <c r="I97" s="112" t="n">
        <v>4.6</v>
      </c>
      <c r="J97" s="5" t="inlineStr">
        <is>
          <t>36~51</t>
        </is>
      </c>
      <c r="K97" s="6" t="n">
        <v>20000</v>
      </c>
      <c r="L97" s="5" t="n">
        <v>1</v>
      </c>
      <c r="M97" s="3" t="inlineStr">
        <is>
          <t>허니콤보</t>
        </is>
      </c>
      <c r="N97" s="6" t="n">
        <v>26000</v>
      </c>
    </row>
    <row r="98" ht="20" customHeight="1">
      <c r="A98" s="2" t="n">
        <v>20</v>
      </c>
      <c r="B98" s="3" t="inlineStr">
        <is>
          <t>교촌치킨 정왕3호점</t>
        </is>
      </c>
      <c r="C98" s="2" t="inlineStr">
        <is>
          <t>식당</t>
        </is>
      </c>
      <c r="D98" s="2" t="inlineStr">
        <is>
          <t>치킨</t>
        </is>
      </c>
      <c r="E98" s="3" t="inlineStr">
        <is>
          <t>경기도 시흥시 서촌상가2길 9 1층(정왕동)</t>
        </is>
      </c>
      <c r="F98" s="3" t="inlineStr">
        <is>
          <t>매일 10:00~익일 01:40</t>
        </is>
      </c>
      <c r="G98" s="3" t="inlineStr">
        <is>
          <t>연중무휴</t>
        </is>
      </c>
      <c r="H98" s="3" t="inlineStr">
        <is>
          <t>050-6418-8029</t>
        </is>
      </c>
      <c r="I98" s="112" t="n">
        <v>4.6</v>
      </c>
      <c r="J98" s="5" t="inlineStr">
        <is>
          <t>36~51</t>
        </is>
      </c>
      <c r="K98" s="6" t="n">
        <v>20000</v>
      </c>
      <c r="L98" s="5" t="n">
        <v>2</v>
      </c>
      <c r="M98" s="3" t="inlineStr">
        <is>
          <t>레드콤보</t>
        </is>
      </c>
      <c r="N98" s="6" t="n">
        <v>26000</v>
      </c>
    </row>
    <row r="99" ht="20" customHeight="1">
      <c r="A99" s="2" t="n">
        <v>20</v>
      </c>
      <c r="B99" s="3" t="inlineStr">
        <is>
          <t>교촌치킨 정왕3호점</t>
        </is>
      </c>
      <c r="C99" s="2" t="inlineStr">
        <is>
          <t>식당</t>
        </is>
      </c>
      <c r="D99" s="2" t="inlineStr">
        <is>
          <t>치킨</t>
        </is>
      </c>
      <c r="E99" s="3" t="inlineStr">
        <is>
          <t>경기도 시흥시 서촌상가2길 9 1층(정왕동)</t>
        </is>
      </c>
      <c r="F99" s="3" t="inlineStr">
        <is>
          <t>매일 10:00~익일 01:40</t>
        </is>
      </c>
      <c r="G99" s="3" t="inlineStr">
        <is>
          <t>연중무휴</t>
        </is>
      </c>
      <c r="H99" s="3" t="inlineStr">
        <is>
          <t>050-6418-8029</t>
        </is>
      </c>
      <c r="I99" s="112" t="n">
        <v>4.6</v>
      </c>
      <c r="J99" s="5" t="inlineStr">
        <is>
          <t>36~51</t>
        </is>
      </c>
      <c r="K99" s="6" t="n">
        <v>20000</v>
      </c>
      <c r="L99" s="5" t="n">
        <v>3</v>
      </c>
      <c r="M99" s="3" t="inlineStr">
        <is>
          <t>반반콤보</t>
        </is>
      </c>
      <c r="N99" s="6" t="n">
        <v>26000</v>
      </c>
    </row>
    <row r="100" ht="20" customHeight="1">
      <c r="A100" s="2" t="n">
        <v>20</v>
      </c>
      <c r="B100" s="3" t="inlineStr">
        <is>
          <t>교촌치킨 정왕3호점</t>
        </is>
      </c>
      <c r="C100" s="2" t="inlineStr">
        <is>
          <t>식당</t>
        </is>
      </c>
      <c r="D100" s="2" t="inlineStr">
        <is>
          <t>치킨</t>
        </is>
      </c>
      <c r="E100" s="3" t="inlineStr">
        <is>
          <t>경기도 시흥시 서촌상가2길 9 1층(정왕동)</t>
        </is>
      </c>
      <c r="F100" s="3" t="inlineStr">
        <is>
          <t>매일 10:00~익일 01:40</t>
        </is>
      </c>
      <c r="G100" s="3" t="inlineStr">
        <is>
          <t>연중무휴</t>
        </is>
      </c>
      <c r="H100" s="3" t="inlineStr">
        <is>
          <t>050-6418-8029</t>
        </is>
      </c>
      <c r="I100" s="112" t="n">
        <v>4.6</v>
      </c>
      <c r="J100" s="5" t="inlineStr">
        <is>
          <t>36~51</t>
        </is>
      </c>
      <c r="K100" s="6" t="n">
        <v>20000</v>
      </c>
      <c r="L100" s="5" t="n">
        <v>4</v>
      </c>
      <c r="M100" s="3" t="inlineStr">
        <is>
          <t>허니순살</t>
        </is>
      </c>
      <c r="N100" s="6" t="n">
        <v>26000</v>
      </c>
    </row>
    <row r="101" ht="20" customHeight="1">
      <c r="A101" s="2" t="n">
        <v>20</v>
      </c>
      <c r="B101" s="3" t="inlineStr">
        <is>
          <t>교촌치킨 정왕3호점</t>
        </is>
      </c>
      <c r="C101" s="2" t="inlineStr">
        <is>
          <t>식당</t>
        </is>
      </c>
      <c r="D101" s="2" t="inlineStr">
        <is>
          <t>치킨</t>
        </is>
      </c>
      <c r="E101" s="3" t="inlineStr">
        <is>
          <t>경기도 시흥시 서촌상가2길 9 1층(정왕동)</t>
        </is>
      </c>
      <c r="F101" s="3" t="inlineStr">
        <is>
          <t>매일 10:00~익일 01:40</t>
        </is>
      </c>
      <c r="G101" s="3" t="inlineStr">
        <is>
          <t>연중무휴</t>
        </is>
      </c>
      <c r="H101" s="3" t="inlineStr">
        <is>
          <t>050-6418-8029</t>
        </is>
      </c>
      <c r="I101" s="112" t="n">
        <v>4.6</v>
      </c>
      <c r="J101" s="5" t="inlineStr">
        <is>
          <t>36~51</t>
        </is>
      </c>
      <c r="K101" s="6" t="n">
        <v>20000</v>
      </c>
      <c r="L101" s="5" t="n">
        <v>5</v>
      </c>
      <c r="M101" s="3" t="inlineStr">
        <is>
          <t>레드순살</t>
        </is>
      </c>
      <c r="N101" s="6" t="n">
        <v>26000</v>
      </c>
    </row>
    <row r="102" ht="20" customHeight="1">
      <c r="A102" s="2" t="n">
        <v>21</v>
      </c>
      <c r="B102" s="3" t="inlineStr">
        <is>
          <t>BBQ치킨 시흥행복점</t>
        </is>
      </c>
      <c r="C102" s="2" t="inlineStr">
        <is>
          <t>식당</t>
        </is>
      </c>
      <c r="D102" s="2" t="inlineStr">
        <is>
          <t>치킨</t>
        </is>
      </c>
      <c r="E102" s="3" t="inlineStr">
        <is>
          <t>경기도 시흥시 정왕동 1866-6 상가동 1층</t>
        </is>
      </c>
      <c r="F102" s="3" t="inlineStr">
        <is>
          <t>매일 11:00~24:00 (목요일 09:00~)</t>
        </is>
      </c>
      <c r="G102" s="3" t="inlineStr">
        <is>
          <t>연중무휴</t>
        </is>
      </c>
      <c r="H102" s="3" t="inlineStr">
        <is>
          <t>050-3750-02887</t>
        </is>
      </c>
      <c r="I102" s="112" t="n">
        <v>4.9</v>
      </c>
      <c r="J102" s="5" t="inlineStr">
        <is>
          <t>24~39</t>
        </is>
      </c>
      <c r="K102" s="6" t="n">
        <v>18000</v>
      </c>
      <c r="L102" s="5" t="n">
        <v>1</v>
      </c>
      <c r="M102" s="3" t="inlineStr">
        <is>
          <t>황금올리브치킨</t>
        </is>
      </c>
      <c r="N102" s="6" t="n">
        <v>24000</v>
      </c>
    </row>
    <row r="103" ht="20" customHeight="1">
      <c r="A103" s="2" t="n">
        <v>21</v>
      </c>
      <c r="B103" s="3" t="inlineStr">
        <is>
          <t>BBQ치킨 시흥행복점</t>
        </is>
      </c>
      <c r="C103" s="2" t="inlineStr">
        <is>
          <t>식당</t>
        </is>
      </c>
      <c r="D103" s="2" t="inlineStr">
        <is>
          <t>치킨</t>
        </is>
      </c>
      <c r="E103" s="3" t="inlineStr">
        <is>
          <t>경기도 시흥시 정왕동 1866-6 상가동 1층</t>
        </is>
      </c>
      <c r="F103" s="3" t="inlineStr">
        <is>
          <t>매일 11:00~24:00 (목요일 09:00~)</t>
        </is>
      </c>
      <c r="G103" s="3" t="inlineStr">
        <is>
          <t>연중무휴</t>
        </is>
      </c>
      <c r="H103" s="3" t="inlineStr">
        <is>
          <t>050-3750-02887</t>
        </is>
      </c>
      <c r="I103" s="112" t="n">
        <v>4.9</v>
      </c>
      <c r="J103" s="5" t="inlineStr">
        <is>
          <t>24~39</t>
        </is>
      </c>
      <c r="K103" s="6" t="n">
        <v>18000</v>
      </c>
      <c r="L103" s="5" t="n">
        <v>2</v>
      </c>
      <c r="M103" s="3" t="inlineStr">
        <is>
          <t>자메이카 통다리구이</t>
        </is>
      </c>
      <c r="N103" s="6" t="n">
        <v>21000</v>
      </c>
    </row>
    <row r="104" ht="20" customHeight="1">
      <c r="A104" s="2" t="n">
        <v>21</v>
      </c>
      <c r="B104" s="3" t="inlineStr">
        <is>
          <t>BBQ치킨 시흥행복점</t>
        </is>
      </c>
      <c r="C104" s="2" t="inlineStr">
        <is>
          <t>식당</t>
        </is>
      </c>
      <c r="D104" s="2" t="inlineStr">
        <is>
          <t>치킨</t>
        </is>
      </c>
      <c r="E104" s="3" t="inlineStr">
        <is>
          <t>경기도 시흥시 정왕동 1866-6 상가동 1층</t>
        </is>
      </c>
      <c r="F104" s="3" t="inlineStr">
        <is>
          <t>매일 11:00~24:00 (목요일 09:00~)</t>
        </is>
      </c>
      <c r="G104" s="3" t="inlineStr">
        <is>
          <t>연중무휴</t>
        </is>
      </c>
      <c r="H104" s="3" t="inlineStr">
        <is>
          <t>050-3750-02887</t>
        </is>
      </c>
      <c r="I104" s="112" t="n">
        <v>4.9</v>
      </c>
      <c r="J104" s="5" t="inlineStr">
        <is>
          <t>24~39</t>
        </is>
      </c>
      <c r="K104" s="6" t="n">
        <v>18000</v>
      </c>
      <c r="L104" s="5" t="n">
        <v>3</v>
      </c>
      <c r="M104" s="3" t="inlineStr">
        <is>
          <t>황금올리브치킨(순살)</t>
        </is>
      </c>
      <c r="N104" s="6" t="n">
        <v>25000</v>
      </c>
    </row>
    <row r="105" ht="20" customHeight="1">
      <c r="A105" s="2" t="n">
        <v>21</v>
      </c>
      <c r="B105" s="3" t="inlineStr">
        <is>
          <t>BBQ치킨 시흥행복점</t>
        </is>
      </c>
      <c r="C105" s="2" t="inlineStr">
        <is>
          <t>식당</t>
        </is>
      </c>
      <c r="D105" s="2" t="inlineStr">
        <is>
          <t>치킨</t>
        </is>
      </c>
      <c r="E105" s="3" t="inlineStr">
        <is>
          <t>경기도 시흥시 정왕동 1866-6 상가동 1층</t>
        </is>
      </c>
      <c r="F105" s="3" t="inlineStr">
        <is>
          <t>매일 11:00~24:00 (목요일 09:00~)</t>
        </is>
      </c>
      <c r="G105" s="3" t="inlineStr">
        <is>
          <t>연중무휴</t>
        </is>
      </c>
      <c r="H105" s="3" t="inlineStr">
        <is>
          <t>050-3750-02887</t>
        </is>
      </c>
      <c r="I105" s="112" t="n">
        <v>4.9</v>
      </c>
      <c r="J105" s="5" t="inlineStr">
        <is>
          <t>24~39</t>
        </is>
      </c>
      <c r="K105" s="6" t="n">
        <v>18000</v>
      </c>
      <c r="L105" s="5" t="n">
        <v>4</v>
      </c>
      <c r="M105" s="3" t="inlineStr">
        <is>
          <t>핫황금올리브치킨 크리스피</t>
        </is>
      </c>
      <c r="N105" s="6" t="n">
        <v>24000</v>
      </c>
    </row>
    <row r="106" ht="20" customHeight="1">
      <c r="A106" s="2" t="n">
        <v>21</v>
      </c>
      <c r="B106" s="3" t="inlineStr">
        <is>
          <t>BBQ치킨 시흥행복점</t>
        </is>
      </c>
      <c r="C106" s="2" t="inlineStr">
        <is>
          <t>식당</t>
        </is>
      </c>
      <c r="D106" s="2" t="inlineStr">
        <is>
          <t>치킨</t>
        </is>
      </c>
      <c r="E106" s="3" t="inlineStr">
        <is>
          <t>경기도 시흥시 정왕동 1866-6 상가동 1층</t>
        </is>
      </c>
      <c r="F106" s="3" t="inlineStr">
        <is>
          <t>매일 11:00~24:00 (목요일 09:00~)</t>
        </is>
      </c>
      <c r="G106" s="3" t="inlineStr">
        <is>
          <t>연중무휴</t>
        </is>
      </c>
      <c r="H106" s="3" t="inlineStr">
        <is>
          <t>050-3750-02887</t>
        </is>
      </c>
      <c r="I106" s="112" t="n">
        <v>4.9</v>
      </c>
      <c r="J106" s="5" t="inlineStr">
        <is>
          <t>24~39</t>
        </is>
      </c>
      <c r="K106" s="6" t="n">
        <v>18000</v>
      </c>
      <c r="L106" s="5" t="n">
        <v>5</v>
      </c>
      <c r="M106" s="3" t="inlineStr">
        <is>
          <t>BBQ 양념치킨</t>
        </is>
      </c>
      <c r="N106" s="6" t="n">
        <v>24500</v>
      </c>
    </row>
    <row r="107" ht="20" customHeight="1">
      <c r="A107" s="2" t="n">
        <v>22</v>
      </c>
      <c r="B107" s="3" t="inlineStr">
        <is>
          <t>청년피자 배곧신도시점</t>
        </is>
      </c>
      <c r="C107" s="2" t="inlineStr">
        <is>
          <t>식당</t>
        </is>
      </c>
      <c r="D107" s="2" t="inlineStr">
        <is>
          <t>피자</t>
        </is>
      </c>
      <c r="E107" s="3" t="inlineStr">
        <is>
          <t>경기도 시흥시 서울대학로278번길 19-14 1층(배곧동)</t>
        </is>
      </c>
      <c r="F107" s="3" t="inlineStr">
        <is>
          <t>12:00~23:00 (월 16:30~, 화 15:00~, 토 11:30~)</t>
        </is>
      </c>
      <c r="G107" s="3" t="inlineStr">
        <is>
          <t>연중무휴</t>
        </is>
      </c>
      <c r="H107" s="3" t="inlineStr">
        <is>
          <t>050-4932-3610</t>
        </is>
      </c>
      <c r="I107" s="112" t="n">
        <v>5</v>
      </c>
      <c r="J107" s="5" t="inlineStr">
        <is>
          <t>29~44</t>
        </is>
      </c>
      <c r="K107" s="6" t="n">
        <v>18900</v>
      </c>
      <c r="L107" s="5" t="n">
        <v>1</v>
      </c>
      <c r="M107" s="3" t="inlineStr">
        <is>
          <t>반반 피자(L)</t>
        </is>
      </c>
      <c r="N107" s="6" t="n">
        <v>25900</v>
      </c>
    </row>
    <row r="108" ht="20" customHeight="1">
      <c r="A108" s="2" t="n">
        <v>22</v>
      </c>
      <c r="B108" s="3" t="inlineStr">
        <is>
          <t>청년피자 배곧신도시점</t>
        </is>
      </c>
      <c r="C108" s="2" t="inlineStr">
        <is>
          <t>식당</t>
        </is>
      </c>
      <c r="D108" s="2" t="inlineStr">
        <is>
          <t>피자</t>
        </is>
      </c>
      <c r="E108" s="3" t="inlineStr">
        <is>
          <t>경기도 시흥시 서울대학로278번길 19-14 1층(배곧동)</t>
        </is>
      </c>
      <c r="F108" s="3" t="inlineStr">
        <is>
          <t>12:00~23:00 (월 16:30~, 화 15:00~, 토 11:30~)</t>
        </is>
      </c>
      <c r="G108" s="3" t="inlineStr">
        <is>
          <t>연중무휴</t>
        </is>
      </c>
      <c r="H108" s="3" t="inlineStr">
        <is>
          <t>050-4932-3610</t>
        </is>
      </c>
      <c r="I108" s="112" t="n">
        <v>5</v>
      </c>
      <c r="J108" s="5" t="inlineStr">
        <is>
          <t>29~44</t>
        </is>
      </c>
      <c r="K108" s="6" t="n">
        <v>18900</v>
      </c>
      <c r="L108" s="5" t="n">
        <v>2</v>
      </c>
      <c r="M108" s="3" t="inlineStr">
        <is>
          <t>슈퍼슈프림</t>
        </is>
      </c>
      <c r="N108" s="6" t="n">
        <v>20900</v>
      </c>
    </row>
    <row r="109" ht="20" customHeight="1">
      <c r="A109" s="2" t="n">
        <v>22</v>
      </c>
      <c r="B109" s="3" t="inlineStr">
        <is>
          <t>청년피자 배곧신도시점</t>
        </is>
      </c>
      <c r="C109" s="2" t="inlineStr">
        <is>
          <t>식당</t>
        </is>
      </c>
      <c r="D109" s="2" t="inlineStr">
        <is>
          <t>피자</t>
        </is>
      </c>
      <c r="E109" s="3" t="inlineStr">
        <is>
          <t>경기도 시흥시 서울대학로278번길 19-14 1층(배곧동)</t>
        </is>
      </c>
      <c r="F109" s="3" t="inlineStr">
        <is>
          <t>12:00~23:00 (월 16:30~, 화 15:00~, 토 11:30~)</t>
        </is>
      </c>
      <c r="G109" s="3" t="inlineStr">
        <is>
          <t>연중무휴</t>
        </is>
      </c>
      <c r="H109" s="3" t="inlineStr">
        <is>
          <t>050-4932-3610</t>
        </is>
      </c>
      <c r="I109" s="112" t="n">
        <v>5</v>
      </c>
      <c r="J109" s="5" t="inlineStr">
        <is>
          <t>29~44</t>
        </is>
      </c>
      <c r="K109" s="6" t="n">
        <v>18900</v>
      </c>
      <c r="L109" s="5" t="n">
        <v>3</v>
      </c>
      <c r="M109" s="3" t="inlineStr">
        <is>
          <t>진짜감자피자</t>
        </is>
      </c>
      <c r="N109" s="6" t="n">
        <v>13400</v>
      </c>
    </row>
    <row r="110" ht="20" customHeight="1">
      <c r="A110" s="2" t="n">
        <v>22</v>
      </c>
      <c r="B110" s="3" t="inlineStr">
        <is>
          <t>청년피자 배곧신도시점</t>
        </is>
      </c>
      <c r="C110" s="2" t="inlineStr">
        <is>
          <t>식당</t>
        </is>
      </c>
      <c r="D110" s="2" t="inlineStr">
        <is>
          <t>피자</t>
        </is>
      </c>
      <c r="E110" s="3" t="inlineStr">
        <is>
          <t>경기도 시흥시 서울대학로278번길 19-14 1층(배곧동)</t>
        </is>
      </c>
      <c r="F110" s="3" t="inlineStr">
        <is>
          <t>12:00~23:00 (월 16:30~, 화 15:00~, 토 11:30~)</t>
        </is>
      </c>
      <c r="G110" s="3" t="inlineStr">
        <is>
          <t>연중무휴</t>
        </is>
      </c>
      <c r="H110" s="3" t="inlineStr">
        <is>
          <t>050-4932-3610</t>
        </is>
      </c>
      <c r="I110" s="112" t="n">
        <v>5</v>
      </c>
      <c r="J110" s="5" t="inlineStr">
        <is>
          <t>29~44</t>
        </is>
      </c>
      <c r="K110" s="6" t="n">
        <v>18900</v>
      </c>
      <c r="L110" s="5" t="n">
        <v>4</v>
      </c>
      <c r="M110" s="3" t="inlineStr">
        <is>
          <t>리얼페페로니(R)</t>
        </is>
      </c>
      <c r="N110" s="6" t="n">
        <v>20900</v>
      </c>
    </row>
    <row r="111" ht="20" customHeight="1">
      <c r="A111" s="2" t="n">
        <v>22</v>
      </c>
      <c r="B111" s="3" t="inlineStr">
        <is>
          <t>청년피자 배곧신도시점</t>
        </is>
      </c>
      <c r="C111" s="2" t="inlineStr">
        <is>
          <t>식당</t>
        </is>
      </c>
      <c r="D111" s="2" t="inlineStr">
        <is>
          <t>피자</t>
        </is>
      </c>
      <c r="E111" s="3" t="inlineStr">
        <is>
          <t>경기도 시흥시 서울대학로278번길 19-14 1층(배곧동)</t>
        </is>
      </c>
      <c r="F111" s="3" t="inlineStr">
        <is>
          <t>12:00~23:00 (월 16:30~, 화 15:00~, 토 11:30~)</t>
        </is>
      </c>
      <c r="G111" s="3" t="inlineStr">
        <is>
          <t>연중무휴</t>
        </is>
      </c>
      <c r="H111" s="3" t="inlineStr">
        <is>
          <t>050-4932-3610</t>
        </is>
      </c>
      <c r="I111" s="112" t="n">
        <v>5</v>
      </c>
      <c r="J111" s="5" t="inlineStr">
        <is>
          <t>29~44</t>
        </is>
      </c>
      <c r="K111" s="6" t="n">
        <v>18900</v>
      </c>
      <c r="L111" s="5" t="n">
        <v>5</v>
      </c>
      <c r="M111" s="3" t="inlineStr">
        <is>
          <t>할라불고기(R)</t>
        </is>
      </c>
      <c r="N111" s="6" t="n">
        <v>21900</v>
      </c>
    </row>
    <row r="112" ht="20" customHeight="1">
      <c r="A112" s="2" t="n">
        <v>23</v>
      </c>
      <c r="B112" s="3" t="inlineStr">
        <is>
          <t>큭큭피자 시흥정왕점</t>
        </is>
      </c>
      <c r="C112" s="2" t="inlineStr">
        <is>
          <t>식당</t>
        </is>
      </c>
      <c r="D112" s="2" t="inlineStr">
        <is>
          <t>피자</t>
        </is>
      </c>
      <c r="E112" s="3" t="inlineStr">
        <is>
          <t>경기도 시흥시 정왕대로 178 1층 102호(정왕동, 광개토빌딩2)</t>
        </is>
      </c>
      <c r="F112" s="3" t="inlineStr">
        <is>
          <t>16:00~익일 03:00 (월·목 15:30~, 화 16:30~, 토 10:30~, 일 13:30~)</t>
        </is>
      </c>
      <c r="G112" s="3" t="inlineStr">
        <is>
          <t>연중무휴</t>
        </is>
      </c>
      <c r="H112" s="3" t="inlineStr">
        <is>
          <t>050-4932-4404</t>
        </is>
      </c>
      <c r="I112" s="112" t="n">
        <v>5</v>
      </c>
      <c r="J112" s="5" t="inlineStr">
        <is>
          <t>31~46</t>
        </is>
      </c>
      <c r="K112" s="6" t="n">
        <v>15000</v>
      </c>
      <c r="L112" s="5" t="n">
        <v>1</v>
      </c>
      <c r="M112" s="3" t="inlineStr">
        <is>
          <t>반반피자(R)</t>
        </is>
      </c>
      <c r="N112" s="6" t="n">
        <v>22900</v>
      </c>
    </row>
    <row r="113" ht="20" customHeight="1">
      <c r="A113" s="2" t="n">
        <v>23</v>
      </c>
      <c r="B113" s="3" t="inlineStr">
        <is>
          <t>큭큭피자 시흥정왕점</t>
        </is>
      </c>
      <c r="C113" s="2" t="inlineStr">
        <is>
          <t>식당</t>
        </is>
      </c>
      <c r="D113" s="2" t="inlineStr">
        <is>
          <t>피자</t>
        </is>
      </c>
      <c r="E113" s="3" t="inlineStr">
        <is>
          <t>경기도 시흥시 정왕대로 178 1층 102호(정왕동, 광개토빌딩2)</t>
        </is>
      </c>
      <c r="F113" s="3" t="inlineStr">
        <is>
          <t>16:00~익일 03:00 (월·목 15:30~, 화 16:30~, 토 10:30~, 일 13:30~)</t>
        </is>
      </c>
      <c r="G113" s="3" t="inlineStr">
        <is>
          <t>연중무휴</t>
        </is>
      </c>
      <c r="H113" s="3" t="inlineStr">
        <is>
          <t>050-4932-4404</t>
        </is>
      </c>
      <c r="I113" s="112" t="n">
        <v>5</v>
      </c>
      <c r="J113" s="5" t="inlineStr">
        <is>
          <t>31~46</t>
        </is>
      </c>
      <c r="K113" s="6" t="n">
        <v>15000</v>
      </c>
      <c r="L113" s="5" t="n">
        <v>2</v>
      </c>
      <c r="M113" s="3" t="inlineStr">
        <is>
          <t>슈퍼콤비피자(R)</t>
        </is>
      </c>
      <c r="N113" s="6" t="n">
        <v>22900</v>
      </c>
    </row>
    <row r="114" ht="20" customHeight="1">
      <c r="A114" s="2" t="n">
        <v>23</v>
      </c>
      <c r="B114" s="3" t="inlineStr">
        <is>
          <t>큭큭피자 시흥정왕점</t>
        </is>
      </c>
      <c r="C114" s="2" t="inlineStr">
        <is>
          <t>식당</t>
        </is>
      </c>
      <c r="D114" s="2" t="inlineStr">
        <is>
          <t>피자</t>
        </is>
      </c>
      <c r="E114" s="3" t="inlineStr">
        <is>
          <t>경기도 시흥시 정왕대로 178 1층 102호(정왕동, 광개토빌딩2)</t>
        </is>
      </c>
      <c r="F114" s="3" t="inlineStr">
        <is>
          <t>16:00~익일 03:00 (월·목 15:30~, 화 16:30~, 토 10:30~, 일 13:30~)</t>
        </is>
      </c>
      <c r="G114" s="3" t="inlineStr">
        <is>
          <t>연중무휴</t>
        </is>
      </c>
      <c r="H114" s="3" t="inlineStr">
        <is>
          <t>050-4932-4404</t>
        </is>
      </c>
      <c r="I114" s="112" t="n">
        <v>5</v>
      </c>
      <c r="J114" s="5" t="inlineStr">
        <is>
          <t>31~46</t>
        </is>
      </c>
      <c r="K114" s="6" t="n">
        <v>15000</v>
      </c>
      <c r="L114" s="5" t="n">
        <v>3</v>
      </c>
      <c r="M114" s="3" t="inlineStr">
        <is>
          <t>직화불고기피자(R)</t>
        </is>
      </c>
      <c r="N114" s="6" t="n">
        <v>22900</v>
      </c>
    </row>
    <row r="115" ht="20" customHeight="1">
      <c r="A115" s="2" t="n">
        <v>23</v>
      </c>
      <c r="B115" s="3" t="inlineStr">
        <is>
          <t>큭큭피자 시흥정왕점</t>
        </is>
      </c>
      <c r="C115" s="2" t="inlineStr">
        <is>
          <t>식당</t>
        </is>
      </c>
      <c r="D115" s="2" t="inlineStr">
        <is>
          <t>피자</t>
        </is>
      </c>
      <c r="E115" s="3" t="inlineStr">
        <is>
          <t>경기도 시흥시 정왕대로 178 1층 102호(정왕동, 광개토빌딩2)</t>
        </is>
      </c>
      <c r="F115" s="3" t="inlineStr">
        <is>
          <t>16:00~익일 03:00 (월·목 15:30~, 화 16:30~, 토 10:30~, 일 13:30~)</t>
        </is>
      </c>
      <c r="G115" s="3" t="inlineStr">
        <is>
          <t>연중무휴</t>
        </is>
      </c>
      <c r="H115" s="3" t="inlineStr">
        <is>
          <t>050-4932-4404</t>
        </is>
      </c>
      <c r="I115" s="112" t="n">
        <v>5</v>
      </c>
      <c r="J115" s="5" t="inlineStr">
        <is>
          <t>31~46</t>
        </is>
      </c>
      <c r="K115" s="6" t="n">
        <v>15000</v>
      </c>
      <c r="L115" s="5" t="n">
        <v>4</v>
      </c>
      <c r="M115" s="3" t="inlineStr">
        <is>
          <t>감자밭(포테이토)피자(R)</t>
        </is>
      </c>
      <c r="N115" s="6" t="n">
        <v>23900</v>
      </c>
    </row>
    <row r="116" ht="20" customHeight="1">
      <c r="A116" s="2" t="n">
        <v>23</v>
      </c>
      <c r="B116" s="3" t="inlineStr">
        <is>
          <t>큭큭피자 시흥정왕점</t>
        </is>
      </c>
      <c r="C116" s="2" t="inlineStr">
        <is>
          <t>식당</t>
        </is>
      </c>
      <c r="D116" s="2" t="inlineStr">
        <is>
          <t>피자</t>
        </is>
      </c>
      <c r="E116" s="3" t="inlineStr">
        <is>
          <t>경기도 시흥시 정왕대로 178 1층 102호(정왕동, 광개토빌딩2)</t>
        </is>
      </c>
      <c r="F116" s="3" t="inlineStr">
        <is>
          <t>16:00~익일 03:00 (월·목 15:30~, 화 16:30~, 토 10:30~, 일 13:30~)</t>
        </is>
      </c>
      <c r="G116" s="3" t="inlineStr">
        <is>
          <t>연중무휴</t>
        </is>
      </c>
      <c r="H116" s="3" t="inlineStr">
        <is>
          <t>050-4932-4404</t>
        </is>
      </c>
      <c r="I116" s="112" t="n">
        <v>5</v>
      </c>
      <c r="J116" s="5" t="inlineStr">
        <is>
          <t>31~46</t>
        </is>
      </c>
      <c r="K116" s="6" t="n">
        <v>15000</v>
      </c>
      <c r="L116" s="5" t="n">
        <v>5</v>
      </c>
      <c r="M116" s="3" t="inlineStr">
        <is>
          <t>꿀구마피자(R)</t>
        </is>
      </c>
      <c r="N116" s="6" t="n">
        <v>23900</v>
      </c>
    </row>
    <row r="117" ht="20" customHeight="1">
      <c r="A117" s="2" t="n">
        <v>24</v>
      </c>
      <c r="B117" s="3" t="inlineStr">
        <is>
          <t>번쩍피자 시흥점</t>
        </is>
      </c>
      <c r="C117" s="2" t="inlineStr">
        <is>
          <t>식당</t>
        </is>
      </c>
      <c r="D117" s="2" t="inlineStr">
        <is>
          <t>피자</t>
        </is>
      </c>
      <c r="E117" s="3" t="inlineStr">
        <is>
          <t>경기도 시흥시 봉우재로7번길 24-1 1층 일부호(정왕동)</t>
        </is>
      </c>
      <c r="F117" s="3" t="inlineStr">
        <is>
          <t>매일 10:00~익일 02:00</t>
        </is>
      </c>
      <c r="G117" s="3" t="inlineStr">
        <is>
          <t>연중무휴</t>
        </is>
      </c>
      <c r="H117" s="3" t="inlineStr">
        <is>
          <t>050-8820-94327</t>
        </is>
      </c>
      <c r="I117" s="112" t="n">
        <v>5</v>
      </c>
      <c r="J117" s="5" t="inlineStr">
        <is>
          <t>39~54</t>
        </is>
      </c>
      <c r="K117" s="6" t="n">
        <v>14900</v>
      </c>
      <c r="L117" s="5" t="n">
        <v>1</v>
      </c>
      <c r="M117" s="3" t="inlineStr">
        <is>
          <t>반반피자(R)</t>
        </is>
      </c>
      <c r="N117" s="6" t="n">
        <v>21900</v>
      </c>
    </row>
    <row r="118" ht="20" customHeight="1">
      <c r="A118" s="2" t="n">
        <v>24</v>
      </c>
      <c r="B118" s="3" t="inlineStr">
        <is>
          <t>번쩍피자 시흥점</t>
        </is>
      </c>
      <c r="C118" s="2" t="inlineStr">
        <is>
          <t>식당</t>
        </is>
      </c>
      <c r="D118" s="2" t="inlineStr">
        <is>
          <t>피자</t>
        </is>
      </c>
      <c r="E118" s="3" t="inlineStr">
        <is>
          <t>경기도 시흥시 봉우재로7번길 24-1 1층 일부호(정왕동)</t>
        </is>
      </c>
      <c r="F118" s="3" t="inlineStr">
        <is>
          <t>매일 10:00~익일 02:00</t>
        </is>
      </c>
      <c r="G118" s="3" t="inlineStr">
        <is>
          <t>연중무휴</t>
        </is>
      </c>
      <c r="H118" s="3" t="inlineStr">
        <is>
          <t>050-8820-94327</t>
        </is>
      </c>
      <c r="I118" s="112" t="n">
        <v>5</v>
      </c>
      <c r="J118" s="5" t="inlineStr">
        <is>
          <t>39~54</t>
        </is>
      </c>
      <c r="K118" s="6" t="n">
        <v>14900</v>
      </c>
      <c r="L118" s="5" t="n">
        <v>2</v>
      </c>
      <c r="M118" s="3" t="inlineStr">
        <is>
          <t>국민불고기 피자(R)</t>
        </is>
      </c>
      <c r="N118" s="6" t="n">
        <v>22900</v>
      </c>
    </row>
    <row r="119" ht="20" customHeight="1">
      <c r="A119" s="2" t="n">
        <v>24</v>
      </c>
      <c r="B119" s="3" t="inlineStr">
        <is>
          <t>번쩍피자 시흥점</t>
        </is>
      </c>
      <c r="C119" s="2" t="inlineStr">
        <is>
          <t>식당</t>
        </is>
      </c>
      <c r="D119" s="2" t="inlineStr">
        <is>
          <t>피자</t>
        </is>
      </c>
      <c r="E119" s="3" t="inlineStr">
        <is>
          <t>경기도 시흥시 봉우재로7번길 24-1 1층 일부호(정왕동)</t>
        </is>
      </c>
      <c r="F119" s="3" t="inlineStr">
        <is>
          <t>매일 10:00~익일 02:00</t>
        </is>
      </c>
      <c r="G119" s="3" t="inlineStr">
        <is>
          <t>연중무휴</t>
        </is>
      </c>
      <c r="H119" s="3" t="inlineStr">
        <is>
          <t>050-8820-94327</t>
        </is>
      </c>
      <c r="I119" s="112" t="n">
        <v>5</v>
      </c>
      <c r="J119" s="5" t="inlineStr">
        <is>
          <t>39~54</t>
        </is>
      </c>
      <c r="K119" s="6" t="n">
        <v>14900</v>
      </c>
      <c r="L119" s="5" t="n">
        <v>3</v>
      </c>
      <c r="M119" s="3" t="inlineStr">
        <is>
          <t>[신메뉴] 번쩍시그니처 피자(R)</t>
        </is>
      </c>
      <c r="N119" s="6" t="n">
        <v>22900</v>
      </c>
    </row>
    <row r="120" ht="20" customHeight="1">
      <c r="A120" s="2" t="n">
        <v>24</v>
      </c>
      <c r="B120" s="3" t="inlineStr">
        <is>
          <t>번쩍피자 시흥점</t>
        </is>
      </c>
      <c r="C120" s="2" t="inlineStr">
        <is>
          <t>식당</t>
        </is>
      </c>
      <c r="D120" s="2" t="inlineStr">
        <is>
          <t>피자</t>
        </is>
      </c>
      <c r="E120" s="3" t="inlineStr">
        <is>
          <t>경기도 시흥시 봉우재로7번길 24-1 1층 일부호(정왕동)</t>
        </is>
      </c>
      <c r="F120" s="3" t="inlineStr">
        <is>
          <t>매일 10:00~익일 02:00</t>
        </is>
      </c>
      <c r="G120" s="3" t="inlineStr">
        <is>
          <t>연중무휴</t>
        </is>
      </c>
      <c r="H120" s="3" t="inlineStr">
        <is>
          <t>050-8820-94327</t>
        </is>
      </c>
      <c r="I120" s="112" t="n">
        <v>5</v>
      </c>
      <c r="J120" s="5" t="inlineStr">
        <is>
          <t>39~54</t>
        </is>
      </c>
      <c r="K120" s="6" t="n">
        <v>14900</v>
      </c>
      <c r="L120" s="5" t="n">
        <v>4</v>
      </c>
      <c r="M120" s="3" t="inlineStr">
        <is>
          <t>[프리미엄] 마포왕갈비 피자(R)</t>
        </is>
      </c>
      <c r="N120" s="6" t="n">
        <v>24900</v>
      </c>
    </row>
    <row r="121" ht="20" customHeight="1">
      <c r="A121" s="2" t="n">
        <v>24</v>
      </c>
      <c r="B121" s="3" t="inlineStr">
        <is>
          <t>번쩍피자 시흥점</t>
        </is>
      </c>
      <c r="C121" s="2" t="inlineStr">
        <is>
          <t>식당</t>
        </is>
      </c>
      <c r="D121" s="2" t="inlineStr">
        <is>
          <t>피자</t>
        </is>
      </c>
      <c r="E121" s="3" t="inlineStr">
        <is>
          <t>경기도 시흥시 봉우재로7번길 24-1 1층 일부호(정왕동)</t>
        </is>
      </c>
      <c r="F121" s="3" t="inlineStr">
        <is>
          <t>매일 10:00~익일 02:00</t>
        </is>
      </c>
      <c r="G121" s="3" t="inlineStr">
        <is>
          <t>연중무휴</t>
        </is>
      </c>
      <c r="H121" s="3" t="inlineStr">
        <is>
          <t>050-8820-94327</t>
        </is>
      </c>
      <c r="I121" s="112" t="n">
        <v>5</v>
      </c>
      <c r="J121" s="5" t="inlineStr">
        <is>
          <t>39~54</t>
        </is>
      </c>
      <c r="K121" s="6" t="n">
        <v>14900</v>
      </c>
      <c r="L121" s="5" t="n">
        <v>5</v>
      </c>
      <c r="M121" s="3" t="inlineStr">
        <is>
          <t>고구마무스 피자(R)</t>
        </is>
      </c>
      <c r="N121" s="6" t="n">
        <v>21900</v>
      </c>
    </row>
    <row r="122" ht="20" customHeight="1">
      <c r="A122" s="2" t="n">
        <v>25</v>
      </c>
      <c r="B122" s="3" t="inlineStr">
        <is>
          <t>족발상식 정왕점</t>
        </is>
      </c>
      <c r="C122" s="2" t="inlineStr">
        <is>
          <t>식당</t>
        </is>
      </c>
      <c r="D122" s="2" t="inlineStr">
        <is>
          <t>족발·보쌈</t>
        </is>
      </c>
      <c r="E122" s="3" t="inlineStr">
        <is>
          <t>경기도 시흥시 옥구상가1길 15-1 1층(정왕동, 청한빌딩)</t>
        </is>
      </c>
      <c r="F122" s="3" t="inlineStr">
        <is>
          <t>12:00~익일 02:00 (일·월 11:00~, 화 17:00~23:00)</t>
        </is>
      </c>
      <c r="G122" s="3" t="inlineStr">
        <is>
          <t>매월 첫째·둘째 화요일</t>
        </is>
      </c>
      <c r="H122" s="3" t="inlineStr">
        <is>
          <t>050-6448-7281</t>
        </is>
      </c>
      <c r="I122" s="112" t="n">
        <v>5</v>
      </c>
      <c r="J122" s="5" t="inlineStr">
        <is>
          <t>19~34</t>
        </is>
      </c>
      <c r="K122" s="6" t="n">
        <v>19000</v>
      </c>
      <c r="L122" s="5" t="n">
        <v>1</v>
      </c>
      <c r="M122" s="3" t="inlineStr">
        <is>
          <t>국내산온족발+과일막국수</t>
        </is>
      </c>
      <c r="N122" s="6" t="n">
        <v>35000</v>
      </c>
    </row>
    <row r="123" ht="20" customHeight="1">
      <c r="A123" s="2" t="n">
        <v>25</v>
      </c>
      <c r="B123" s="3" t="inlineStr">
        <is>
          <t>족발상식 정왕점</t>
        </is>
      </c>
      <c r="C123" s="2" t="inlineStr">
        <is>
          <t>식당</t>
        </is>
      </c>
      <c r="D123" s="2" t="inlineStr">
        <is>
          <t>족발·보쌈</t>
        </is>
      </c>
      <c r="E123" s="3" t="inlineStr">
        <is>
          <t>경기도 시흥시 옥구상가1길 15-1 1층(정왕동, 청한빌딩)</t>
        </is>
      </c>
      <c r="F123" s="3" t="inlineStr">
        <is>
          <t>12:00~익일 02:00 (일·월 11:00~, 화 17:00~23:00)</t>
        </is>
      </c>
      <c r="G123" s="3" t="inlineStr">
        <is>
          <t>매월 첫째·둘째 화요일</t>
        </is>
      </c>
      <c r="H123" s="3" t="inlineStr">
        <is>
          <t>050-6448-7281</t>
        </is>
      </c>
      <c r="I123" s="112" t="n">
        <v>5</v>
      </c>
      <c r="J123" s="5" t="inlineStr">
        <is>
          <t>19~34</t>
        </is>
      </c>
      <c r="K123" s="6" t="n">
        <v>19000</v>
      </c>
      <c r="L123" s="5" t="n">
        <v>2</v>
      </c>
      <c r="M123" s="3" t="inlineStr">
        <is>
          <t>상식이 나홀로 족발(막국수X)</t>
        </is>
      </c>
      <c r="N123" s="6" t="n">
        <v>25000</v>
      </c>
    </row>
    <row r="124" ht="20" customHeight="1">
      <c r="A124" s="2" t="n">
        <v>25</v>
      </c>
      <c r="B124" s="3" t="inlineStr">
        <is>
          <t>족발상식 정왕점</t>
        </is>
      </c>
      <c r="C124" s="2" t="inlineStr">
        <is>
          <t>식당</t>
        </is>
      </c>
      <c r="D124" s="2" t="inlineStr">
        <is>
          <t>족발·보쌈</t>
        </is>
      </c>
      <c r="E124" s="3" t="inlineStr">
        <is>
          <t>경기도 시흥시 옥구상가1길 15-1 1층(정왕동, 청한빌딩)</t>
        </is>
      </c>
      <c r="F124" s="3" t="inlineStr">
        <is>
          <t>12:00~익일 02:00 (일·월 11:00~, 화 17:00~23:00)</t>
        </is>
      </c>
      <c r="G124" s="3" t="inlineStr">
        <is>
          <t>매월 첫째·둘째 화요일</t>
        </is>
      </c>
      <c r="H124" s="3" t="inlineStr">
        <is>
          <t>050-6448-7281</t>
        </is>
      </c>
      <c r="I124" s="112" t="n">
        <v>5</v>
      </c>
      <c r="J124" s="5" t="inlineStr">
        <is>
          <t>19~34</t>
        </is>
      </c>
      <c r="K124" s="6" t="n">
        <v>19000</v>
      </c>
      <c r="L124" s="5" t="n">
        <v>3</v>
      </c>
      <c r="M124" s="3" t="inlineStr">
        <is>
          <t>야들야들보쌈+막국수</t>
        </is>
      </c>
      <c r="N124" s="6" t="n">
        <v>35000</v>
      </c>
    </row>
    <row r="125" ht="20" customHeight="1">
      <c r="A125" s="2" t="n">
        <v>25</v>
      </c>
      <c r="B125" s="3" t="inlineStr">
        <is>
          <t>족발상식 정왕점</t>
        </is>
      </c>
      <c r="C125" s="2" t="inlineStr">
        <is>
          <t>식당</t>
        </is>
      </c>
      <c r="D125" s="2" t="inlineStr">
        <is>
          <t>족발·보쌈</t>
        </is>
      </c>
      <c r="E125" s="3" t="inlineStr">
        <is>
          <t>경기도 시흥시 옥구상가1길 15-1 1층(정왕동, 청한빌딩)</t>
        </is>
      </c>
      <c r="F125" s="3" t="inlineStr">
        <is>
          <t>12:00~익일 02:00 (일·월 11:00~, 화 17:00~23:00)</t>
        </is>
      </c>
      <c r="G125" s="3" t="inlineStr">
        <is>
          <t>매월 첫째·둘째 화요일</t>
        </is>
      </c>
      <c r="H125" s="3" t="inlineStr">
        <is>
          <t>050-6448-7281</t>
        </is>
      </c>
      <c r="I125" s="112" t="n">
        <v>5</v>
      </c>
      <c r="J125" s="5" t="inlineStr">
        <is>
          <t>19~34</t>
        </is>
      </c>
      <c r="K125" s="6" t="n">
        <v>19000</v>
      </c>
      <c r="L125" s="5" t="n">
        <v>4</v>
      </c>
      <c r="M125" s="3" t="inlineStr">
        <is>
          <t>직화 매운 불족발+막국수</t>
        </is>
      </c>
      <c r="N125" s="6" t="n">
        <v>36000</v>
      </c>
    </row>
    <row r="126" ht="20" customHeight="1">
      <c r="A126" s="2" t="n">
        <v>25</v>
      </c>
      <c r="B126" s="3" t="inlineStr">
        <is>
          <t>족발상식 정왕점</t>
        </is>
      </c>
      <c r="C126" s="2" t="inlineStr">
        <is>
          <t>식당</t>
        </is>
      </c>
      <c r="D126" s="2" t="inlineStr">
        <is>
          <t>족발·보쌈</t>
        </is>
      </c>
      <c r="E126" s="3" t="inlineStr">
        <is>
          <t>경기도 시흥시 옥구상가1길 15-1 1층(정왕동, 청한빌딩)</t>
        </is>
      </c>
      <c r="F126" s="3" t="inlineStr">
        <is>
          <t>12:00~익일 02:00 (일·월 11:00~, 화 17:00~23:00)</t>
        </is>
      </c>
      <c r="G126" s="3" t="inlineStr">
        <is>
          <t>매월 첫째·둘째 화요일</t>
        </is>
      </c>
      <c r="H126" s="3" t="inlineStr">
        <is>
          <t>050-6448-7281</t>
        </is>
      </c>
      <c r="I126" s="112" t="n">
        <v>5</v>
      </c>
      <c r="J126" s="5" t="inlineStr">
        <is>
          <t>19~34</t>
        </is>
      </c>
      <c r="K126" s="6" t="n">
        <v>19000</v>
      </c>
      <c r="L126" s="5" t="n">
        <v>5</v>
      </c>
      <c r="M126" s="3" t="inlineStr">
        <is>
          <t>족발+보쌈세트+막국수</t>
        </is>
      </c>
      <c r="N126" s="6" t="n">
        <v>45000</v>
      </c>
    </row>
    <row r="127" ht="20" customHeight="1">
      <c r="A127" s="2" t="n">
        <v>26</v>
      </c>
      <c r="B127" s="3" t="inlineStr">
        <is>
          <t>호랑이족발</t>
        </is>
      </c>
      <c r="C127" s="2" t="inlineStr">
        <is>
          <t>식당</t>
        </is>
      </c>
      <c r="D127" s="2" t="inlineStr">
        <is>
          <t>족발·보쌈</t>
        </is>
      </c>
      <c r="E127" s="3" t="inlineStr">
        <is>
          <t>경기도 시흥시 함송로 15 1층 106호(정왕동, 화신프라자)</t>
        </is>
      </c>
      <c r="F127" s="3" t="inlineStr">
        <is>
          <t>매일 09:00~익일 06:00</t>
        </is>
      </c>
      <c r="G127" s="3" t="inlineStr">
        <is>
          <t>연중무휴</t>
        </is>
      </c>
      <c r="H127" s="3" t="inlineStr">
        <is>
          <t>050-8820-41676</t>
        </is>
      </c>
      <c r="I127" s="112" t="n">
        <v>4.9</v>
      </c>
      <c r="J127" s="5" t="inlineStr">
        <is>
          <t>20~30</t>
        </is>
      </c>
      <c r="K127" s="6" t="n">
        <v>6000</v>
      </c>
      <c r="L127" s="5" t="n">
        <v>1</v>
      </c>
      <c r="M127" s="3" t="inlineStr">
        <is>
          <t>국내산 생족발+생과일막국수</t>
        </is>
      </c>
      <c r="N127" s="6" t="n">
        <v>36000</v>
      </c>
    </row>
    <row r="128" ht="20" customHeight="1">
      <c r="A128" s="2" t="n">
        <v>26</v>
      </c>
      <c r="B128" s="3" t="inlineStr">
        <is>
          <t>호랑이족발</t>
        </is>
      </c>
      <c r="C128" s="2" t="inlineStr">
        <is>
          <t>식당</t>
        </is>
      </c>
      <c r="D128" s="2" t="inlineStr">
        <is>
          <t>족발·보쌈</t>
        </is>
      </c>
      <c r="E128" s="3" t="inlineStr">
        <is>
          <t>경기도 시흥시 함송로 15 1층 106호(정왕동, 화신프라자)</t>
        </is>
      </c>
      <c r="F128" s="3" t="inlineStr">
        <is>
          <t>매일 09:00~익일 06:00</t>
        </is>
      </c>
      <c r="G128" s="3" t="inlineStr">
        <is>
          <t>연중무휴</t>
        </is>
      </c>
      <c r="H128" s="3" t="inlineStr">
        <is>
          <t>050-8820-41676</t>
        </is>
      </c>
      <c r="I128" s="112" t="n">
        <v>4.9</v>
      </c>
      <c r="J128" s="5" t="inlineStr">
        <is>
          <t>20~30</t>
        </is>
      </c>
      <c r="K128" s="6" t="n">
        <v>6000</v>
      </c>
      <c r="L128" s="5" t="n">
        <v>2</v>
      </c>
      <c r="M128" s="3" t="inlineStr">
        <is>
          <t>호랑이 반반세트+생과일막국수</t>
        </is>
      </c>
      <c r="N128" s="6" t="n">
        <v>47500</v>
      </c>
    </row>
    <row r="129" ht="20" customHeight="1">
      <c r="A129" s="2" t="n">
        <v>26</v>
      </c>
      <c r="B129" s="3" t="inlineStr">
        <is>
          <t>호랑이족발</t>
        </is>
      </c>
      <c r="C129" s="2" t="inlineStr">
        <is>
          <t>식당</t>
        </is>
      </c>
      <c r="D129" s="2" t="inlineStr">
        <is>
          <t>족발·보쌈</t>
        </is>
      </c>
      <c r="E129" s="3" t="inlineStr">
        <is>
          <t>경기도 시흥시 함송로 15 1층 106호(정왕동, 화신프라자)</t>
        </is>
      </c>
      <c r="F129" s="3" t="inlineStr">
        <is>
          <t>매일 09:00~익일 06:00</t>
        </is>
      </c>
      <c r="G129" s="3" t="inlineStr">
        <is>
          <t>연중무휴</t>
        </is>
      </c>
      <c r="H129" s="3" t="inlineStr">
        <is>
          <t>050-8820-41676</t>
        </is>
      </c>
      <c r="I129" s="112" t="n">
        <v>4.9</v>
      </c>
      <c r="J129" s="5" t="inlineStr">
        <is>
          <t>20~30</t>
        </is>
      </c>
      <c r="K129" s="6" t="n">
        <v>6000</v>
      </c>
      <c r="L129" s="5" t="n">
        <v>3</v>
      </c>
      <c r="M129" s="3" t="inlineStr">
        <is>
          <t>직화 불족발+생과일 막국수</t>
        </is>
      </c>
      <c r="N129" s="6" t="n">
        <v>37000</v>
      </c>
    </row>
    <row r="130" ht="20" customHeight="1">
      <c r="A130" s="2" t="n">
        <v>26</v>
      </c>
      <c r="B130" s="3" t="inlineStr">
        <is>
          <t>호랑이족발</t>
        </is>
      </c>
      <c r="C130" s="2" t="inlineStr">
        <is>
          <t>식당</t>
        </is>
      </c>
      <c r="D130" s="2" t="inlineStr">
        <is>
          <t>족발·보쌈</t>
        </is>
      </c>
      <c r="E130" s="3" t="inlineStr">
        <is>
          <t>경기도 시흥시 함송로 15 1층 106호(정왕동, 화신프라자)</t>
        </is>
      </c>
      <c r="F130" s="3" t="inlineStr">
        <is>
          <t>매일 09:00~익일 06:00</t>
        </is>
      </c>
      <c r="G130" s="3" t="inlineStr">
        <is>
          <t>연중무휴</t>
        </is>
      </c>
      <c r="H130" s="3" t="inlineStr">
        <is>
          <t>050-8820-41676</t>
        </is>
      </c>
      <c r="I130" s="112" t="n">
        <v>4.9</v>
      </c>
      <c r="J130" s="5" t="inlineStr">
        <is>
          <t>20~30</t>
        </is>
      </c>
      <c r="K130" s="6" t="n">
        <v>6000</v>
      </c>
      <c r="L130" s="5" t="n">
        <v>4</v>
      </c>
      <c r="M130" s="3" t="inlineStr">
        <is>
          <t>마늘족발+생과일 막국수</t>
        </is>
      </c>
      <c r="N130" s="6" t="n">
        <v>37000</v>
      </c>
    </row>
    <row r="131" ht="20" customHeight="1">
      <c r="A131" s="2" t="n">
        <v>26</v>
      </c>
      <c r="B131" s="3" t="inlineStr">
        <is>
          <t>호랑이족발</t>
        </is>
      </c>
      <c r="C131" s="2" t="inlineStr">
        <is>
          <t>식당</t>
        </is>
      </c>
      <c r="D131" s="2" t="inlineStr">
        <is>
          <t>족발·보쌈</t>
        </is>
      </c>
      <c r="E131" s="3" t="inlineStr">
        <is>
          <t>경기도 시흥시 함송로 15 1층 106호(정왕동, 화신프라자)</t>
        </is>
      </c>
      <c r="F131" s="3" t="inlineStr">
        <is>
          <t>매일 09:00~익일 06:00</t>
        </is>
      </c>
      <c r="G131" s="3" t="inlineStr">
        <is>
          <t>연중무휴</t>
        </is>
      </c>
      <c r="H131" s="3" t="inlineStr">
        <is>
          <t>050-8820-41676</t>
        </is>
      </c>
      <c r="I131" s="112" t="n">
        <v>4.9</v>
      </c>
      <c r="J131" s="5" t="inlineStr">
        <is>
          <t>20~30</t>
        </is>
      </c>
      <c r="K131" s="6" t="n">
        <v>6000</v>
      </c>
      <c r="L131" s="5" t="n">
        <v>5</v>
      </c>
      <c r="M131" s="3" t="inlineStr">
        <is>
          <t>나홀로 1인 족발</t>
        </is>
      </c>
      <c r="N131" s="6" t="n">
        <v>25000</v>
      </c>
    </row>
    <row r="132" ht="20" customHeight="1">
      <c r="A132" s="2" t="n">
        <v>27</v>
      </c>
      <c r="B132" s="3" t="inlineStr">
        <is>
          <t>원할머니보쌈족발 시흥배곧점</t>
        </is>
      </c>
      <c r="C132" s="2" t="inlineStr">
        <is>
          <t>식당</t>
        </is>
      </c>
      <c r="D132" s="2" t="inlineStr">
        <is>
          <t>족발·보쌈</t>
        </is>
      </c>
      <c r="E132" s="3" t="inlineStr">
        <is>
          <t>경기도 시흥시 배곧4로 32-28 1층 108호(정왕동)</t>
        </is>
      </c>
      <c r="F132" s="3" t="inlineStr">
        <is>
          <t>매일 11:00~23:00</t>
        </is>
      </c>
      <c r="G132" s="3" t="inlineStr">
        <is>
          <t>연중무휴</t>
        </is>
      </c>
      <c r="H132" s="3" t="inlineStr">
        <is>
          <t>050-4975-4152</t>
        </is>
      </c>
      <c r="I132" s="112" t="n">
        <v>4.9</v>
      </c>
      <c r="J132" s="5" t="inlineStr">
        <is>
          <t>16~31</t>
        </is>
      </c>
      <c r="K132" s="6" t="n">
        <v>20000</v>
      </c>
      <c r="L132" s="5" t="n">
        <v>1</v>
      </c>
      <c r="M132" s="3" t="inlineStr">
        <is>
          <t>1인보쌈</t>
        </is>
      </c>
      <c r="N132" s="6" t="n">
        <v>22000</v>
      </c>
    </row>
    <row r="133" ht="20" customHeight="1">
      <c r="A133" s="2" t="n">
        <v>27</v>
      </c>
      <c r="B133" s="3" t="inlineStr">
        <is>
          <t>원할머니보쌈족발 시흥배곧점</t>
        </is>
      </c>
      <c r="C133" s="2" t="inlineStr">
        <is>
          <t>식당</t>
        </is>
      </c>
      <c r="D133" s="2" t="inlineStr">
        <is>
          <t>족발·보쌈</t>
        </is>
      </c>
      <c r="E133" s="3" t="inlineStr">
        <is>
          <t>경기도 시흥시 배곧4로 32-28 1층 108호(정왕동)</t>
        </is>
      </c>
      <c r="F133" s="3" t="inlineStr">
        <is>
          <t>매일 11:00~23:00</t>
        </is>
      </c>
      <c r="G133" s="3" t="inlineStr">
        <is>
          <t>연중무휴</t>
        </is>
      </c>
      <c r="H133" s="3" t="inlineStr">
        <is>
          <t>050-4975-4152</t>
        </is>
      </c>
      <c r="I133" s="112" t="n">
        <v>4.9</v>
      </c>
      <c r="J133" s="5" t="inlineStr">
        <is>
          <t>16~31</t>
        </is>
      </c>
      <c r="K133" s="6" t="n">
        <v>20000</v>
      </c>
      <c r="L133" s="5" t="n">
        <v>2</v>
      </c>
      <c r="M133" s="3" t="inlineStr">
        <is>
          <t>보쌈막국수콤보</t>
        </is>
      </c>
      <c r="N133" s="6" t="n">
        <v>15000</v>
      </c>
    </row>
    <row r="134" ht="20" customHeight="1">
      <c r="A134" s="2" t="n">
        <v>27</v>
      </c>
      <c r="B134" s="3" t="inlineStr">
        <is>
          <t>원할머니보쌈족발 시흥배곧점</t>
        </is>
      </c>
      <c r="C134" s="2" t="inlineStr">
        <is>
          <t>식당</t>
        </is>
      </c>
      <c r="D134" s="2" t="inlineStr">
        <is>
          <t>족발·보쌈</t>
        </is>
      </c>
      <c r="E134" s="3" t="inlineStr">
        <is>
          <t>경기도 시흥시 배곧4로 32-28 1층 108호(정왕동)</t>
        </is>
      </c>
      <c r="F134" s="3" t="inlineStr">
        <is>
          <t>매일 11:00~23:00</t>
        </is>
      </c>
      <c r="G134" s="3" t="inlineStr">
        <is>
          <t>연중무휴</t>
        </is>
      </c>
      <c r="H134" s="3" t="inlineStr">
        <is>
          <t>050-4975-4152</t>
        </is>
      </c>
      <c r="I134" s="112" t="n">
        <v>4.9</v>
      </c>
      <c r="J134" s="5" t="inlineStr">
        <is>
          <t>16~31</t>
        </is>
      </c>
      <c r="K134" s="6" t="n">
        <v>20000</v>
      </c>
      <c r="L134" s="5" t="n">
        <v>3</v>
      </c>
      <c r="M134" s="3" t="inlineStr">
        <is>
          <t>모둠보쌈(소)</t>
        </is>
      </c>
      <c r="N134" s="6" t="n">
        <v>42000</v>
      </c>
    </row>
    <row r="135" ht="20" customHeight="1">
      <c r="A135" s="2" t="n">
        <v>27</v>
      </c>
      <c r="B135" s="3" t="inlineStr">
        <is>
          <t>원할머니보쌈족발 시흥배곧점</t>
        </is>
      </c>
      <c r="C135" s="2" t="inlineStr">
        <is>
          <t>식당</t>
        </is>
      </c>
      <c r="D135" s="2" t="inlineStr">
        <is>
          <t>족발·보쌈</t>
        </is>
      </c>
      <c r="E135" s="3" t="inlineStr">
        <is>
          <t>경기도 시흥시 배곧4로 32-28 1층 108호(정왕동)</t>
        </is>
      </c>
      <c r="F135" s="3" t="inlineStr">
        <is>
          <t>매일 11:00~23:00</t>
        </is>
      </c>
      <c r="G135" s="3" t="inlineStr">
        <is>
          <t>연중무휴</t>
        </is>
      </c>
      <c r="H135" s="3" t="inlineStr">
        <is>
          <t>050-4975-4152</t>
        </is>
      </c>
      <c r="I135" s="112" t="n">
        <v>4.9</v>
      </c>
      <c r="J135" s="5" t="inlineStr">
        <is>
          <t>16~31</t>
        </is>
      </c>
      <c r="K135" s="6" t="n">
        <v>20000</v>
      </c>
      <c r="L135" s="5" t="n">
        <v>4</v>
      </c>
      <c r="M135" s="3" t="inlineStr">
        <is>
          <t>원할머니 50주년 보족세트(2인)</t>
        </is>
      </c>
      <c r="N135" s="6" t="n">
        <v>49000</v>
      </c>
    </row>
    <row r="136" ht="20" customHeight="1">
      <c r="A136" s="2" t="n">
        <v>27</v>
      </c>
      <c r="B136" s="3" t="inlineStr">
        <is>
          <t>원할머니보쌈족발 시흥배곧점</t>
        </is>
      </c>
      <c r="C136" s="2" t="inlineStr">
        <is>
          <t>식당</t>
        </is>
      </c>
      <c r="D136" s="2" t="inlineStr">
        <is>
          <t>족발·보쌈</t>
        </is>
      </c>
      <c r="E136" s="3" t="inlineStr">
        <is>
          <t>경기도 시흥시 배곧4로 32-28 1층 108호(정왕동)</t>
        </is>
      </c>
      <c r="F136" s="3" t="inlineStr">
        <is>
          <t>매일 11:00~23:00</t>
        </is>
      </c>
      <c r="G136" s="3" t="inlineStr">
        <is>
          <t>연중무휴</t>
        </is>
      </c>
      <c r="H136" s="3" t="inlineStr">
        <is>
          <t>050-4975-4152</t>
        </is>
      </c>
      <c r="I136" s="112" t="n">
        <v>4.9</v>
      </c>
      <c r="J136" s="5" t="inlineStr">
        <is>
          <t>16~31</t>
        </is>
      </c>
      <c r="K136" s="6" t="n">
        <v>20000</v>
      </c>
      <c r="L136" s="5" t="n">
        <v>5</v>
      </c>
      <c r="M136" s="3" t="inlineStr">
        <is>
          <t>부드러운족발(중)</t>
        </is>
      </c>
      <c r="N136" s="6" t="n">
        <v>43000</v>
      </c>
    </row>
    <row r="137" ht="20" customHeight="1">
      <c r="A137" s="2" t="n">
        <v>28</v>
      </c>
      <c r="B137" s="3" t="inlineStr">
        <is>
          <t>돈통마늘보쌈 배곧신도시점</t>
        </is>
      </c>
      <c r="C137" s="2" t="inlineStr">
        <is>
          <t>식당</t>
        </is>
      </c>
      <c r="D137" s="2" t="inlineStr">
        <is>
          <t>족발·보쌈</t>
        </is>
      </c>
      <c r="E137" s="3" t="inlineStr">
        <is>
          <t>경기도 시흥시 배곧1로 27-16 402동 102B호(정왕동, 한라비발디캠퍼스2차)</t>
        </is>
      </c>
      <c r="F137" s="3" t="inlineStr">
        <is>
          <t>매일 11:00~익일 01:00</t>
        </is>
      </c>
      <c r="G137" s="3" t="inlineStr">
        <is>
          <t>연중무휴</t>
        </is>
      </c>
      <c r="H137" s="3" t="inlineStr">
        <is>
          <t>050-4920-3551</t>
        </is>
      </c>
      <c r="I137" s="112" t="n">
        <v>5</v>
      </c>
      <c r="J137" s="5" t="inlineStr">
        <is>
          <t>20~35</t>
        </is>
      </c>
      <c r="K137" s="6" t="n">
        <v>20000</v>
      </c>
      <c r="L137" s="5" t="n">
        <v>1</v>
      </c>
      <c r="M137" s="3" t="inlineStr">
        <is>
          <t>마늘보쌈+순두부찌개+밥</t>
        </is>
      </c>
      <c r="N137" s="6" t="n">
        <v>12000</v>
      </c>
    </row>
    <row r="138" ht="20" customHeight="1">
      <c r="A138" s="2" t="n">
        <v>28</v>
      </c>
      <c r="B138" s="3" t="inlineStr">
        <is>
          <t>돈통마늘보쌈 배곧신도시점</t>
        </is>
      </c>
      <c r="C138" s="2" t="inlineStr">
        <is>
          <t>식당</t>
        </is>
      </c>
      <c r="D138" s="2" t="inlineStr">
        <is>
          <t>족발·보쌈</t>
        </is>
      </c>
      <c r="E138" s="3" t="inlineStr">
        <is>
          <t>경기도 시흥시 배곧1로 27-16 402동 102B호(정왕동, 한라비발디캠퍼스2차)</t>
        </is>
      </c>
      <c r="F138" s="3" t="inlineStr">
        <is>
          <t>매일 11:00~익일 01:00</t>
        </is>
      </c>
      <c r="G138" s="3" t="inlineStr">
        <is>
          <t>연중무휴</t>
        </is>
      </c>
      <c r="H138" s="3" t="inlineStr">
        <is>
          <t>050-4920-3551</t>
        </is>
      </c>
      <c r="I138" s="112" t="n">
        <v>5</v>
      </c>
      <c r="J138" s="5" t="inlineStr">
        <is>
          <t>20~35</t>
        </is>
      </c>
      <c r="K138" s="6" t="n">
        <v>20000</v>
      </c>
      <c r="L138" s="5" t="n">
        <v>2</v>
      </c>
      <c r="M138" s="3" t="inlineStr">
        <is>
          <t>마늘보쌈+된장찌개+밥</t>
        </is>
      </c>
      <c r="N138" s="6" t="n">
        <v>12000</v>
      </c>
    </row>
    <row r="139" ht="20" customHeight="1">
      <c r="A139" s="2" t="n">
        <v>28</v>
      </c>
      <c r="B139" s="3" t="inlineStr">
        <is>
          <t>돈통마늘보쌈 배곧신도시점</t>
        </is>
      </c>
      <c r="C139" s="2" t="inlineStr">
        <is>
          <t>식당</t>
        </is>
      </c>
      <c r="D139" s="2" t="inlineStr">
        <is>
          <t>족발·보쌈</t>
        </is>
      </c>
      <c r="E139" s="3" t="inlineStr">
        <is>
          <t>경기도 시흥시 배곧1로 27-16 402동 102B호(정왕동, 한라비발디캠퍼스2차)</t>
        </is>
      </c>
      <c r="F139" s="3" t="inlineStr">
        <is>
          <t>매일 11:00~익일 01:00</t>
        </is>
      </c>
      <c r="G139" s="3" t="inlineStr">
        <is>
          <t>연중무휴</t>
        </is>
      </c>
      <c r="H139" s="3" t="inlineStr">
        <is>
          <t>050-4920-3551</t>
        </is>
      </c>
      <c r="I139" s="112" t="n">
        <v>5</v>
      </c>
      <c r="J139" s="5" t="inlineStr">
        <is>
          <t>20~35</t>
        </is>
      </c>
      <c r="K139" s="6" t="n">
        <v>20000</v>
      </c>
      <c r="L139" s="5" t="n">
        <v>3</v>
      </c>
      <c r="M139" s="3" t="inlineStr">
        <is>
          <t>마늘보쌈(소)</t>
        </is>
      </c>
      <c r="N139" s="6" t="n">
        <v>34000</v>
      </c>
    </row>
    <row r="140" ht="20" customHeight="1">
      <c r="A140" s="2" t="n">
        <v>28</v>
      </c>
      <c r="B140" s="3" t="inlineStr">
        <is>
          <t>돈통마늘보쌈 배곧신도시점</t>
        </is>
      </c>
      <c r="C140" s="2" t="inlineStr">
        <is>
          <t>식당</t>
        </is>
      </c>
      <c r="D140" s="2" t="inlineStr">
        <is>
          <t>족발·보쌈</t>
        </is>
      </c>
      <c r="E140" s="3" t="inlineStr">
        <is>
          <t>경기도 시흥시 배곧1로 27-16 402동 102B호(정왕동, 한라비발디캠퍼스2차)</t>
        </is>
      </c>
      <c r="F140" s="3" t="inlineStr">
        <is>
          <t>매일 11:00~익일 01:00</t>
        </is>
      </c>
      <c r="G140" s="3" t="inlineStr">
        <is>
          <t>연중무휴</t>
        </is>
      </c>
      <c r="H140" s="3" t="inlineStr">
        <is>
          <t>050-4920-3551</t>
        </is>
      </c>
      <c r="I140" s="112" t="n">
        <v>5</v>
      </c>
      <c r="J140" s="5" t="inlineStr">
        <is>
          <t>20~35</t>
        </is>
      </c>
      <c r="K140" s="6" t="n">
        <v>20000</v>
      </c>
      <c r="L140" s="5" t="n">
        <v>4</v>
      </c>
      <c r="M140" s="3" t="inlineStr">
        <is>
          <t>마늘족발(전족)</t>
        </is>
      </c>
      <c r="N140" s="6" t="n">
        <v>45000</v>
      </c>
    </row>
    <row r="141" ht="20" customHeight="1">
      <c r="A141" s="2" t="n">
        <v>28</v>
      </c>
      <c r="B141" s="3" t="inlineStr">
        <is>
          <t>돈통마늘보쌈 배곧신도시점</t>
        </is>
      </c>
      <c r="C141" s="2" t="inlineStr">
        <is>
          <t>식당</t>
        </is>
      </c>
      <c r="D141" s="2" t="inlineStr">
        <is>
          <t>족발·보쌈</t>
        </is>
      </c>
      <c r="E141" s="3" t="inlineStr">
        <is>
          <t>경기도 시흥시 배곧1로 27-16 402동 102B호(정왕동, 한라비발디캠퍼스2차)</t>
        </is>
      </c>
      <c r="F141" s="3" t="inlineStr">
        <is>
          <t>매일 11:00~익일 01:00</t>
        </is>
      </c>
      <c r="G141" s="3" t="inlineStr">
        <is>
          <t>연중무휴</t>
        </is>
      </c>
      <c r="H141" s="3" t="inlineStr">
        <is>
          <t>050-4920-3551</t>
        </is>
      </c>
      <c r="I141" s="112" t="n">
        <v>5</v>
      </c>
      <c r="J141" s="5" t="inlineStr">
        <is>
          <t>20~35</t>
        </is>
      </c>
      <c r="K141" s="6" t="n">
        <v>20000</v>
      </c>
      <c r="L141" s="5" t="n">
        <v>5</v>
      </c>
      <c r="M141" s="3" t="inlineStr">
        <is>
          <t>마불반반보쌈(소)</t>
        </is>
      </c>
      <c r="N141" s="6" t="n">
        <v>36000</v>
      </c>
    </row>
    <row r="142" ht="20" customHeight="1">
      <c r="A142" s="2" t="n">
        <v>29</v>
      </c>
      <c r="B142" s="3" t="inlineStr">
        <is>
          <t>오봉집 배곧점</t>
        </is>
      </c>
      <c r="C142" s="2" t="inlineStr">
        <is>
          <t>식당</t>
        </is>
      </c>
      <c r="D142" s="2" t="inlineStr">
        <is>
          <t>족발·보쌈</t>
        </is>
      </c>
      <c r="E142" s="3" t="inlineStr">
        <is>
          <t>경기도 시흥시 서울대학로278번길 25-24 103-104호(배곧동, 다인로얄리스 배곧 1차)</t>
        </is>
      </c>
      <c r="F142" s="3" t="inlineStr">
        <is>
          <t>매일 11:00~23:00</t>
        </is>
      </c>
      <c r="G142" s="3" t="inlineStr">
        <is>
          <t>연중무휴</t>
        </is>
      </c>
      <c r="H142" s="3" t="inlineStr">
        <is>
          <t>050-4931-4943</t>
        </is>
      </c>
      <c r="I142" s="112" t="n">
        <v>4.8</v>
      </c>
      <c r="J142" s="5" t="inlineStr">
        <is>
          <t>28~43</t>
        </is>
      </c>
      <c r="K142" s="6" t="n">
        <v>20000</v>
      </c>
      <c r="L142" s="5" t="n">
        <v>1</v>
      </c>
      <c r="M142" s="3" t="inlineStr">
        <is>
          <t>오봉집스페셜</t>
        </is>
      </c>
      <c r="N142" s="6" t="n">
        <v>59000</v>
      </c>
    </row>
    <row r="143" ht="20" customHeight="1">
      <c r="A143" s="2" t="n">
        <v>29</v>
      </c>
      <c r="B143" s="3" t="inlineStr">
        <is>
          <t>오봉집 배곧점</t>
        </is>
      </c>
      <c r="C143" s="2" t="inlineStr">
        <is>
          <t>식당</t>
        </is>
      </c>
      <c r="D143" s="2" t="inlineStr">
        <is>
          <t>족발·보쌈</t>
        </is>
      </c>
      <c r="E143" s="3" t="inlineStr">
        <is>
          <t>경기도 시흥시 서울대학로278번길 25-24 103-104호(배곧동, 다인로얄리스 배곧 1차)</t>
        </is>
      </c>
      <c r="F143" s="3" t="inlineStr">
        <is>
          <t>매일 11:00~23:00</t>
        </is>
      </c>
      <c r="G143" s="3" t="inlineStr">
        <is>
          <t>연중무휴</t>
        </is>
      </c>
      <c r="H143" s="3" t="inlineStr">
        <is>
          <t>050-4931-4943</t>
        </is>
      </c>
      <c r="I143" s="112" t="n">
        <v>4.8</v>
      </c>
      <c r="J143" s="5" t="inlineStr">
        <is>
          <t>28~43</t>
        </is>
      </c>
      <c r="K143" s="6" t="n">
        <v>20000</v>
      </c>
      <c r="L143" s="5" t="n">
        <v>2</v>
      </c>
      <c r="M143" s="3" t="inlineStr">
        <is>
          <t>가브리살 보쌈(소)</t>
        </is>
      </c>
      <c r="N143" s="6" t="n">
        <v>34000</v>
      </c>
    </row>
    <row r="144" ht="20" customHeight="1">
      <c r="A144" s="2" t="n">
        <v>29</v>
      </c>
      <c r="B144" s="3" t="inlineStr">
        <is>
          <t>오봉집 배곧점</t>
        </is>
      </c>
      <c r="C144" s="2" t="inlineStr">
        <is>
          <t>식당</t>
        </is>
      </c>
      <c r="D144" s="2" t="inlineStr">
        <is>
          <t>족발·보쌈</t>
        </is>
      </c>
      <c r="E144" s="3" t="inlineStr">
        <is>
          <t>경기도 시흥시 서울대학로278번길 25-24 103-104호(배곧동, 다인로얄리스 배곧 1차)</t>
        </is>
      </c>
      <c r="F144" s="3" t="inlineStr">
        <is>
          <t>매일 11:00~23:00</t>
        </is>
      </c>
      <c r="G144" s="3" t="inlineStr">
        <is>
          <t>연중무휴</t>
        </is>
      </c>
      <c r="H144" s="3" t="inlineStr">
        <is>
          <t>050-4931-4943</t>
        </is>
      </c>
      <c r="I144" s="112" t="n">
        <v>4.8</v>
      </c>
      <c r="J144" s="5" t="inlineStr">
        <is>
          <t>28~43</t>
        </is>
      </c>
      <c r="K144" s="6" t="n">
        <v>20000</v>
      </c>
      <c r="L144" s="5" t="n">
        <v>3</v>
      </c>
      <c r="M144" s="3" t="inlineStr">
        <is>
          <t>직화낙지볶음</t>
        </is>
      </c>
      <c r="N144" s="6" t="n">
        <v>28000</v>
      </c>
    </row>
    <row r="145" ht="20" customHeight="1">
      <c r="A145" s="2" t="n">
        <v>29</v>
      </c>
      <c r="B145" s="3" t="inlineStr">
        <is>
          <t>오봉집 배곧점</t>
        </is>
      </c>
      <c r="C145" s="2" t="inlineStr">
        <is>
          <t>식당</t>
        </is>
      </c>
      <c r="D145" s="2" t="inlineStr">
        <is>
          <t>족발·보쌈</t>
        </is>
      </c>
      <c r="E145" s="3" t="inlineStr">
        <is>
          <t>경기도 시흥시 서울대학로278번길 25-24 103-104호(배곧동, 다인로얄리스 배곧 1차)</t>
        </is>
      </c>
      <c r="F145" s="3" t="inlineStr">
        <is>
          <t>매일 11:00~23:00</t>
        </is>
      </c>
      <c r="G145" s="3" t="inlineStr">
        <is>
          <t>연중무휴</t>
        </is>
      </c>
      <c r="H145" s="3" t="inlineStr">
        <is>
          <t>050-4931-4943</t>
        </is>
      </c>
      <c r="I145" s="112" t="n">
        <v>4.8</v>
      </c>
      <c r="J145" s="5" t="inlineStr">
        <is>
          <t>28~43</t>
        </is>
      </c>
      <c r="K145" s="6" t="n">
        <v>20000</v>
      </c>
      <c r="L145" s="5" t="n">
        <v>4</v>
      </c>
      <c r="M145" s="3" t="inlineStr">
        <is>
          <t>매생이연포보쌈</t>
        </is>
      </c>
      <c r="N145" s="6" t="n">
        <v>59000</v>
      </c>
    </row>
    <row r="146" ht="20" customHeight="1">
      <c r="A146" s="2" t="n">
        <v>29</v>
      </c>
      <c r="B146" s="3" t="inlineStr">
        <is>
          <t>오봉집 배곧점</t>
        </is>
      </c>
      <c r="C146" s="2" t="inlineStr">
        <is>
          <t>식당</t>
        </is>
      </c>
      <c r="D146" s="2" t="inlineStr">
        <is>
          <t>족발·보쌈</t>
        </is>
      </c>
      <c r="E146" s="3" t="inlineStr">
        <is>
          <t>경기도 시흥시 서울대학로278번길 25-24 103-104호(배곧동, 다인로얄리스 배곧 1차)</t>
        </is>
      </c>
      <c r="F146" s="3" t="inlineStr">
        <is>
          <t>매일 11:00~23:00</t>
        </is>
      </c>
      <c r="G146" s="3" t="inlineStr">
        <is>
          <t>연중무휴</t>
        </is>
      </c>
      <c r="H146" s="3" t="inlineStr">
        <is>
          <t>050-4931-4943</t>
        </is>
      </c>
      <c r="I146" s="112" t="n">
        <v>4.8</v>
      </c>
      <c r="J146" s="5" t="inlineStr">
        <is>
          <t>28~43</t>
        </is>
      </c>
      <c r="K146" s="6" t="n">
        <v>20000</v>
      </c>
      <c r="L146" s="5" t="n">
        <v>5</v>
      </c>
      <c r="M146" s="3" t="inlineStr">
        <is>
          <t>쟁반막국수</t>
        </is>
      </c>
      <c r="N146" s="6" t="n">
        <v>9000</v>
      </c>
    </row>
    <row r="147" ht="20" customHeight="1">
      <c r="A147" s="2" t="n">
        <v>30</v>
      </c>
      <c r="B147" s="3" t="inlineStr">
        <is>
          <t>상상오리&amp;삼겹 시흥정왕점</t>
        </is>
      </c>
      <c r="C147" s="2" t="inlineStr">
        <is>
          <t>식당</t>
        </is>
      </c>
      <c r="D147" s="2" t="inlineStr">
        <is>
          <t>고기</t>
        </is>
      </c>
      <c r="E147" s="3" t="inlineStr">
        <is>
          <t>경기도 시흥시 역전로290번길 13 102호(정왕동)</t>
        </is>
      </c>
      <c r="F147" s="3" t="inlineStr">
        <is>
          <t>11:00~익일 03:00 (주말 10:00~)</t>
        </is>
      </c>
      <c r="G147" s="3" t="inlineStr">
        <is>
          <t>연중무휴</t>
        </is>
      </c>
      <c r="H147" s="3" t="inlineStr">
        <is>
          <t>050-8820-61051</t>
        </is>
      </c>
      <c r="I147" s="112" t="n">
        <v>5</v>
      </c>
      <c r="J147" s="5" t="inlineStr">
        <is>
          <t>30~45</t>
        </is>
      </c>
      <c r="K147" s="6" t="n">
        <v>19000</v>
      </c>
      <c r="L147" s="5" t="n">
        <v>1</v>
      </c>
      <c r="M147" s="3" t="inlineStr">
        <is>
          <t>복날엔 오리지널 오리바베큐 도시락</t>
        </is>
      </c>
      <c r="N147" s="6" t="n">
        <v>19000</v>
      </c>
    </row>
    <row r="148" ht="20" customHeight="1">
      <c r="A148" s="2" t="n">
        <v>30</v>
      </c>
      <c r="B148" s="3" t="inlineStr">
        <is>
          <t>상상오리&amp;삼겹 시흥정왕점</t>
        </is>
      </c>
      <c r="C148" s="2" t="inlineStr">
        <is>
          <t>식당</t>
        </is>
      </c>
      <c r="D148" s="2" t="inlineStr">
        <is>
          <t>고기</t>
        </is>
      </c>
      <c r="E148" s="3" t="inlineStr">
        <is>
          <t>경기도 시흥시 역전로290번길 13 102호(정왕동)</t>
        </is>
      </c>
      <c r="F148" s="3" t="inlineStr">
        <is>
          <t>11:00~익일 03:00 (주말 10:00~)</t>
        </is>
      </c>
      <c r="G148" s="3" t="inlineStr">
        <is>
          <t>연중무휴</t>
        </is>
      </c>
      <c r="H148" s="3" t="inlineStr">
        <is>
          <t>050-8820-61051</t>
        </is>
      </c>
      <c r="I148" s="112" t="n">
        <v>5</v>
      </c>
      <c r="J148" s="5" t="inlineStr">
        <is>
          <t>30~45</t>
        </is>
      </c>
      <c r="K148" s="6" t="n">
        <v>19000</v>
      </c>
      <c r="L148" s="5" t="n">
        <v>2</v>
      </c>
      <c r="M148" s="3" t="inlineStr">
        <is>
          <t>훈제모둠바베큐</t>
        </is>
      </c>
      <c r="N148" s="6" t="n">
        <v>34000</v>
      </c>
    </row>
    <row r="149" ht="20" customHeight="1">
      <c r="A149" s="2" t="n">
        <v>30</v>
      </c>
      <c r="B149" s="3" t="inlineStr">
        <is>
          <t>상상오리&amp;삼겹 시흥정왕점</t>
        </is>
      </c>
      <c r="C149" s="2" t="inlineStr">
        <is>
          <t>식당</t>
        </is>
      </c>
      <c r="D149" s="2" t="inlineStr">
        <is>
          <t>고기</t>
        </is>
      </c>
      <c r="E149" s="3" t="inlineStr">
        <is>
          <t>경기도 시흥시 역전로290번길 13 102호(정왕동)</t>
        </is>
      </c>
      <c r="F149" s="3" t="inlineStr">
        <is>
          <t>11:00~익일 03:00 (주말 10:00~)</t>
        </is>
      </c>
      <c r="G149" s="3" t="inlineStr">
        <is>
          <t>연중무휴</t>
        </is>
      </c>
      <c r="H149" s="3" t="inlineStr">
        <is>
          <t>050-8820-61051</t>
        </is>
      </c>
      <c r="I149" s="112" t="n">
        <v>5</v>
      </c>
      <c r="J149" s="5" t="inlineStr">
        <is>
          <t>30~45</t>
        </is>
      </c>
      <c r="K149" s="6" t="n">
        <v>19000</v>
      </c>
      <c r="L149" s="5" t="n">
        <v>3</v>
      </c>
      <c r="M149" s="3" t="inlineStr">
        <is>
          <t>참나무 훈연 육즙 오리 바베큐 보양식</t>
        </is>
      </c>
      <c r="N149" s="6" t="n">
        <v>32000</v>
      </c>
    </row>
    <row r="150" ht="20" customHeight="1">
      <c r="A150" s="2" t="n">
        <v>30</v>
      </c>
      <c r="B150" s="3" t="inlineStr">
        <is>
          <t>상상오리&amp;삼겹 시흥정왕점</t>
        </is>
      </c>
      <c r="C150" s="2" t="inlineStr">
        <is>
          <t>식당</t>
        </is>
      </c>
      <c r="D150" s="2" t="inlineStr">
        <is>
          <t>고기</t>
        </is>
      </c>
      <c r="E150" s="3" t="inlineStr">
        <is>
          <t>경기도 시흥시 역전로290번길 13 102호(정왕동)</t>
        </is>
      </c>
      <c r="F150" s="3" t="inlineStr">
        <is>
          <t>11:00~익일 03:00 (주말 10:00~)</t>
        </is>
      </c>
      <c r="G150" s="3" t="inlineStr">
        <is>
          <t>연중무휴</t>
        </is>
      </c>
      <c r="H150" s="3" t="inlineStr">
        <is>
          <t>050-8820-61051</t>
        </is>
      </c>
      <c r="I150" s="112" t="n">
        <v>5</v>
      </c>
      <c r="J150" s="5" t="inlineStr">
        <is>
          <t>30~45</t>
        </is>
      </c>
      <c r="K150" s="6" t="n">
        <v>19000</v>
      </c>
      <c r="L150" s="5" t="n">
        <v>4</v>
      </c>
      <c r="M150" s="3" t="inlineStr">
        <is>
          <t>중복엔 매운 맵달 오리바베큐 도시락</t>
        </is>
      </c>
      <c r="N150" s="6" t="n">
        <v>19000</v>
      </c>
    </row>
    <row r="151" ht="20" customHeight="1">
      <c r="A151" s="2" t="n">
        <v>30</v>
      </c>
      <c r="B151" s="3" t="inlineStr">
        <is>
          <t>상상오리&amp;삼겹 시흥정왕점</t>
        </is>
      </c>
      <c r="C151" s="2" t="inlineStr">
        <is>
          <t>식당</t>
        </is>
      </c>
      <c r="D151" s="2" t="inlineStr">
        <is>
          <t>고기</t>
        </is>
      </c>
      <c r="E151" s="3" t="inlineStr">
        <is>
          <t>경기도 시흥시 역전로290번길 13 102호(정왕동)</t>
        </is>
      </c>
      <c r="F151" s="3" t="inlineStr">
        <is>
          <t>11:00~익일 03:00 (주말 10:00~)</t>
        </is>
      </c>
      <c r="G151" s="3" t="inlineStr">
        <is>
          <t>연중무휴</t>
        </is>
      </c>
      <c r="H151" s="3" t="inlineStr">
        <is>
          <t>050-8820-61051</t>
        </is>
      </c>
      <c r="I151" s="112" t="n">
        <v>5</v>
      </c>
      <c r="J151" s="5" t="inlineStr">
        <is>
          <t>30~45</t>
        </is>
      </c>
      <c r="K151" s="6" t="n">
        <v>19000</v>
      </c>
      <c r="L151" s="5" t="n">
        <v>5</v>
      </c>
      <c r="M151" s="3" t="inlineStr">
        <is>
          <t>육즙 훈제 삼겹 바베큐(M)</t>
        </is>
      </c>
      <c r="N151" s="6" t="n">
        <v>31000</v>
      </c>
    </row>
    <row r="152" ht="20" customHeight="1">
      <c r="A152" s="2" t="n">
        <v>31</v>
      </c>
      <c r="B152" s="3" t="inlineStr">
        <is>
          <t>더벤티 시흥배곧한라점</t>
        </is>
      </c>
      <c r="C152" s="2" t="inlineStr">
        <is>
          <t>카페</t>
        </is>
      </c>
      <c r="D152" s="2" t="inlineStr">
        <is>
          <t>카페·디저트</t>
        </is>
      </c>
      <c r="E152" s="3" t="inlineStr">
        <is>
          <t>경기 시흥시 서울대학로 172-20 상가4동 1층 113A호(배곧동, 한라비발디캠퍼스3차)</t>
        </is>
      </c>
      <c r="F152" s="3" t="inlineStr">
        <is>
          <t>주말 08:30~21:00 / 월~화 07:30~21:00 / 수~목 07:30~22:00 / 금 07:00~21:50</t>
        </is>
      </c>
      <c r="G152" s="3" t="inlineStr">
        <is>
          <t>연중무휴</t>
        </is>
      </c>
      <c r="H152" s="3" t="inlineStr">
        <is>
          <t>050-6381-5457</t>
        </is>
      </c>
      <c r="I152" s="112" t="n">
        <v>5</v>
      </c>
      <c r="J152" s="5" t="inlineStr">
        <is>
          <t>17~32</t>
        </is>
      </c>
      <c r="K152" s="6" t="n">
        <v>15000</v>
      </c>
      <c r="L152" s="5" t="n">
        <v>1</v>
      </c>
      <c r="M152" s="3" t="inlineStr">
        <is>
          <t>아이스아메리카노</t>
        </is>
      </c>
      <c r="N152" s="6" t="n">
        <v>2500</v>
      </c>
    </row>
    <row r="153" ht="20" customHeight="1">
      <c r="A153" s="2" t="n">
        <v>31</v>
      </c>
      <c r="B153" s="3" t="inlineStr">
        <is>
          <t>더벤티 시흥배곧한라점</t>
        </is>
      </c>
      <c r="C153" s="2" t="inlineStr">
        <is>
          <t>카페</t>
        </is>
      </c>
      <c r="D153" s="2" t="inlineStr">
        <is>
          <t>카페·디저트</t>
        </is>
      </c>
      <c r="E153" s="3" t="inlineStr">
        <is>
          <t>경기 시흥시 서울대학로 172-20 상가4동 1층 113A호(배곧동, 한라비발디캠퍼스3차)</t>
        </is>
      </c>
      <c r="F153" s="3" t="inlineStr">
        <is>
          <t>주말 08:30~21:00 / 월~화 07:30~21:00 / 수~목 07:30~22:00 / 금 07:00~21:50</t>
        </is>
      </c>
      <c r="G153" s="3" t="inlineStr">
        <is>
          <t>연중무휴</t>
        </is>
      </c>
      <c r="H153" s="3" t="inlineStr">
        <is>
          <t>050-6381-5457</t>
        </is>
      </c>
      <c r="I153" s="112" t="n">
        <v>5</v>
      </c>
      <c r="J153" s="5" t="inlineStr">
        <is>
          <t>17~32</t>
        </is>
      </c>
      <c r="K153" s="6" t="n">
        <v>15000</v>
      </c>
      <c r="L153" s="5" t="n">
        <v>2</v>
      </c>
      <c r="M153" s="3" t="inlineStr">
        <is>
          <t>아이스카페라떼</t>
        </is>
      </c>
      <c r="N153" s="6" t="n">
        <v>3500</v>
      </c>
    </row>
    <row r="154" ht="20" customHeight="1">
      <c r="A154" s="2" t="n">
        <v>31</v>
      </c>
      <c r="B154" s="3" t="inlineStr">
        <is>
          <t>더벤티 시흥배곧한라점</t>
        </is>
      </c>
      <c r="C154" s="2" t="inlineStr">
        <is>
          <t>카페</t>
        </is>
      </c>
      <c r="D154" s="2" t="inlineStr">
        <is>
          <t>카페·디저트</t>
        </is>
      </c>
      <c r="E154" s="3" t="inlineStr">
        <is>
          <t>경기 시흥시 서울대학로 172-20 상가4동 1층 113A호(배곧동, 한라비발디캠퍼스3차)</t>
        </is>
      </c>
      <c r="F154" s="3" t="inlineStr">
        <is>
          <t>주말 08:30~21:00 / 월~화 07:30~21:00 / 수~목 07:30~22:00 / 금 07:00~21:50</t>
        </is>
      </c>
      <c r="G154" s="3" t="inlineStr">
        <is>
          <t>연중무휴</t>
        </is>
      </c>
      <c r="H154" s="3" t="inlineStr">
        <is>
          <t>050-6381-5457</t>
        </is>
      </c>
      <c r="I154" s="112" t="n">
        <v>5</v>
      </c>
      <c r="J154" s="5" t="inlineStr">
        <is>
          <t>17~32</t>
        </is>
      </c>
      <c r="K154" s="6" t="n">
        <v>15000</v>
      </c>
      <c r="L154" s="5" t="n">
        <v>3</v>
      </c>
      <c r="M154" s="3" t="inlineStr">
        <is>
          <t>디카페인아이스아메리카노</t>
        </is>
      </c>
      <c r="N154" s="6" t="n">
        <v>3500</v>
      </c>
    </row>
    <row r="155" ht="20" customHeight="1">
      <c r="A155" s="2" t="n">
        <v>31</v>
      </c>
      <c r="B155" s="3" t="inlineStr">
        <is>
          <t>더벤티 시흥배곧한라점</t>
        </is>
      </c>
      <c r="C155" s="2" t="inlineStr">
        <is>
          <t>카페</t>
        </is>
      </c>
      <c r="D155" s="2" t="inlineStr">
        <is>
          <t>카페·디저트</t>
        </is>
      </c>
      <c r="E155" s="3" t="inlineStr">
        <is>
          <t>경기 시흥시 서울대학로 172-20 상가4동 1층 113A호(배곧동, 한라비발디캠퍼스3차)</t>
        </is>
      </c>
      <c r="F155" s="3" t="inlineStr">
        <is>
          <t>주말 08:30~21:00 / 월~화 07:30~21:00 / 수~목 07:30~22:00 / 금 07:00~21:50</t>
        </is>
      </c>
      <c r="G155" s="3" t="inlineStr">
        <is>
          <t>연중무휴</t>
        </is>
      </c>
      <c r="H155" s="3" t="inlineStr">
        <is>
          <t>050-6381-5457</t>
        </is>
      </c>
      <c r="I155" s="112" t="n">
        <v>5</v>
      </c>
      <c r="J155" s="5" t="inlineStr">
        <is>
          <t>17~32</t>
        </is>
      </c>
      <c r="K155" s="6" t="n">
        <v>15000</v>
      </c>
      <c r="L155" s="5" t="n">
        <v>4</v>
      </c>
      <c r="M155" s="3" t="inlineStr">
        <is>
          <t>아이스카라멜마끼야또</t>
        </is>
      </c>
      <c r="N155" s="6" t="n">
        <v>4000</v>
      </c>
    </row>
    <row r="156" ht="20" customHeight="1">
      <c r="A156" s="2" t="n">
        <v>31</v>
      </c>
      <c r="B156" s="3" t="inlineStr">
        <is>
          <t>더벤티 시흥배곧한라점</t>
        </is>
      </c>
      <c r="C156" s="2" t="inlineStr">
        <is>
          <t>카페</t>
        </is>
      </c>
      <c r="D156" s="2" t="inlineStr">
        <is>
          <t>카페·디저트</t>
        </is>
      </c>
      <c r="E156" s="3" t="inlineStr">
        <is>
          <t>경기 시흥시 서울대학로 172-20 상가4동 1층 113A호(배곧동, 한라비발디캠퍼스3차)</t>
        </is>
      </c>
      <c r="F156" s="3" t="inlineStr">
        <is>
          <t>주말 08:30~21:00 / 월~화 07:30~21:00 / 수~목 07:30~22:00 / 금 07:00~21:50</t>
        </is>
      </c>
      <c r="G156" s="3" t="inlineStr">
        <is>
          <t>연중무휴</t>
        </is>
      </c>
      <c r="H156" s="3" t="inlineStr">
        <is>
          <t>050-6381-5457</t>
        </is>
      </c>
      <c r="I156" s="112" t="n">
        <v>5</v>
      </c>
      <c r="J156" s="5" t="inlineStr">
        <is>
          <t>17~32</t>
        </is>
      </c>
      <c r="K156" s="6" t="n">
        <v>15000</v>
      </c>
      <c r="L156" s="5" t="n">
        <v>5</v>
      </c>
      <c r="M156" s="3" t="inlineStr">
        <is>
          <t>아이스바닐라딥라떼</t>
        </is>
      </c>
      <c r="N156" s="6" t="n">
        <v>4200</v>
      </c>
    </row>
    <row r="157" ht="20" customHeight="1">
      <c r="A157" s="2" t="n">
        <v>32</v>
      </c>
      <c r="B157" s="3" t="inlineStr">
        <is>
          <t>빽다방 시흥배곧한라점</t>
        </is>
      </c>
      <c r="C157" s="2" t="inlineStr">
        <is>
          <t>카페</t>
        </is>
      </c>
      <c r="D157" s="2" t="inlineStr">
        <is>
          <t>카페·디저트</t>
        </is>
      </c>
      <c r="E157" s="3" t="inlineStr">
        <is>
          <t>경기 시흥시 서울대학로 172-20 상가4동 1층 102호</t>
        </is>
      </c>
      <c r="F157" s="3" t="inlineStr">
        <is>
          <t>매일 08:00~21:40</t>
        </is>
      </c>
      <c r="G157" s="3" t="inlineStr">
        <is>
          <t>연중무휴</t>
        </is>
      </c>
      <c r="H157" s="3" t="inlineStr">
        <is>
          <t>050-8821-10308</t>
        </is>
      </c>
      <c r="I157" s="112" t="n">
        <v>4.9</v>
      </c>
      <c r="J157" s="5" t="inlineStr">
        <is>
          <t>20~35</t>
        </is>
      </c>
      <c r="K157" s="6" t="n">
        <v>18000</v>
      </c>
      <c r="L157" s="5" t="n">
        <v>1</v>
      </c>
      <c r="M157" s="3" t="inlineStr">
        <is>
          <t>아메리카노(ICED)</t>
        </is>
      </c>
      <c r="N157" s="6" t="n">
        <v>2500</v>
      </c>
    </row>
    <row r="158" ht="20" customHeight="1">
      <c r="A158" s="2" t="n">
        <v>32</v>
      </c>
      <c r="B158" s="3" t="inlineStr">
        <is>
          <t>빽다방 시흥배곧한라점</t>
        </is>
      </c>
      <c r="C158" s="2" t="inlineStr">
        <is>
          <t>카페</t>
        </is>
      </c>
      <c r="D158" s="2" t="inlineStr">
        <is>
          <t>카페·디저트</t>
        </is>
      </c>
      <c r="E158" s="3" t="inlineStr">
        <is>
          <t>경기 시흥시 서울대학로 172-20 상가4동 1층 102호</t>
        </is>
      </c>
      <c r="F158" s="3" t="inlineStr">
        <is>
          <t>매일 08:00~21:40</t>
        </is>
      </c>
      <c r="G158" s="3" t="inlineStr">
        <is>
          <t>연중무휴</t>
        </is>
      </c>
      <c r="H158" s="3" t="inlineStr">
        <is>
          <t>050-8821-10308</t>
        </is>
      </c>
      <c r="I158" s="112" t="n">
        <v>4.9</v>
      </c>
      <c r="J158" s="5" t="inlineStr">
        <is>
          <t>20~35</t>
        </is>
      </c>
      <c r="K158" s="6" t="n">
        <v>18000</v>
      </c>
      <c r="L158" s="5" t="n">
        <v>2</v>
      </c>
      <c r="M158" s="3" t="inlineStr">
        <is>
          <t>바닐라라떼(ICED)</t>
        </is>
      </c>
      <c r="N158" s="6" t="n">
        <v>4200</v>
      </c>
    </row>
    <row r="159" ht="20" customHeight="1">
      <c r="A159" s="2" t="n">
        <v>32</v>
      </c>
      <c r="B159" s="3" t="inlineStr">
        <is>
          <t>빽다방 시흥배곧한라점</t>
        </is>
      </c>
      <c r="C159" s="2" t="inlineStr">
        <is>
          <t>카페</t>
        </is>
      </c>
      <c r="D159" s="2" t="inlineStr">
        <is>
          <t>카페·디저트</t>
        </is>
      </c>
      <c r="E159" s="3" t="inlineStr">
        <is>
          <t>경기 시흥시 서울대학로 172-20 상가4동 1층 102호</t>
        </is>
      </c>
      <c r="F159" s="3" t="inlineStr">
        <is>
          <t>매일 08:00~21:40</t>
        </is>
      </c>
      <c r="G159" s="3" t="inlineStr">
        <is>
          <t>연중무휴</t>
        </is>
      </c>
      <c r="H159" s="3" t="inlineStr">
        <is>
          <t>050-8821-10308</t>
        </is>
      </c>
      <c r="I159" s="112" t="n">
        <v>4.9</v>
      </c>
      <c r="J159" s="5" t="inlineStr">
        <is>
          <t>20~35</t>
        </is>
      </c>
      <c r="K159" s="6" t="n">
        <v>18000</v>
      </c>
      <c r="L159" s="5" t="n">
        <v>3</v>
      </c>
      <c r="M159" s="3" t="inlineStr">
        <is>
          <t>빽사이즈아이스티샷추가(ICED)</t>
        </is>
      </c>
      <c r="N159" s="6" t="n">
        <v>5000</v>
      </c>
    </row>
    <row r="160" ht="20" customHeight="1">
      <c r="A160" s="2" t="n">
        <v>32</v>
      </c>
      <c r="B160" s="3" t="inlineStr">
        <is>
          <t>빽다방 시흥배곧한라점</t>
        </is>
      </c>
      <c r="C160" s="2" t="inlineStr">
        <is>
          <t>카페</t>
        </is>
      </c>
      <c r="D160" s="2" t="inlineStr">
        <is>
          <t>카페·디저트</t>
        </is>
      </c>
      <c r="E160" s="3" t="inlineStr">
        <is>
          <t>경기 시흥시 서울대학로 172-20 상가4동 1층 102호</t>
        </is>
      </c>
      <c r="F160" s="3" t="inlineStr">
        <is>
          <t>매일 08:00~21:40</t>
        </is>
      </c>
      <c r="G160" s="3" t="inlineStr">
        <is>
          <t>연중무휴</t>
        </is>
      </c>
      <c r="H160" s="3" t="inlineStr">
        <is>
          <t>050-8821-10308</t>
        </is>
      </c>
      <c r="I160" s="112" t="n">
        <v>4.9</v>
      </c>
      <c r="J160" s="5" t="inlineStr">
        <is>
          <t>20~35</t>
        </is>
      </c>
      <c r="K160" s="6" t="n">
        <v>18000</v>
      </c>
      <c r="L160" s="5" t="n">
        <v>4</v>
      </c>
      <c r="M160" s="3" t="inlineStr">
        <is>
          <t>빽사이즈아메리카노(ICED)</t>
        </is>
      </c>
      <c r="N160" s="6" t="n">
        <v>3800</v>
      </c>
    </row>
    <row r="161" ht="20" customHeight="1">
      <c r="A161" s="2" t="n">
        <v>32</v>
      </c>
      <c r="B161" s="3" t="inlineStr">
        <is>
          <t>빽다방 시흥배곧한라점</t>
        </is>
      </c>
      <c r="C161" s="2" t="inlineStr">
        <is>
          <t>카페</t>
        </is>
      </c>
      <c r="D161" s="2" t="inlineStr">
        <is>
          <t>카페·디저트</t>
        </is>
      </c>
      <c r="E161" s="3" t="inlineStr">
        <is>
          <t>경기 시흥시 서울대학로 172-20 상가4동 1층 102호</t>
        </is>
      </c>
      <c r="F161" s="3" t="inlineStr">
        <is>
          <t>매일 08:00~21:40</t>
        </is>
      </c>
      <c r="G161" s="3" t="inlineStr">
        <is>
          <t>연중무휴</t>
        </is>
      </c>
      <c r="H161" s="3" t="inlineStr">
        <is>
          <t>050-8821-10308</t>
        </is>
      </c>
      <c r="I161" s="112" t="n">
        <v>4.9</v>
      </c>
      <c r="J161" s="5" t="inlineStr">
        <is>
          <t>20~35</t>
        </is>
      </c>
      <c r="K161" s="6" t="n">
        <v>18000</v>
      </c>
      <c r="L161" s="5" t="n">
        <v>5</v>
      </c>
      <c r="M161" s="3" t="inlineStr">
        <is>
          <t>카페라떼(ICED)</t>
        </is>
      </c>
      <c r="N161" s="6" t="n">
        <v>3700</v>
      </c>
    </row>
    <row r="162" ht="20" customHeight="1">
      <c r="A162" s="2" t="n">
        <v>33</v>
      </c>
      <c r="B162" s="3" t="inlineStr">
        <is>
          <t>배스킨라빈스 시흥배곧한라점</t>
        </is>
      </c>
      <c r="C162" s="2" t="inlineStr">
        <is>
          <t>카페</t>
        </is>
      </c>
      <c r="D162" s="2" t="inlineStr">
        <is>
          <t>카페·디저트</t>
        </is>
      </c>
      <c r="E162" s="3" t="inlineStr">
        <is>
          <t>경기 시흥시 서울대학로 172-20 105,106호(배곧동, 한라비발디캠퍼스3차)</t>
        </is>
      </c>
      <c r="F162" s="3" t="inlineStr">
        <is>
          <t>주말 10:30~22:30 / 평일 11:30~22:30</t>
        </is>
      </c>
      <c r="G162" s="3" t="inlineStr">
        <is>
          <t>연중무휴</t>
        </is>
      </c>
      <c r="H162" s="3" t="inlineStr">
        <is>
          <t>050-8820-41839</t>
        </is>
      </c>
      <c r="I162" s="112" t="n">
        <v>4.8</v>
      </c>
      <c r="J162" s="5" t="inlineStr">
        <is>
          <t>12~27</t>
        </is>
      </c>
      <c r="K162" s="6" t="n">
        <v>17000</v>
      </c>
      <c r="L162" s="5" t="n">
        <v>1</v>
      </c>
      <c r="M162" s="3" t="inlineStr">
        <is>
          <t>쿼터</t>
        </is>
      </c>
      <c r="N162" s="6" t="n">
        <v>20900</v>
      </c>
    </row>
    <row r="163" ht="20" customHeight="1">
      <c r="A163" s="2" t="n">
        <v>33</v>
      </c>
      <c r="B163" s="3" t="inlineStr">
        <is>
          <t>배스킨라빈스 시흥배곧한라점</t>
        </is>
      </c>
      <c r="C163" s="2" t="inlineStr">
        <is>
          <t>카페</t>
        </is>
      </c>
      <c r="D163" s="2" t="inlineStr">
        <is>
          <t>카페·디저트</t>
        </is>
      </c>
      <c r="E163" s="3" t="inlineStr">
        <is>
          <t>경기 시흥시 서울대학로 172-20 105,106호(배곧동, 한라비발디캠퍼스3차)</t>
        </is>
      </c>
      <c r="F163" s="3" t="inlineStr">
        <is>
          <t>주말 10:30~22:30 / 평일 11:30~22:30</t>
        </is>
      </c>
      <c r="G163" s="3" t="inlineStr">
        <is>
          <t>연중무휴</t>
        </is>
      </c>
      <c r="H163" s="3" t="inlineStr">
        <is>
          <t>050-8820-41839</t>
        </is>
      </c>
      <c r="I163" s="112" t="n">
        <v>4.8</v>
      </c>
      <c r="J163" s="5" t="inlineStr">
        <is>
          <t>12~27</t>
        </is>
      </c>
      <c r="K163" s="6" t="n">
        <v>17000</v>
      </c>
      <c r="L163" s="5" t="n">
        <v>2</v>
      </c>
      <c r="M163" s="3" t="inlineStr">
        <is>
          <t>파인트</t>
        </is>
      </c>
      <c r="N163" s="6" t="n">
        <v>11000</v>
      </c>
    </row>
    <row r="164" ht="20" customHeight="1">
      <c r="A164" s="2" t="n">
        <v>33</v>
      </c>
      <c r="B164" s="3" t="inlineStr">
        <is>
          <t>배스킨라빈스 시흥배곧한라점</t>
        </is>
      </c>
      <c r="C164" s="2" t="inlineStr">
        <is>
          <t>카페</t>
        </is>
      </c>
      <c r="D164" s="2" t="inlineStr">
        <is>
          <t>카페·디저트</t>
        </is>
      </c>
      <c r="E164" s="3" t="inlineStr">
        <is>
          <t>경기 시흥시 서울대학로 172-20 105,106호(배곧동, 한라비발디캠퍼스3차)</t>
        </is>
      </c>
      <c r="F164" s="3" t="inlineStr">
        <is>
          <t>주말 10:30~22:30 / 평일 11:30~22:30</t>
        </is>
      </c>
      <c r="G164" s="3" t="inlineStr">
        <is>
          <t>연중무휴</t>
        </is>
      </c>
      <c r="H164" s="3" t="inlineStr">
        <is>
          <t>050-8820-41839</t>
        </is>
      </c>
      <c r="I164" s="112" t="n">
        <v>4.8</v>
      </c>
      <c r="J164" s="5" t="inlineStr">
        <is>
          <t>12~27</t>
        </is>
      </c>
      <c r="K164" s="6" t="n">
        <v>17000</v>
      </c>
      <c r="L164" s="5" t="n">
        <v>3</v>
      </c>
      <c r="M164" s="3" t="inlineStr">
        <is>
          <t>NEW블록팩(솜사탕)</t>
        </is>
      </c>
      <c r="N164" s="6" t="n">
        <v>4500</v>
      </c>
    </row>
    <row r="165" ht="20" customHeight="1">
      <c r="A165" s="2" t="n">
        <v>33</v>
      </c>
      <c r="B165" s="3" t="inlineStr">
        <is>
          <t>배스킨라빈스 시흥배곧한라점</t>
        </is>
      </c>
      <c r="C165" s="2" t="inlineStr">
        <is>
          <t>카페</t>
        </is>
      </c>
      <c r="D165" s="2" t="inlineStr">
        <is>
          <t>카페·디저트</t>
        </is>
      </c>
      <c r="E165" s="3" t="inlineStr">
        <is>
          <t>경기 시흥시 서울대학로 172-20 105,106호(배곧동, 한라비발디캠퍼스3차)</t>
        </is>
      </c>
      <c r="F165" s="3" t="inlineStr">
        <is>
          <t>주말 10:30~22:30 / 평일 11:30~22:30</t>
        </is>
      </c>
      <c r="G165" s="3" t="inlineStr">
        <is>
          <t>연중무휴</t>
        </is>
      </c>
      <c r="H165" s="3" t="inlineStr">
        <is>
          <t>050-8820-41839</t>
        </is>
      </c>
      <c r="I165" s="112" t="n">
        <v>4.8</v>
      </c>
      <c r="J165" s="5" t="inlineStr">
        <is>
          <t>12~27</t>
        </is>
      </c>
      <c r="K165" s="6" t="n">
        <v>17000</v>
      </c>
      <c r="L165" s="5" t="n">
        <v>4</v>
      </c>
      <c r="M165" s="3" t="inlineStr">
        <is>
          <t>하프갤론</t>
        </is>
      </c>
      <c r="N165" s="6" t="n">
        <v>35300</v>
      </c>
    </row>
    <row r="166" ht="20" customHeight="1">
      <c r="A166" s="2" t="n">
        <v>33</v>
      </c>
      <c r="B166" s="3" t="inlineStr">
        <is>
          <t>배스킨라빈스 시흥배곧한라점</t>
        </is>
      </c>
      <c r="C166" s="2" t="inlineStr">
        <is>
          <t>카페</t>
        </is>
      </c>
      <c r="D166" s="2" t="inlineStr">
        <is>
          <t>카페·디저트</t>
        </is>
      </c>
      <c r="E166" s="3" t="inlineStr">
        <is>
          <t>경기 시흥시 서울대학로 172-20 105,106호(배곧동, 한라비발디캠퍼스3차)</t>
        </is>
      </c>
      <c r="F166" s="3" t="inlineStr">
        <is>
          <t>주말 10:30~22:30 / 평일 11:30~22:30</t>
        </is>
      </c>
      <c r="G166" s="3" t="inlineStr">
        <is>
          <t>연중무휴</t>
        </is>
      </c>
      <c r="H166" s="3" t="inlineStr">
        <is>
          <t>050-8820-41839</t>
        </is>
      </c>
      <c r="I166" s="112" t="n">
        <v>4.8</v>
      </c>
      <c r="J166" s="5" t="inlineStr">
        <is>
          <t>12~27</t>
        </is>
      </c>
      <c r="K166" s="6" t="n">
        <v>17000</v>
      </c>
      <c r="L166" s="5" t="n">
        <v>5</v>
      </c>
      <c r="M166" s="3" t="inlineStr">
        <is>
          <t>버라이어티팩</t>
        </is>
      </c>
      <c r="N166" s="6" t="n">
        <v>26400</v>
      </c>
    </row>
    <row r="167" ht="20" customHeight="1">
      <c r="A167" s="2" t="n">
        <v>34</v>
      </c>
      <c r="B167" s="3" t="inlineStr">
        <is>
          <t>뚜레쥬르 배곧한라비발디점</t>
        </is>
      </c>
      <c r="C167" s="2" t="inlineStr">
        <is>
          <t>카페</t>
        </is>
      </c>
      <c r="D167" s="2" t="inlineStr">
        <is>
          <t>카페·디저트</t>
        </is>
      </c>
      <c r="E167" s="3" t="inlineStr">
        <is>
          <t>경기 시흥시 배곧1로 27-16 상가2동 101,102호(배곧동, 한라비발디캠퍼스2차)</t>
        </is>
      </c>
      <c r="F167" s="3" t="inlineStr">
        <is>
          <t>수~금 09:00~22:00 / 주말·월·화 10:00~22:00</t>
        </is>
      </c>
      <c r="G167" s="3" t="inlineStr">
        <is>
          <t>연중무휴</t>
        </is>
      </c>
      <c r="H167" s="3" t="inlineStr">
        <is>
          <t>050-3622-84386</t>
        </is>
      </c>
      <c r="I167" s="112" t="n">
        <v>4.9</v>
      </c>
      <c r="J167" s="5" t="inlineStr">
        <is>
          <t>12~27</t>
        </is>
      </c>
      <c r="K167" s="6" t="n">
        <v>16000</v>
      </c>
      <c r="L167" s="5" t="n">
        <v>1</v>
      </c>
      <c r="M167" s="3" t="inlineStr">
        <is>
          <t>소금버터롤</t>
        </is>
      </c>
      <c r="N167" s="6" t="n">
        <v>3200</v>
      </c>
    </row>
    <row r="168" ht="20" customHeight="1">
      <c r="A168" s="2" t="n">
        <v>34</v>
      </c>
      <c r="B168" s="3" t="inlineStr">
        <is>
          <t>뚜레쥬르 배곧한라비발디점</t>
        </is>
      </c>
      <c r="C168" s="2" t="inlineStr">
        <is>
          <t>카페</t>
        </is>
      </c>
      <c r="D168" s="2" t="inlineStr">
        <is>
          <t>카페·디저트</t>
        </is>
      </c>
      <c r="E168" s="3" t="inlineStr">
        <is>
          <t>경기 시흥시 배곧1로 27-16 상가2동 101,102호(배곧동, 한라비발디캠퍼스2차)</t>
        </is>
      </c>
      <c r="F168" s="3" t="inlineStr">
        <is>
          <t>수~금 09:00~22:00 / 주말·월·화 10:00~22:00</t>
        </is>
      </c>
      <c r="G168" s="3" t="inlineStr">
        <is>
          <t>연중무휴</t>
        </is>
      </c>
      <c r="H168" s="3" t="inlineStr">
        <is>
          <t>050-3622-84386</t>
        </is>
      </c>
      <c r="I168" s="112" t="n">
        <v>4.9</v>
      </c>
      <c r="J168" s="5" t="inlineStr">
        <is>
          <t>12~27</t>
        </is>
      </c>
      <c r="K168" s="6" t="n">
        <v>16000</v>
      </c>
      <c r="L168" s="5" t="n">
        <v>2</v>
      </c>
      <c r="M168" s="3" t="inlineStr">
        <is>
          <t>단팥빵</t>
        </is>
      </c>
      <c r="N168" s="6" t="n">
        <v>2100</v>
      </c>
    </row>
    <row r="169" ht="20" customHeight="1">
      <c r="A169" s="2" t="n">
        <v>34</v>
      </c>
      <c r="B169" s="3" t="inlineStr">
        <is>
          <t>뚜레쥬르 배곧한라비발디점</t>
        </is>
      </c>
      <c r="C169" s="2" t="inlineStr">
        <is>
          <t>카페</t>
        </is>
      </c>
      <c r="D169" s="2" t="inlineStr">
        <is>
          <t>카페·디저트</t>
        </is>
      </c>
      <c r="E169" s="3" t="inlineStr">
        <is>
          <t>경기 시흥시 배곧1로 27-16 상가2동 101,102호(배곧동, 한라비발디캠퍼스2차)</t>
        </is>
      </c>
      <c r="F169" s="3" t="inlineStr">
        <is>
          <t>수~금 09:00~22:00 / 주말·월·화 10:00~22:00</t>
        </is>
      </c>
      <c r="G169" s="3" t="inlineStr">
        <is>
          <t>연중무휴</t>
        </is>
      </c>
      <c r="H169" s="3" t="inlineStr">
        <is>
          <t>050-3622-84386</t>
        </is>
      </c>
      <c r="I169" s="112" t="n">
        <v>4.9</v>
      </c>
      <c r="J169" s="5" t="inlineStr">
        <is>
          <t>12~27</t>
        </is>
      </c>
      <c r="K169" s="6" t="n">
        <v>16000</v>
      </c>
      <c r="L169" s="5" t="n">
        <v>3</v>
      </c>
      <c r="M169" s="3" t="inlineStr">
        <is>
          <t>슈크림빵</t>
        </is>
      </c>
      <c r="N169" s="6" t="n">
        <v>2100</v>
      </c>
    </row>
    <row r="170" ht="20" customHeight="1">
      <c r="A170" s="2" t="n">
        <v>34</v>
      </c>
      <c r="B170" s="3" t="inlineStr">
        <is>
          <t>뚜레쥬르 배곧한라비발디점</t>
        </is>
      </c>
      <c r="C170" s="2" t="inlineStr">
        <is>
          <t>카페</t>
        </is>
      </c>
      <c r="D170" s="2" t="inlineStr">
        <is>
          <t>카페·디저트</t>
        </is>
      </c>
      <c r="E170" s="3" t="inlineStr">
        <is>
          <t>경기 시흥시 배곧1로 27-16 상가2동 101,102호(배곧동, 한라비발디캠퍼스2차)</t>
        </is>
      </c>
      <c r="F170" s="3" t="inlineStr">
        <is>
          <t>수~금 09:00~22:00 / 주말·월·화 10:00~22:00</t>
        </is>
      </c>
      <c r="G170" s="3" t="inlineStr">
        <is>
          <t>연중무휴</t>
        </is>
      </c>
      <c r="H170" s="3" t="inlineStr">
        <is>
          <t>050-3622-84386</t>
        </is>
      </c>
      <c r="I170" s="112" t="n">
        <v>4.9</v>
      </c>
      <c r="J170" s="5" t="inlineStr">
        <is>
          <t>12~27</t>
        </is>
      </c>
      <c r="K170" s="6" t="n">
        <v>16000</v>
      </c>
      <c r="L170" s="5" t="n">
        <v>4</v>
      </c>
      <c r="M170" s="3" t="inlineStr">
        <is>
          <t>데일리우유식빵</t>
        </is>
      </c>
      <c r="N170" s="6" t="n">
        <v>4100</v>
      </c>
    </row>
    <row r="171" ht="20" customHeight="1">
      <c r="A171" s="2" t="n">
        <v>34</v>
      </c>
      <c r="B171" s="3" t="inlineStr">
        <is>
          <t>뚜레쥬르 배곧한라비발디점</t>
        </is>
      </c>
      <c r="C171" s="2" t="inlineStr">
        <is>
          <t>카페</t>
        </is>
      </c>
      <c r="D171" s="2" t="inlineStr">
        <is>
          <t>카페·디저트</t>
        </is>
      </c>
      <c r="E171" s="3" t="inlineStr">
        <is>
          <t>경기 시흥시 배곧1로 27-16 상가2동 101,102호(배곧동, 한라비발디캠퍼스2차)</t>
        </is>
      </c>
      <c r="F171" s="3" t="inlineStr">
        <is>
          <t>수~금 09:00~22:00 / 주말·월·화 10:00~22:00</t>
        </is>
      </c>
      <c r="G171" s="3" t="inlineStr">
        <is>
          <t>연중무휴</t>
        </is>
      </c>
      <c r="H171" s="3" t="inlineStr">
        <is>
          <t>050-3622-84386</t>
        </is>
      </c>
      <c r="I171" s="112" t="n">
        <v>4.9</v>
      </c>
      <c r="J171" s="5" t="inlineStr">
        <is>
          <t>12~27</t>
        </is>
      </c>
      <c r="K171" s="6" t="n">
        <v>16000</v>
      </c>
      <c r="L171" s="5" t="n">
        <v>5</v>
      </c>
      <c r="M171" s="3" t="inlineStr">
        <is>
          <t>그랑드카페 아이스아메리카노</t>
        </is>
      </c>
      <c r="N171" s="6" t="n">
        <v>3800</v>
      </c>
    </row>
    <row r="172" ht="20" customHeight="1">
      <c r="A172" s="2" t="n">
        <v>35</v>
      </c>
      <c r="B172" s="3" t="inlineStr">
        <is>
          <t>파리바게뜨 배곧한라1호점</t>
        </is>
      </c>
      <c r="C172" s="2" t="inlineStr">
        <is>
          <t>카페</t>
        </is>
      </c>
      <c r="D172" s="2" t="inlineStr">
        <is>
          <t>카페·디저트</t>
        </is>
      </c>
      <c r="E172" s="3" t="inlineStr">
        <is>
          <t>경기 시흥시 배곧1로 27-15 상가2동 1층 116호(정왕동, 한라비발디캠퍼스)</t>
        </is>
      </c>
      <c r="F172" s="3" t="inlineStr">
        <is>
          <t>매일 08:00~22:30</t>
        </is>
      </c>
      <c r="G172" s="3" t="inlineStr">
        <is>
          <t>연중무휴</t>
        </is>
      </c>
      <c r="H172" s="3" t="inlineStr">
        <is>
          <t>050-7779-7939</t>
        </is>
      </c>
      <c r="I172" s="112" t="n">
        <v>4.9</v>
      </c>
      <c r="J172" s="5" t="inlineStr">
        <is>
          <t>12~27</t>
        </is>
      </c>
      <c r="K172" s="6" t="n">
        <v>15000</v>
      </c>
      <c r="L172" s="5" t="n">
        <v>1</v>
      </c>
      <c r="M172" s="3" t="inlineStr">
        <is>
          <t>초코소라빵</t>
        </is>
      </c>
      <c r="N172" s="6" t="n">
        <v>2100</v>
      </c>
    </row>
    <row r="173" ht="20" customHeight="1">
      <c r="A173" s="2" t="n">
        <v>35</v>
      </c>
      <c r="B173" s="3" t="inlineStr">
        <is>
          <t>파리바게뜨 배곧한라1호점</t>
        </is>
      </c>
      <c r="C173" s="2" t="inlineStr">
        <is>
          <t>카페</t>
        </is>
      </c>
      <c r="D173" s="2" t="inlineStr">
        <is>
          <t>카페·디저트</t>
        </is>
      </c>
      <c r="E173" s="3" t="inlineStr">
        <is>
          <t>경기 시흥시 배곧1로 27-15 상가2동 1층 116호(정왕동, 한라비발디캠퍼스)</t>
        </is>
      </c>
      <c r="F173" s="3" t="inlineStr">
        <is>
          <t>매일 08:00~22:30</t>
        </is>
      </c>
      <c r="G173" s="3" t="inlineStr">
        <is>
          <t>연중무휴</t>
        </is>
      </c>
      <c r="H173" s="3" t="inlineStr">
        <is>
          <t>050-7779-7939</t>
        </is>
      </c>
      <c r="I173" s="112" t="n">
        <v>4.9</v>
      </c>
      <c r="J173" s="5" t="inlineStr">
        <is>
          <t>12~27</t>
        </is>
      </c>
      <c r="K173" s="6" t="n">
        <v>15000</v>
      </c>
      <c r="L173" s="5" t="n">
        <v>2</v>
      </c>
      <c r="M173" s="3" t="inlineStr">
        <is>
          <t>추억의소시지빵</t>
        </is>
      </c>
      <c r="N173" s="6" t="n">
        <v>3500</v>
      </c>
    </row>
    <row r="174" ht="20" customHeight="1">
      <c r="A174" s="2" t="n">
        <v>35</v>
      </c>
      <c r="B174" s="3" t="inlineStr">
        <is>
          <t>파리바게뜨 배곧한라1호점</t>
        </is>
      </c>
      <c r="C174" s="2" t="inlineStr">
        <is>
          <t>카페</t>
        </is>
      </c>
      <c r="D174" s="2" t="inlineStr">
        <is>
          <t>카페·디저트</t>
        </is>
      </c>
      <c r="E174" s="3" t="inlineStr">
        <is>
          <t>경기 시흥시 배곧1로 27-15 상가2동 1층 116호(정왕동, 한라비발디캠퍼스)</t>
        </is>
      </c>
      <c r="F174" s="3" t="inlineStr">
        <is>
          <t>매일 08:00~22:30</t>
        </is>
      </c>
      <c r="G174" s="3" t="inlineStr">
        <is>
          <t>연중무휴</t>
        </is>
      </c>
      <c r="H174" s="3" t="inlineStr">
        <is>
          <t>050-7779-7939</t>
        </is>
      </c>
      <c r="I174" s="112" t="n">
        <v>4.9</v>
      </c>
      <c r="J174" s="5" t="inlineStr">
        <is>
          <t>12~27</t>
        </is>
      </c>
      <c r="K174" s="6" t="n">
        <v>15000</v>
      </c>
      <c r="L174" s="5" t="n">
        <v>3</v>
      </c>
      <c r="M174" s="3" t="inlineStr">
        <is>
          <t>BIG아이스아메리카노</t>
        </is>
      </c>
      <c r="N174" s="6" t="n">
        <v>4600</v>
      </c>
    </row>
    <row r="175" ht="20" customHeight="1">
      <c r="A175" s="2" t="n">
        <v>35</v>
      </c>
      <c r="B175" s="3" t="inlineStr">
        <is>
          <t>파리바게뜨 배곧한라1호점</t>
        </is>
      </c>
      <c r="C175" s="2" t="inlineStr">
        <is>
          <t>카페</t>
        </is>
      </c>
      <c r="D175" s="2" t="inlineStr">
        <is>
          <t>카페·디저트</t>
        </is>
      </c>
      <c r="E175" s="3" t="inlineStr">
        <is>
          <t>경기 시흥시 배곧1로 27-15 상가2동 1층 116호(정왕동, 한라비발디캠퍼스)</t>
        </is>
      </c>
      <c r="F175" s="3" t="inlineStr">
        <is>
          <t>매일 08:00~22:30</t>
        </is>
      </c>
      <c r="G175" s="3" t="inlineStr">
        <is>
          <t>연중무휴</t>
        </is>
      </c>
      <c r="H175" s="3" t="inlineStr">
        <is>
          <t>050-7779-7939</t>
        </is>
      </c>
      <c r="I175" s="112" t="n">
        <v>4.9</v>
      </c>
      <c r="J175" s="5" t="inlineStr">
        <is>
          <t>12~27</t>
        </is>
      </c>
      <c r="K175" s="6" t="n">
        <v>15000</v>
      </c>
      <c r="L175" s="5" t="n">
        <v>4</v>
      </c>
      <c r="M175" s="3" t="inlineStr">
        <is>
          <t>고다치즈체다치즈롤치즈빵(8개입)</t>
        </is>
      </c>
      <c r="N175" s="6" t="n">
        <v>4600</v>
      </c>
    </row>
    <row r="176" ht="20" customHeight="1">
      <c r="A176" s="2" t="n">
        <v>35</v>
      </c>
      <c r="B176" s="3" t="inlineStr">
        <is>
          <t>파리바게뜨 배곧한라1호점</t>
        </is>
      </c>
      <c r="C176" s="2" t="inlineStr">
        <is>
          <t>카페</t>
        </is>
      </c>
      <c r="D176" s="2" t="inlineStr">
        <is>
          <t>카페·디저트</t>
        </is>
      </c>
      <c r="E176" s="3" t="inlineStr">
        <is>
          <t>경기 시흥시 배곧1로 27-15 상가2동 1층 116호(정왕동, 한라비발디캠퍼스)</t>
        </is>
      </c>
      <c r="F176" s="3" t="inlineStr">
        <is>
          <t>매일 08:00~22:30</t>
        </is>
      </c>
      <c r="G176" s="3" t="inlineStr">
        <is>
          <t>연중무휴</t>
        </is>
      </c>
      <c r="H176" s="3" t="inlineStr">
        <is>
          <t>050-7779-7939</t>
        </is>
      </c>
      <c r="I176" s="112" t="n">
        <v>4.9</v>
      </c>
      <c r="J176" s="5" t="inlineStr">
        <is>
          <t>12~27</t>
        </is>
      </c>
      <c r="K176" s="6" t="n">
        <v>15000</v>
      </c>
      <c r="L176" s="5" t="n">
        <v>5</v>
      </c>
      <c r="M176" s="3" t="inlineStr">
        <is>
          <t>탱글탱글뽀드득소시지</t>
        </is>
      </c>
      <c r="N176" s="6" t="n">
        <v>4000</v>
      </c>
    </row>
    <row r="177" ht="20" customHeight="1">
      <c r="A177" s="2" t="n">
        <v>36</v>
      </c>
      <c r="B177" s="3" t="inlineStr">
        <is>
          <t>컴포즈커피 한라비발디점</t>
        </is>
      </c>
      <c r="C177" s="2" t="inlineStr">
        <is>
          <t>카페</t>
        </is>
      </c>
      <c r="D177" s="2" t="inlineStr">
        <is>
          <t>카페·디저트</t>
        </is>
      </c>
      <c r="E177" s="3" t="inlineStr">
        <is>
          <t>경기 시흥시 배곧1로 27-15 상가3동 1층 106호(배곧동, 한라비발디캠퍼스)</t>
        </is>
      </c>
      <c r="F177" s="3" t="inlineStr">
        <is>
          <t>매일 08:00~22:30</t>
        </is>
      </c>
      <c r="G177" s="3" t="inlineStr">
        <is>
          <t>연중무휴</t>
        </is>
      </c>
      <c r="H177" s="3" t="inlineStr">
        <is>
          <t>070-7537-2391</t>
        </is>
      </c>
      <c r="I177" s="112" t="n">
        <v>4.8</v>
      </c>
      <c r="J177" s="5" t="inlineStr">
        <is>
          <t>19~34</t>
        </is>
      </c>
      <c r="K177" s="6" t="n">
        <v>12000</v>
      </c>
      <c r="L177" s="5" t="n">
        <v>1</v>
      </c>
      <c r="M177" s="3" t="inlineStr">
        <is>
          <t>아메리카노 6잔세트</t>
        </is>
      </c>
      <c r="N177" s="6" t="n">
        <v>10000</v>
      </c>
    </row>
    <row r="178" ht="20" customHeight="1">
      <c r="A178" s="2" t="n">
        <v>36</v>
      </c>
      <c r="B178" s="3" t="inlineStr">
        <is>
          <t>컴포즈커피 한라비발디점</t>
        </is>
      </c>
      <c r="C178" s="2" t="inlineStr">
        <is>
          <t>카페</t>
        </is>
      </c>
      <c r="D178" s="2" t="inlineStr">
        <is>
          <t>카페·디저트</t>
        </is>
      </c>
      <c r="E178" s="3" t="inlineStr">
        <is>
          <t>경기 시흥시 배곧1로 27-15 상가3동 1층 106호(배곧동, 한라비발디캠퍼스)</t>
        </is>
      </c>
      <c r="F178" s="3" t="inlineStr">
        <is>
          <t>매일 08:00~22:30</t>
        </is>
      </c>
      <c r="G178" s="3" t="inlineStr">
        <is>
          <t>연중무휴</t>
        </is>
      </c>
      <c r="H178" s="3" t="inlineStr">
        <is>
          <t>070-7537-2391</t>
        </is>
      </c>
      <c r="I178" s="112" t="n">
        <v>4.8</v>
      </c>
      <c r="J178" s="5" t="inlineStr">
        <is>
          <t>19~34</t>
        </is>
      </c>
      <c r="K178" s="6" t="n">
        <v>12000</v>
      </c>
      <c r="L178" s="5" t="n">
        <v>2</v>
      </c>
      <c r="M178" s="3" t="inlineStr">
        <is>
          <t>빅포즈아메리카노</t>
        </is>
      </c>
      <c r="N178" s="6" t="n">
        <v>3500</v>
      </c>
    </row>
    <row r="179" ht="20" customHeight="1">
      <c r="A179" s="2" t="n">
        <v>36</v>
      </c>
      <c r="B179" s="3" t="inlineStr">
        <is>
          <t>컴포즈커피 한라비발디점</t>
        </is>
      </c>
      <c r="C179" s="2" t="inlineStr">
        <is>
          <t>카페</t>
        </is>
      </c>
      <c r="D179" s="2" t="inlineStr">
        <is>
          <t>카페·디저트</t>
        </is>
      </c>
      <c r="E179" s="3" t="inlineStr">
        <is>
          <t>경기 시흥시 배곧1로 27-15 상가3동 1층 106호(배곧동, 한라비발디캠퍼스)</t>
        </is>
      </c>
      <c r="F179" s="3" t="inlineStr">
        <is>
          <t>매일 08:00~22:30</t>
        </is>
      </c>
      <c r="G179" s="3" t="inlineStr">
        <is>
          <t>연중무휴</t>
        </is>
      </c>
      <c r="H179" s="3" t="inlineStr">
        <is>
          <t>070-7537-2391</t>
        </is>
      </c>
      <c r="I179" s="112" t="n">
        <v>4.8</v>
      </c>
      <c r="J179" s="5" t="inlineStr">
        <is>
          <t>19~34</t>
        </is>
      </c>
      <c r="K179" s="6" t="n">
        <v>12000</v>
      </c>
      <c r="L179" s="5" t="n">
        <v>3</v>
      </c>
      <c r="M179" s="3" t="inlineStr">
        <is>
          <t>사과생크림와플</t>
        </is>
      </c>
      <c r="N179" s="6" t="n">
        <v>3500</v>
      </c>
    </row>
    <row r="180" ht="20" customHeight="1">
      <c r="A180" s="2" t="n">
        <v>36</v>
      </c>
      <c r="B180" s="3" t="inlineStr">
        <is>
          <t>컴포즈커피 한라비발디점</t>
        </is>
      </c>
      <c r="C180" s="2" t="inlineStr">
        <is>
          <t>카페</t>
        </is>
      </c>
      <c r="D180" s="2" t="inlineStr">
        <is>
          <t>카페·디저트</t>
        </is>
      </c>
      <c r="E180" s="3" t="inlineStr">
        <is>
          <t>경기 시흥시 배곧1로 27-15 상가3동 1층 106호(배곧동, 한라비발디캠퍼스)</t>
        </is>
      </c>
      <c r="F180" s="3" t="inlineStr">
        <is>
          <t>매일 08:00~22:30</t>
        </is>
      </c>
      <c r="G180" s="3" t="inlineStr">
        <is>
          <t>연중무휴</t>
        </is>
      </c>
      <c r="H180" s="3" t="inlineStr">
        <is>
          <t>070-7537-2391</t>
        </is>
      </c>
      <c r="I180" s="112" t="n">
        <v>4.8</v>
      </c>
      <c r="J180" s="5" t="inlineStr">
        <is>
          <t>19~34</t>
        </is>
      </c>
      <c r="K180" s="6" t="n">
        <v>12000</v>
      </c>
      <c r="L180" s="5" t="n">
        <v>4</v>
      </c>
      <c r="M180" s="3" t="inlineStr">
        <is>
          <t>바닐라라떼</t>
        </is>
      </c>
      <c r="N180" s="6" t="n">
        <v>3800</v>
      </c>
    </row>
    <row r="181" ht="20" customHeight="1">
      <c r="A181" s="2" t="n">
        <v>36</v>
      </c>
      <c r="B181" s="3" t="inlineStr">
        <is>
          <t>컴포즈커피 한라비발디점</t>
        </is>
      </c>
      <c r="C181" s="2" t="inlineStr">
        <is>
          <t>카페</t>
        </is>
      </c>
      <c r="D181" s="2" t="inlineStr">
        <is>
          <t>카페·디저트</t>
        </is>
      </c>
      <c r="E181" s="3" t="inlineStr">
        <is>
          <t>경기 시흥시 배곧1로 27-15 상가3동 1층 106호(배곧동, 한라비발디캠퍼스)</t>
        </is>
      </c>
      <c r="F181" s="3" t="inlineStr">
        <is>
          <t>매일 08:00~22:30</t>
        </is>
      </c>
      <c r="G181" s="3" t="inlineStr">
        <is>
          <t>연중무휴</t>
        </is>
      </c>
      <c r="H181" s="3" t="inlineStr">
        <is>
          <t>070-7537-2391</t>
        </is>
      </c>
      <c r="I181" s="112" t="n">
        <v>4.8</v>
      </c>
      <c r="J181" s="5" t="inlineStr">
        <is>
          <t>19~34</t>
        </is>
      </c>
      <c r="K181" s="6" t="n">
        <v>12000</v>
      </c>
      <c r="L181" s="5" t="n">
        <v>5</v>
      </c>
      <c r="M181" s="3" t="inlineStr">
        <is>
          <t>디카페인아메리카노</t>
        </is>
      </c>
      <c r="N181" s="6" t="n">
        <v>3000</v>
      </c>
    </row>
    <row r="182" ht="20" customHeight="1">
      <c r="A182" s="2" t="n">
        <v>37</v>
      </c>
      <c r="B182" s="3" t="inlineStr">
        <is>
          <t>동동꽈배기 한라비발디점</t>
        </is>
      </c>
      <c r="C182" s="2" t="inlineStr">
        <is>
          <t>카페</t>
        </is>
      </c>
      <c r="D182" s="2" t="inlineStr">
        <is>
          <t>카페·디저트</t>
        </is>
      </c>
      <c r="E182" s="3" t="inlineStr">
        <is>
          <t>경기 시흥시 배곧1로 27-15 상가2동 1층 104호(배곧동, 한라비발디캠퍼스)</t>
        </is>
      </c>
      <c r="F182" s="3" t="inlineStr">
        <is>
          <t>주말 11:00~21:00 / 화·수·금 11:20~21:00 / 목 10:20~21:00 / 월 정기휴무</t>
        </is>
      </c>
      <c r="G182" s="3" t="inlineStr">
        <is>
          <t>매주 월요일</t>
        </is>
      </c>
      <c r="H182" s="3" t="inlineStr">
        <is>
          <t>050-8819-89597</t>
        </is>
      </c>
      <c r="I182" s="112" t="n">
        <v>4.9</v>
      </c>
      <c r="J182" s="5" t="inlineStr">
        <is>
          <t>21~36</t>
        </is>
      </c>
      <c r="K182" s="6" t="n">
        <v>15000</v>
      </c>
      <c r="L182" s="5" t="n">
        <v>1</v>
      </c>
      <c r="M182" s="3" t="inlineStr">
        <is>
          <t>팥도넛</t>
        </is>
      </c>
      <c r="N182" s="6" t="n">
        <v>2200</v>
      </c>
    </row>
    <row r="183" ht="20" customHeight="1">
      <c r="A183" s="2" t="n">
        <v>37</v>
      </c>
      <c r="B183" s="3" t="inlineStr">
        <is>
          <t>동동꽈배기 한라비발디점</t>
        </is>
      </c>
      <c r="C183" s="2" t="inlineStr">
        <is>
          <t>카페</t>
        </is>
      </c>
      <c r="D183" s="2" t="inlineStr">
        <is>
          <t>카페·디저트</t>
        </is>
      </c>
      <c r="E183" s="3" t="inlineStr">
        <is>
          <t>경기 시흥시 배곧1로 27-15 상가2동 1층 104호(배곧동, 한라비발디캠퍼스)</t>
        </is>
      </c>
      <c r="F183" s="3" t="inlineStr">
        <is>
          <t>주말 11:00~21:00 / 화·수·금 11:20~21:00 / 목 10:20~21:00 / 월 정기휴무</t>
        </is>
      </c>
      <c r="G183" s="3" t="inlineStr">
        <is>
          <t>매주 월요일</t>
        </is>
      </c>
      <c r="H183" s="3" t="inlineStr">
        <is>
          <t>050-8819-89597</t>
        </is>
      </c>
      <c r="I183" s="112" t="n">
        <v>4.9</v>
      </c>
      <c r="J183" s="5" t="inlineStr">
        <is>
          <t>21~36</t>
        </is>
      </c>
      <c r="K183" s="6" t="n">
        <v>15000</v>
      </c>
      <c r="L183" s="5" t="n">
        <v>2</v>
      </c>
      <c r="M183" s="3" t="inlineStr">
        <is>
          <t>모짜렐라치즈도넛</t>
        </is>
      </c>
      <c r="N183" s="6" t="n">
        <v>2200</v>
      </c>
    </row>
    <row r="184" ht="20" customHeight="1">
      <c r="A184" s="2" t="n">
        <v>37</v>
      </c>
      <c r="B184" s="3" t="inlineStr">
        <is>
          <t>동동꽈배기 한라비발디점</t>
        </is>
      </c>
      <c r="C184" s="2" t="inlineStr">
        <is>
          <t>카페</t>
        </is>
      </c>
      <c r="D184" s="2" t="inlineStr">
        <is>
          <t>카페·디저트</t>
        </is>
      </c>
      <c r="E184" s="3" t="inlineStr">
        <is>
          <t>경기 시흥시 배곧1로 27-15 상가2동 1층 104호(배곧동, 한라비발디캠퍼스)</t>
        </is>
      </c>
      <c r="F184" s="3" t="inlineStr">
        <is>
          <t>주말 11:00~21:00 / 화·수·금 11:20~21:00 / 목 10:20~21:00 / 월 정기휴무</t>
        </is>
      </c>
      <c r="G184" s="3" t="inlineStr">
        <is>
          <t>매주 월요일</t>
        </is>
      </c>
      <c r="H184" s="3" t="inlineStr">
        <is>
          <t>050-8819-89597</t>
        </is>
      </c>
      <c r="I184" s="112" t="n">
        <v>4.9</v>
      </c>
      <c r="J184" s="5" t="inlineStr">
        <is>
          <t>21~36</t>
        </is>
      </c>
      <c r="K184" s="6" t="n">
        <v>15000</v>
      </c>
      <c r="L184" s="5" t="n">
        <v>3</v>
      </c>
      <c r="M184" s="3" t="inlineStr">
        <is>
          <t>찹쌀핫도그</t>
        </is>
      </c>
      <c r="N184" s="6" t="n">
        <v>3000</v>
      </c>
    </row>
    <row r="185" ht="20" customHeight="1">
      <c r="A185" s="2" t="n">
        <v>37</v>
      </c>
      <c r="B185" s="3" t="inlineStr">
        <is>
          <t>동동꽈배기 한라비발디점</t>
        </is>
      </c>
      <c r="C185" s="2" t="inlineStr">
        <is>
          <t>카페</t>
        </is>
      </c>
      <c r="D185" s="2" t="inlineStr">
        <is>
          <t>카페·디저트</t>
        </is>
      </c>
      <c r="E185" s="3" t="inlineStr">
        <is>
          <t>경기 시흥시 배곧1로 27-15 상가2동 1층 104호(배곧동, 한라비발디캠퍼스)</t>
        </is>
      </c>
      <c r="F185" s="3" t="inlineStr">
        <is>
          <t>주말 11:00~21:00 / 화·수·금 11:20~21:00 / 목 10:20~21:00 / 월 정기휴무</t>
        </is>
      </c>
      <c r="G185" s="3" t="inlineStr">
        <is>
          <t>매주 월요일</t>
        </is>
      </c>
      <c r="H185" s="3" t="inlineStr">
        <is>
          <t>050-8819-89597</t>
        </is>
      </c>
      <c r="I185" s="112" t="n">
        <v>4.9</v>
      </c>
      <c r="J185" s="5" t="inlineStr">
        <is>
          <t>21~36</t>
        </is>
      </c>
      <c r="K185" s="6" t="n">
        <v>15000</v>
      </c>
      <c r="L185" s="5" t="n">
        <v>4</v>
      </c>
      <c r="M185" s="3" t="inlineStr">
        <is>
          <t>수제옛날감자고로케</t>
        </is>
      </c>
      <c r="N185" s="6" t="n">
        <v>3500</v>
      </c>
    </row>
    <row r="186" ht="20" customHeight="1">
      <c r="A186" s="2" t="n">
        <v>37</v>
      </c>
      <c r="B186" s="3" t="inlineStr">
        <is>
          <t>동동꽈배기 한라비발디점</t>
        </is>
      </c>
      <c r="C186" s="2" t="inlineStr">
        <is>
          <t>카페</t>
        </is>
      </c>
      <c r="D186" s="2" t="inlineStr">
        <is>
          <t>카페·디저트</t>
        </is>
      </c>
      <c r="E186" s="3" t="inlineStr">
        <is>
          <t>경기 시흥시 배곧1로 27-15 상가2동 1층 104호(배곧동, 한라비발디캠퍼스)</t>
        </is>
      </c>
      <c r="F186" s="3" t="inlineStr">
        <is>
          <t>주말 11:00~21:00 / 화·수·금 11:20~21:00 / 목 10:20~21:00 / 월 정기휴무</t>
        </is>
      </c>
      <c r="G186" s="3" t="inlineStr">
        <is>
          <t>매주 월요일</t>
        </is>
      </c>
      <c r="H186" s="3" t="inlineStr">
        <is>
          <t>050-8819-89597</t>
        </is>
      </c>
      <c r="I186" s="112" t="n">
        <v>4.9</v>
      </c>
      <c r="J186" s="5" t="inlineStr">
        <is>
          <t>21~36</t>
        </is>
      </c>
      <c r="K186" s="6" t="n">
        <v>15000</v>
      </c>
      <c r="L186" s="5" t="n">
        <v>5</v>
      </c>
      <c r="M186" s="3" t="inlineStr">
        <is>
          <t>찹쌀치즈핫도그</t>
        </is>
      </c>
      <c r="N186" s="6" t="n">
        <v>3500</v>
      </c>
    </row>
    <row r="187" ht="20" customHeight="1">
      <c r="A187" s="2" t="n">
        <v>38</v>
      </c>
      <c r="B187" s="3" t="inlineStr">
        <is>
          <t>이디야커피 시흥한라비발디점</t>
        </is>
      </c>
      <c r="C187" s="2" t="inlineStr">
        <is>
          <t>카페</t>
        </is>
      </c>
      <c r="D187" s="2" t="inlineStr">
        <is>
          <t>카페·디저트</t>
        </is>
      </c>
      <c r="E187" s="3" t="inlineStr">
        <is>
          <t>경기 시흥시 배곧1로 27-15 상가1동 1층 113호</t>
        </is>
      </c>
      <c r="F187" s="3" t="inlineStr">
        <is>
          <t>매일 09:00~22:00</t>
        </is>
      </c>
      <c r="G187" s="3" t="inlineStr">
        <is>
          <t>연중무휴</t>
        </is>
      </c>
      <c r="H187" s="3" t="inlineStr">
        <is>
          <t>050-6448-3625</t>
        </is>
      </c>
      <c r="I187" s="112" t="n">
        <v>4.8</v>
      </c>
      <c r="J187" s="5" t="inlineStr">
        <is>
          <t>15~30</t>
        </is>
      </c>
      <c r="K187" s="6" t="n">
        <v>12000</v>
      </c>
      <c r="L187" s="5" t="n">
        <v>1</v>
      </c>
      <c r="M187" s="3" t="inlineStr">
        <is>
          <t>ICED아메리카노</t>
        </is>
      </c>
      <c r="N187" s="6" t="n">
        <v>3200</v>
      </c>
    </row>
    <row r="188" ht="20" customHeight="1">
      <c r="A188" s="2" t="n">
        <v>38</v>
      </c>
      <c r="B188" s="3" t="inlineStr">
        <is>
          <t>이디야커피 시흥한라비발디점</t>
        </is>
      </c>
      <c r="C188" s="2" t="inlineStr">
        <is>
          <t>카페</t>
        </is>
      </c>
      <c r="D188" s="2" t="inlineStr">
        <is>
          <t>카페·디저트</t>
        </is>
      </c>
      <c r="E188" s="3" t="inlineStr">
        <is>
          <t>경기 시흥시 배곧1로 27-15 상가1동 1층 113호</t>
        </is>
      </c>
      <c r="F188" s="3" t="inlineStr">
        <is>
          <t>매일 09:00~22:00</t>
        </is>
      </c>
      <c r="G188" s="3" t="inlineStr">
        <is>
          <t>연중무휴</t>
        </is>
      </c>
      <c r="H188" s="3" t="inlineStr">
        <is>
          <t>050-6448-3625</t>
        </is>
      </c>
      <c r="I188" s="112" t="n">
        <v>4.8</v>
      </c>
      <c r="J188" s="5" t="inlineStr">
        <is>
          <t>15~30</t>
        </is>
      </c>
      <c r="K188" s="6" t="n">
        <v>12000</v>
      </c>
      <c r="L188" s="5" t="n">
        <v>2</v>
      </c>
      <c r="M188" s="3" t="inlineStr">
        <is>
          <t>디카페인ICED아메리카노</t>
        </is>
      </c>
      <c r="N188" s="6" t="n">
        <v>3700</v>
      </c>
    </row>
    <row r="189" ht="20" customHeight="1">
      <c r="A189" s="2" t="n">
        <v>38</v>
      </c>
      <c r="B189" s="3" t="inlineStr">
        <is>
          <t>이디야커피 시흥한라비발디점</t>
        </is>
      </c>
      <c r="C189" s="2" t="inlineStr">
        <is>
          <t>카페</t>
        </is>
      </c>
      <c r="D189" s="2" t="inlineStr">
        <is>
          <t>카페·디저트</t>
        </is>
      </c>
      <c r="E189" s="3" t="inlineStr">
        <is>
          <t>경기 시흥시 배곧1로 27-15 상가1동 1층 113호</t>
        </is>
      </c>
      <c r="F189" s="3" t="inlineStr">
        <is>
          <t>매일 09:00~22:00</t>
        </is>
      </c>
      <c r="G189" s="3" t="inlineStr">
        <is>
          <t>연중무휴</t>
        </is>
      </c>
      <c r="H189" s="3" t="inlineStr">
        <is>
          <t>050-6448-3625</t>
        </is>
      </c>
      <c r="I189" s="112" t="n">
        <v>4.8</v>
      </c>
      <c r="J189" s="5" t="inlineStr">
        <is>
          <t>15~30</t>
        </is>
      </c>
      <c r="K189" s="6" t="n">
        <v>12000</v>
      </c>
      <c r="L189" s="5" t="n">
        <v>3</v>
      </c>
      <c r="M189" s="3" t="inlineStr">
        <is>
          <t>ICED바닐라라떼</t>
        </is>
      </c>
      <c r="N189" s="6" t="n">
        <v>4800</v>
      </c>
    </row>
    <row r="190" ht="20" customHeight="1">
      <c r="A190" s="2" t="n">
        <v>38</v>
      </c>
      <c r="B190" s="3" t="inlineStr">
        <is>
          <t>이디야커피 시흥한라비발디점</t>
        </is>
      </c>
      <c r="C190" s="2" t="inlineStr">
        <is>
          <t>카페</t>
        </is>
      </c>
      <c r="D190" s="2" t="inlineStr">
        <is>
          <t>카페·디저트</t>
        </is>
      </c>
      <c r="E190" s="3" t="inlineStr">
        <is>
          <t>경기 시흥시 배곧1로 27-15 상가1동 1층 113호</t>
        </is>
      </c>
      <c r="F190" s="3" t="inlineStr">
        <is>
          <t>매일 09:00~22:00</t>
        </is>
      </c>
      <c r="G190" s="3" t="inlineStr">
        <is>
          <t>연중무휴</t>
        </is>
      </c>
      <c r="H190" s="3" t="inlineStr">
        <is>
          <t>050-6448-3625</t>
        </is>
      </c>
      <c r="I190" s="112" t="n">
        <v>4.8</v>
      </c>
      <c r="J190" s="5" t="inlineStr">
        <is>
          <t>15~30</t>
        </is>
      </c>
      <c r="K190" s="6" t="n">
        <v>12000</v>
      </c>
      <c r="L190" s="5" t="n">
        <v>4</v>
      </c>
      <c r="M190" s="3" t="inlineStr">
        <is>
          <t>(컵빙수)팥절빙</t>
        </is>
      </c>
      <c r="N190" s="6" t="n">
        <v>5400</v>
      </c>
    </row>
    <row r="191" ht="20" customHeight="1">
      <c r="A191" s="2" t="n">
        <v>38</v>
      </c>
      <c r="B191" s="3" t="inlineStr">
        <is>
          <t>이디야커피 시흥한라비발디점</t>
        </is>
      </c>
      <c r="C191" s="2" t="inlineStr">
        <is>
          <t>카페</t>
        </is>
      </c>
      <c r="D191" s="2" t="inlineStr">
        <is>
          <t>카페·디저트</t>
        </is>
      </c>
      <c r="E191" s="3" t="inlineStr">
        <is>
          <t>경기 시흥시 배곧1로 27-15 상가1동 1층 113호</t>
        </is>
      </c>
      <c r="F191" s="3" t="inlineStr">
        <is>
          <t>매일 09:00~22:00</t>
        </is>
      </c>
      <c r="G191" s="3" t="inlineStr">
        <is>
          <t>연중무휴</t>
        </is>
      </c>
      <c r="H191" s="3" t="inlineStr">
        <is>
          <t>050-6448-3625</t>
        </is>
      </c>
      <c r="I191" s="112" t="n">
        <v>4.8</v>
      </c>
      <c r="J191" s="5" t="inlineStr">
        <is>
          <t>15~30</t>
        </is>
      </c>
      <c r="K191" s="6" t="n">
        <v>12000</v>
      </c>
      <c r="L191" s="5" t="n">
        <v>5</v>
      </c>
      <c r="M191" s="3" t="inlineStr">
        <is>
          <t>(컵빙수)망코빙</t>
        </is>
      </c>
      <c r="N191" s="6" t="n">
        <v>5400</v>
      </c>
    </row>
    <row r="192" ht="20" customHeight="1">
      <c r="A192" s="2" t="n">
        <v>39</v>
      </c>
      <c r="B192" s="3" t="inlineStr">
        <is>
          <t>오늘도빙수 배곧신도시점</t>
        </is>
      </c>
      <c r="C192" s="2" t="inlineStr">
        <is>
          <t>카페</t>
        </is>
      </c>
      <c r="D192" s="2" t="inlineStr">
        <is>
          <t>카페·디저트</t>
        </is>
      </c>
      <c r="E192" s="3" t="inlineStr">
        <is>
          <t>경기 시흥시 서울대학로264번길 12 207동 A-102호(배곧동, 시흥배곧 C2 호반써밋플레이스 아파트)</t>
        </is>
      </c>
      <c r="F192" s="3" t="inlineStr">
        <is>
          <t>일 12:30~익일1:00 / 월 14:00~익일1:00 / 화 12:30~23:00 / 수 12:30~24:00 / 목 12:30~익일1:00 / 금·토 12:30~익일2:00</t>
        </is>
      </c>
      <c r="G192" s="3" t="inlineStr">
        <is>
          <t>연중무휴</t>
        </is>
      </c>
      <c r="H192" s="3" t="inlineStr">
        <is>
          <t>050-3621-57084</t>
        </is>
      </c>
      <c r="I192" s="112" t="n">
        <v>4.9</v>
      </c>
      <c r="J192" s="5" t="inlineStr">
        <is>
          <t>15~30</t>
        </is>
      </c>
      <c r="K192" s="6" t="n">
        <v>13900</v>
      </c>
      <c r="L192" s="5" t="n">
        <v>1</v>
      </c>
      <c r="M192" s="3" t="inlineStr">
        <is>
          <t>반반눈꽃빙수(2~3인용)</t>
        </is>
      </c>
      <c r="N192" s="6" t="n">
        <v>16900</v>
      </c>
    </row>
    <row r="193" ht="20" customHeight="1">
      <c r="A193" s="2" t="n">
        <v>39</v>
      </c>
      <c r="B193" s="3" t="inlineStr">
        <is>
          <t>오늘도빙수 배곧신도시점</t>
        </is>
      </c>
      <c r="C193" s="2" t="inlineStr">
        <is>
          <t>카페</t>
        </is>
      </c>
      <c r="D193" s="2" t="inlineStr">
        <is>
          <t>카페·디저트</t>
        </is>
      </c>
      <c r="E193" s="3" t="inlineStr">
        <is>
          <t>경기 시흥시 서울대학로264번길 12 207동 A-102호(배곧동, 시흥배곧 C2 호반써밋플레이스 아파트)</t>
        </is>
      </c>
      <c r="F193" s="3" t="inlineStr">
        <is>
          <t>일 12:30~익일1:00 / 월 14:00~익일1:00 / 화 12:30~23:00 / 수 12:30~24:00 / 목 12:30~익일1:00 / 금·토 12:30~익일2:00</t>
        </is>
      </c>
      <c r="G193" s="3" t="inlineStr">
        <is>
          <t>연중무휴</t>
        </is>
      </c>
      <c r="H193" s="3" t="inlineStr">
        <is>
          <t>050-3621-57084</t>
        </is>
      </c>
      <c r="I193" s="112" t="n">
        <v>4.9</v>
      </c>
      <c r="J193" s="5" t="inlineStr">
        <is>
          <t>15~30</t>
        </is>
      </c>
      <c r="K193" s="6" t="n">
        <v>13900</v>
      </c>
      <c r="L193" s="5" t="n">
        <v>2</v>
      </c>
      <c r="M193" s="3" t="inlineStr">
        <is>
          <t>인절미떡팥눈꽃빙수(1인분)</t>
        </is>
      </c>
      <c r="N193" s="6" t="n">
        <v>11500</v>
      </c>
    </row>
    <row r="194" ht="20" customHeight="1">
      <c r="A194" s="2" t="n">
        <v>39</v>
      </c>
      <c r="B194" s="3" t="inlineStr">
        <is>
          <t>오늘도빙수 배곧신도시점</t>
        </is>
      </c>
      <c r="C194" s="2" t="inlineStr">
        <is>
          <t>카페</t>
        </is>
      </c>
      <c r="D194" s="2" t="inlineStr">
        <is>
          <t>카페·디저트</t>
        </is>
      </c>
      <c r="E194" s="3" t="inlineStr">
        <is>
          <t>경기 시흥시 서울대학로264번길 12 207동 A-102호(배곧동, 시흥배곧 C2 호반써밋플레이스 아파트)</t>
        </is>
      </c>
      <c r="F194" s="3" t="inlineStr">
        <is>
          <t>일 12:30~익일1:00 / 월 14:00~익일1:00 / 화 12:30~23:00 / 수 12:30~24:00 / 목 12:30~익일1:00 / 금·토 12:30~익일2:00</t>
        </is>
      </c>
      <c r="G194" s="3" t="inlineStr">
        <is>
          <t>연중무휴</t>
        </is>
      </c>
      <c r="H194" s="3" t="inlineStr">
        <is>
          <t>050-3621-57084</t>
        </is>
      </c>
      <c r="I194" s="112" t="n">
        <v>4.9</v>
      </c>
      <c r="J194" s="5" t="inlineStr">
        <is>
          <t>15~30</t>
        </is>
      </c>
      <c r="K194" s="6" t="n">
        <v>13900</v>
      </c>
      <c r="L194" s="5" t="n">
        <v>3</v>
      </c>
      <c r="M194" s="3" t="inlineStr">
        <is>
          <t>우유팥빙수(1인용)</t>
        </is>
      </c>
      <c r="N194" s="6" t="n">
        <v>11000</v>
      </c>
    </row>
    <row r="195" ht="20" customHeight="1">
      <c r="A195" s="2" t="n">
        <v>39</v>
      </c>
      <c r="B195" s="3" t="inlineStr">
        <is>
          <t>오늘도빙수 배곧신도시점</t>
        </is>
      </c>
      <c r="C195" s="2" t="inlineStr">
        <is>
          <t>카페</t>
        </is>
      </c>
      <c r="D195" s="2" t="inlineStr">
        <is>
          <t>카페·디저트</t>
        </is>
      </c>
      <c r="E195" s="3" t="inlineStr">
        <is>
          <t>경기 시흥시 서울대학로264번길 12 207동 A-102호(배곧동, 시흥배곧 C2 호반써밋플레이스 아파트)</t>
        </is>
      </c>
      <c r="F195" s="3" t="inlineStr">
        <is>
          <t>일 12:30~익일1:00 / 월 14:00~익일1:00 / 화 12:30~23:00 / 수 12:30~24:00 / 목 12:30~익일1:00 / 금·토 12:30~익일2:00</t>
        </is>
      </c>
      <c r="G195" s="3" t="inlineStr">
        <is>
          <t>연중무휴</t>
        </is>
      </c>
      <c r="H195" s="3" t="inlineStr">
        <is>
          <t>050-3621-57084</t>
        </is>
      </c>
      <c r="I195" s="112" t="n">
        <v>4.9</v>
      </c>
      <c r="J195" s="5" t="inlineStr">
        <is>
          <t>15~30</t>
        </is>
      </c>
      <c r="K195" s="6" t="n">
        <v>13900</v>
      </c>
      <c r="L195" s="5" t="n">
        <v>4</v>
      </c>
      <c r="M195" s="3" t="inlineStr">
        <is>
          <t>타코야끼(8알)</t>
        </is>
      </c>
      <c r="N195" s="6" t="n">
        <v>5500</v>
      </c>
    </row>
    <row r="196" ht="20" customHeight="1">
      <c r="A196" s="2" t="n">
        <v>39</v>
      </c>
      <c r="B196" s="3" t="inlineStr">
        <is>
          <t>오늘도빙수 배곧신도시점</t>
        </is>
      </c>
      <c r="C196" s="2" t="inlineStr">
        <is>
          <t>카페</t>
        </is>
      </c>
      <c r="D196" s="2" t="inlineStr">
        <is>
          <t>카페·디저트</t>
        </is>
      </c>
      <c r="E196" s="3" t="inlineStr">
        <is>
          <t>경기 시흥시 서울대학로264번길 12 207동 A-102호(배곧동, 시흥배곧 C2 호반써밋플레이스 아파트)</t>
        </is>
      </c>
      <c r="F196" s="3" t="inlineStr">
        <is>
          <t>일 12:30~익일1:00 / 월 14:00~익일1:00 / 화 12:30~23:00 / 수 12:30~24:00 / 목 12:30~익일1:00 / 금·토 12:30~익일2:00</t>
        </is>
      </c>
      <c r="G196" s="3" t="inlineStr">
        <is>
          <t>연중무휴</t>
        </is>
      </c>
      <c r="H196" s="3" t="inlineStr">
        <is>
          <t>050-3621-57084</t>
        </is>
      </c>
      <c r="I196" s="112" t="n">
        <v>4.9</v>
      </c>
      <c r="J196" s="5" t="inlineStr">
        <is>
          <t>15~30</t>
        </is>
      </c>
      <c r="K196" s="6" t="n">
        <v>13900</v>
      </c>
      <c r="L196" s="5" t="n">
        <v>5</v>
      </c>
      <c r="M196" s="3" t="inlineStr">
        <is>
          <t>초코구슬아이스크림눈꽃빙수(1인용)</t>
        </is>
      </c>
      <c r="N196" s="6" t="n">
        <v>12500</v>
      </c>
    </row>
    <row r="197" ht="20" customHeight="1">
      <c r="A197" s="2" t="n">
        <v>40</v>
      </c>
      <c r="B197" s="3" t="inlineStr">
        <is>
          <t>미스터카스테라 시흥점</t>
        </is>
      </c>
      <c r="C197" s="2" t="inlineStr">
        <is>
          <t>카페</t>
        </is>
      </c>
      <c r="D197" s="2" t="inlineStr">
        <is>
          <t>카페·디저트</t>
        </is>
      </c>
      <c r="E197" s="3" t="inlineStr">
        <is>
          <t>경기 시흥시 서울대학로264번길 12 208동 1층 B-109호</t>
        </is>
      </c>
      <c r="F197" s="3" t="inlineStr">
        <is>
          <t>평일 12:25~익일3:00 / 토 13:00~익일3:00 / 일 14:00~익일3:00</t>
        </is>
      </c>
      <c r="G197" s="3" t="inlineStr">
        <is>
          <t>연중무휴</t>
        </is>
      </c>
      <c r="H197" s="3" t="inlineStr">
        <is>
          <t>050-8819-14138</t>
        </is>
      </c>
      <c r="I197" s="112" t="n">
        <v>4.9</v>
      </c>
      <c r="J197" s="5" t="inlineStr">
        <is>
          <t>18~28</t>
        </is>
      </c>
      <c r="K197" s="6" t="n">
        <v>10900</v>
      </c>
      <c r="L197" s="5" t="n">
        <v>1</v>
      </c>
      <c r="M197" s="3" t="inlineStr">
        <is>
          <t>오리지널카스텔라</t>
        </is>
      </c>
      <c r="N197" s="6" t="n">
        <v>11400</v>
      </c>
    </row>
    <row r="198" ht="20" customHeight="1">
      <c r="A198" s="2" t="n">
        <v>40</v>
      </c>
      <c r="B198" s="3" t="inlineStr">
        <is>
          <t>미스터카스테라 시흥점</t>
        </is>
      </c>
      <c r="C198" s="2" t="inlineStr">
        <is>
          <t>카페</t>
        </is>
      </c>
      <c r="D198" s="2" t="inlineStr">
        <is>
          <t>카페·디저트</t>
        </is>
      </c>
      <c r="E198" s="3" t="inlineStr">
        <is>
          <t>경기 시흥시 서울대학로264번길 12 208동 1층 B-109호</t>
        </is>
      </c>
      <c r="F198" s="3" t="inlineStr">
        <is>
          <t>평일 12:25~익일3:00 / 토 13:00~익일3:00 / 일 14:00~익일3:00</t>
        </is>
      </c>
      <c r="G198" s="3" t="inlineStr">
        <is>
          <t>연중무휴</t>
        </is>
      </c>
      <c r="H198" s="3" t="inlineStr">
        <is>
          <t>050-8819-14138</t>
        </is>
      </c>
      <c r="I198" s="112" t="n">
        <v>4.9</v>
      </c>
      <c r="J198" s="5" t="inlineStr">
        <is>
          <t>18~28</t>
        </is>
      </c>
      <c r="K198" s="6" t="n">
        <v>10900</v>
      </c>
      <c r="L198" s="5" t="n">
        <v>2</v>
      </c>
      <c r="M198" s="3" t="inlineStr">
        <is>
          <t>생크림카스텔라</t>
        </is>
      </c>
      <c r="N198" s="6" t="n">
        <v>13400</v>
      </c>
    </row>
    <row r="199" ht="20" customHeight="1">
      <c r="A199" s="2" t="n">
        <v>40</v>
      </c>
      <c r="B199" s="3" t="inlineStr">
        <is>
          <t>미스터카스테라 시흥점</t>
        </is>
      </c>
      <c r="C199" s="2" t="inlineStr">
        <is>
          <t>카페</t>
        </is>
      </c>
      <c r="D199" s="2" t="inlineStr">
        <is>
          <t>카페·디저트</t>
        </is>
      </c>
      <c r="E199" s="3" t="inlineStr">
        <is>
          <t>경기 시흥시 서울대학로264번길 12 208동 1층 B-109호</t>
        </is>
      </c>
      <c r="F199" s="3" t="inlineStr">
        <is>
          <t>평일 12:25~익일3:00 / 토 13:00~익일3:00 / 일 14:00~익일3:00</t>
        </is>
      </c>
      <c r="G199" s="3" t="inlineStr">
        <is>
          <t>연중무휴</t>
        </is>
      </c>
      <c r="H199" s="3" t="inlineStr">
        <is>
          <t>050-8819-14138</t>
        </is>
      </c>
      <c r="I199" s="112" t="n">
        <v>4.9</v>
      </c>
      <c r="J199" s="5" t="inlineStr">
        <is>
          <t>18~28</t>
        </is>
      </c>
      <c r="K199" s="6" t="n">
        <v>10900</v>
      </c>
      <c r="L199" s="5" t="n">
        <v>3</v>
      </c>
      <c r="M199" s="3" t="inlineStr">
        <is>
          <t>오리지널카스테라+생크림카스테라</t>
        </is>
      </c>
      <c r="N199" s="6" t="n">
        <v>22800</v>
      </c>
    </row>
    <row r="200" ht="20" customHeight="1">
      <c r="A200" s="2" t="n">
        <v>40</v>
      </c>
      <c r="B200" s="3" t="inlineStr">
        <is>
          <t>미스터카스테라 시흥점</t>
        </is>
      </c>
      <c r="C200" s="2" t="inlineStr">
        <is>
          <t>카페</t>
        </is>
      </c>
      <c r="D200" s="2" t="inlineStr">
        <is>
          <t>카페·디저트</t>
        </is>
      </c>
      <c r="E200" s="3" t="inlineStr">
        <is>
          <t>경기 시흥시 서울대학로264번길 12 208동 1층 B-109호</t>
        </is>
      </c>
      <c r="F200" s="3" t="inlineStr">
        <is>
          <t>평일 12:25~익일3:00 / 토 13:00~익일3:00 / 일 14:00~익일3:00</t>
        </is>
      </c>
      <c r="G200" s="3" t="inlineStr">
        <is>
          <t>연중무휴</t>
        </is>
      </c>
      <c r="H200" s="3" t="inlineStr">
        <is>
          <t>050-8819-14138</t>
        </is>
      </c>
      <c r="I200" s="112" t="n">
        <v>4.9</v>
      </c>
      <c r="J200" s="5" t="inlineStr">
        <is>
          <t>18~28</t>
        </is>
      </c>
      <c r="K200" s="6" t="n">
        <v>10900</v>
      </c>
      <c r="L200" s="5" t="n">
        <v>4</v>
      </c>
      <c r="M200" s="3" t="inlineStr">
        <is>
          <t>오리지널카스테라+오리지널카스테라</t>
        </is>
      </c>
      <c r="N200" s="6" t="n">
        <v>21000</v>
      </c>
    </row>
    <row r="201" ht="20" customHeight="1">
      <c r="A201" s="2" t="n">
        <v>41</v>
      </c>
      <c r="B201" s="3" t="inlineStr">
        <is>
          <t>카페인중독 배곧점</t>
        </is>
      </c>
      <c r="C201" s="2" t="inlineStr">
        <is>
          <t>카페</t>
        </is>
      </c>
      <c r="D201" s="2" t="inlineStr">
        <is>
          <t>카페·디저트</t>
        </is>
      </c>
      <c r="E201" s="3" t="inlineStr">
        <is>
          <t>경기 시흥시 서울대학로264번길 50 A동 1층 112호(배곧동, 배곧헤리움 어반크로스2차)</t>
        </is>
      </c>
      <c r="F201" s="3" t="inlineStr">
        <is>
          <t>매일 24시간</t>
        </is>
      </c>
      <c r="G201" s="3" t="inlineStr">
        <is>
          <t>연중무휴</t>
        </is>
      </c>
      <c r="H201" s="3" t="inlineStr">
        <is>
          <t>050-8819-79787</t>
        </is>
      </c>
      <c r="I201" s="112" t="n">
        <v>4.8</v>
      </c>
      <c r="J201" s="5" t="inlineStr">
        <is>
          <t>27~42</t>
        </is>
      </c>
      <c r="K201" s="6" t="n">
        <v>12900</v>
      </c>
      <c r="L201" s="5" t="n">
        <v>1</v>
      </c>
      <c r="M201" s="3" t="inlineStr">
        <is>
          <t>전국카페주문수1위 아메리카노</t>
        </is>
      </c>
      <c r="N201" s="6" t="n">
        <v>8500</v>
      </c>
    </row>
    <row r="202" ht="20" customHeight="1">
      <c r="A202" s="2" t="n">
        <v>41</v>
      </c>
      <c r="B202" s="3" t="inlineStr">
        <is>
          <t>카페인중독 배곧점</t>
        </is>
      </c>
      <c r="C202" s="2" t="inlineStr">
        <is>
          <t>카페</t>
        </is>
      </c>
      <c r="D202" s="2" t="inlineStr">
        <is>
          <t>카페·디저트</t>
        </is>
      </c>
      <c r="E202" s="3" t="inlineStr">
        <is>
          <t>경기 시흥시 서울대학로264번길 50 A동 1층 112호(배곧동, 배곧헤리움 어반크로스2차)</t>
        </is>
      </c>
      <c r="F202" s="3" t="inlineStr">
        <is>
          <t>매일 24시간</t>
        </is>
      </c>
      <c r="G202" s="3" t="inlineStr">
        <is>
          <t>연중무휴</t>
        </is>
      </c>
      <c r="H202" s="3" t="inlineStr">
        <is>
          <t>050-8819-79787</t>
        </is>
      </c>
      <c r="I202" s="112" t="n">
        <v>4.8</v>
      </c>
      <c r="J202" s="5" t="inlineStr">
        <is>
          <t>27~42</t>
        </is>
      </c>
      <c r="K202" s="6" t="n">
        <v>12900</v>
      </c>
      <c r="L202" s="5" t="n">
        <v>2</v>
      </c>
      <c r="M202" s="3" t="inlineStr">
        <is>
          <t>시그니처 햅쌀와플</t>
        </is>
      </c>
      <c r="N202" s="6" t="n">
        <v>6300</v>
      </c>
    </row>
    <row r="203" ht="20" customHeight="1">
      <c r="A203" s="2" t="n">
        <v>41</v>
      </c>
      <c r="B203" s="3" t="inlineStr">
        <is>
          <t>카페인중독 배곧점</t>
        </is>
      </c>
      <c r="C203" s="2" t="inlineStr">
        <is>
          <t>카페</t>
        </is>
      </c>
      <c r="D203" s="2" t="inlineStr">
        <is>
          <t>카페·디저트</t>
        </is>
      </c>
      <c r="E203" s="3" t="inlineStr">
        <is>
          <t>경기 시흥시 서울대학로264번길 50 A동 1층 112호(배곧동, 배곧헤리움 어반크로스2차)</t>
        </is>
      </c>
      <c r="F203" s="3" t="inlineStr">
        <is>
          <t>매일 24시간</t>
        </is>
      </c>
      <c r="G203" s="3" t="inlineStr">
        <is>
          <t>연중무휴</t>
        </is>
      </c>
      <c r="H203" s="3" t="inlineStr">
        <is>
          <t>050-8819-79787</t>
        </is>
      </c>
      <c r="I203" s="112" t="n">
        <v>4.8</v>
      </c>
      <c r="J203" s="5" t="inlineStr">
        <is>
          <t>27~42</t>
        </is>
      </c>
      <c r="K203" s="6" t="n">
        <v>12900</v>
      </c>
      <c r="L203" s="5" t="n">
        <v>3</v>
      </c>
      <c r="M203" s="3" t="inlineStr">
        <is>
          <t>NEW 두바이초코와플</t>
        </is>
      </c>
      <c r="N203" s="6" t="n">
        <v>10800</v>
      </c>
    </row>
    <row r="204" ht="20" customHeight="1">
      <c r="A204" s="2" t="n">
        <v>41</v>
      </c>
      <c r="B204" s="3" t="inlineStr">
        <is>
          <t>카페인중독 배곧점</t>
        </is>
      </c>
      <c r="C204" s="2" t="inlineStr">
        <is>
          <t>카페</t>
        </is>
      </c>
      <c r="D204" s="2" t="inlineStr">
        <is>
          <t>카페·디저트</t>
        </is>
      </c>
      <c r="E204" s="3" t="inlineStr">
        <is>
          <t>경기 시흥시 서울대학로264번길 50 A동 1층 112호(배곧동, 배곧헤리움 어반크로스2차)</t>
        </is>
      </c>
      <c r="F204" s="3" t="inlineStr">
        <is>
          <t>매일 24시간</t>
        </is>
      </c>
      <c r="G204" s="3" t="inlineStr">
        <is>
          <t>연중무휴</t>
        </is>
      </c>
      <c r="H204" s="3" t="inlineStr">
        <is>
          <t>050-8819-79787</t>
        </is>
      </c>
      <c r="I204" s="112" t="n">
        <v>4.8</v>
      </c>
      <c r="J204" s="5" t="inlineStr">
        <is>
          <t>27~42</t>
        </is>
      </c>
      <c r="K204" s="6" t="n">
        <v>12900</v>
      </c>
      <c r="L204" s="5" t="n">
        <v>4</v>
      </c>
      <c r="M204" s="3" t="inlineStr">
        <is>
          <t>국물 컵떡볶이</t>
        </is>
      </c>
      <c r="N204" s="6" t="n">
        <v>5800</v>
      </c>
    </row>
    <row r="205" ht="20" customHeight="1">
      <c r="A205" s="2" t="n">
        <v>41</v>
      </c>
      <c r="B205" s="3" t="inlineStr">
        <is>
          <t>카페인중독 배곧점</t>
        </is>
      </c>
      <c r="C205" s="2" t="inlineStr">
        <is>
          <t>카페</t>
        </is>
      </c>
      <c r="D205" s="2" t="inlineStr">
        <is>
          <t>카페·디저트</t>
        </is>
      </c>
      <c r="E205" s="3" t="inlineStr">
        <is>
          <t>경기 시흥시 서울대학로264번길 50 A동 1층 112호(배곧동, 배곧헤리움 어반크로스2차)</t>
        </is>
      </c>
      <c r="F205" s="3" t="inlineStr">
        <is>
          <t>매일 24시간</t>
        </is>
      </c>
      <c r="G205" s="3" t="inlineStr">
        <is>
          <t>연중무휴</t>
        </is>
      </c>
      <c r="H205" s="3" t="inlineStr">
        <is>
          <t>050-8819-79787</t>
        </is>
      </c>
      <c r="I205" s="112" t="n">
        <v>4.8</v>
      </c>
      <c r="J205" s="5" t="inlineStr">
        <is>
          <t>27~42</t>
        </is>
      </c>
      <c r="K205" s="6" t="n">
        <v>12900</v>
      </c>
      <c r="L205" s="5" t="n">
        <v>5</v>
      </c>
      <c r="M205" s="3" t="inlineStr">
        <is>
          <t>핫도그(콘치폭/매콤/갈릭)</t>
        </is>
      </c>
      <c r="N205" s="6" t="n">
        <v>5300</v>
      </c>
    </row>
    <row r="206" ht="20" customHeight="1">
      <c r="A206" s="2" t="n">
        <v>42</v>
      </c>
      <c r="B206" s="3" t="inlineStr">
        <is>
          <t>요아정 정왕점</t>
        </is>
      </c>
      <c r="C206" s="2" t="inlineStr">
        <is>
          <t>카페</t>
        </is>
      </c>
      <c r="D206" s="2" t="inlineStr">
        <is>
          <t>카페·디저트</t>
        </is>
      </c>
      <c r="E206" s="3" t="inlineStr">
        <is>
          <t>경기 시흥시 봉우재로69번길 29-1 1층 일부호(정왕동)</t>
        </is>
      </c>
      <c r="F206" s="3" t="inlineStr">
        <is>
          <t>매일 11:00~24:00</t>
        </is>
      </c>
      <c r="G206" s="3" t="inlineStr">
        <is>
          <t>연중무휴</t>
        </is>
      </c>
      <c r="H206" s="3" t="inlineStr">
        <is>
          <t>050-8820-82868</t>
        </is>
      </c>
      <c r="I206" s="112" t="n">
        <v>5</v>
      </c>
      <c r="J206" s="5" t="inlineStr">
        <is>
          <t>34~49</t>
        </is>
      </c>
      <c r="K206" s="6" t="n">
        <v>13000</v>
      </c>
      <c r="L206" s="5" t="n">
        <v>1</v>
      </c>
      <c r="M206" s="3" t="inlineStr">
        <is>
          <t>내맘대로 요거트 아이스크림</t>
        </is>
      </c>
      <c r="N206" s="6" t="n">
        <v>4500</v>
      </c>
    </row>
    <row r="207" ht="20" customHeight="1">
      <c r="A207" s="2" t="n">
        <v>42</v>
      </c>
      <c r="B207" s="3" t="inlineStr">
        <is>
          <t>요아정 정왕점</t>
        </is>
      </c>
      <c r="C207" s="2" t="inlineStr">
        <is>
          <t>카페</t>
        </is>
      </c>
      <c r="D207" s="2" t="inlineStr">
        <is>
          <t>카페·디저트</t>
        </is>
      </c>
      <c r="E207" s="3" t="inlineStr">
        <is>
          <t>경기 시흥시 봉우재로69번길 29-1 1층 일부호(정왕동)</t>
        </is>
      </c>
      <c r="F207" s="3" t="inlineStr">
        <is>
          <t>매일 11:00~24:00</t>
        </is>
      </c>
      <c r="G207" s="3" t="inlineStr">
        <is>
          <t>연중무휴</t>
        </is>
      </c>
      <c r="H207" s="3" t="inlineStr">
        <is>
          <t>050-8820-82868</t>
        </is>
      </c>
      <c r="I207" s="112" t="n">
        <v>5</v>
      </c>
      <c r="J207" s="5" t="inlineStr">
        <is>
          <t>34~49</t>
        </is>
      </c>
      <c r="K207" s="6" t="n">
        <v>13000</v>
      </c>
      <c r="L207" s="5" t="n">
        <v>2</v>
      </c>
      <c r="M207" s="3" t="inlineStr">
        <is>
          <t>내마음대로(초코쉘) 요거트 아이스크림</t>
        </is>
      </c>
      <c r="N207" s="6" t="n">
        <v>6500</v>
      </c>
    </row>
    <row r="208" ht="20" customHeight="1">
      <c r="A208" s="2" t="n">
        <v>42</v>
      </c>
      <c r="B208" s="3" t="inlineStr">
        <is>
          <t>요아정 정왕점</t>
        </is>
      </c>
      <c r="C208" s="2" t="inlineStr">
        <is>
          <t>카페</t>
        </is>
      </c>
      <c r="D208" s="2" t="inlineStr">
        <is>
          <t>카페·디저트</t>
        </is>
      </c>
      <c r="E208" s="3" t="inlineStr">
        <is>
          <t>경기 시흥시 봉우재로69번길 29-1 1층 일부호(정왕동)</t>
        </is>
      </c>
      <c r="F208" s="3" t="inlineStr">
        <is>
          <t>매일 11:00~24:00</t>
        </is>
      </c>
      <c r="G208" s="3" t="inlineStr">
        <is>
          <t>연중무휴</t>
        </is>
      </c>
      <c r="H208" s="3" t="inlineStr">
        <is>
          <t>050-8820-82868</t>
        </is>
      </c>
      <c r="I208" s="112" t="n">
        <v>5</v>
      </c>
      <c r="J208" s="5" t="inlineStr">
        <is>
          <t>34~49</t>
        </is>
      </c>
      <c r="K208" s="6" t="n">
        <v>13000</v>
      </c>
      <c r="L208" s="5" t="n">
        <v>3</v>
      </c>
      <c r="M208" s="3" t="inlineStr">
        <is>
          <t>빠삭 두바이 초코쉘</t>
        </is>
      </c>
      <c r="N208" s="6" t="n">
        <v>9500</v>
      </c>
    </row>
    <row r="209" ht="20" customHeight="1">
      <c r="A209" s="2" t="n">
        <v>42</v>
      </c>
      <c r="B209" s="3" t="inlineStr">
        <is>
          <t>요아정 정왕점</t>
        </is>
      </c>
      <c r="C209" s="2" t="inlineStr">
        <is>
          <t>카페</t>
        </is>
      </c>
      <c r="D209" s="2" t="inlineStr">
        <is>
          <t>카페·디저트</t>
        </is>
      </c>
      <c r="E209" s="3" t="inlineStr">
        <is>
          <t>경기 시흥시 봉우재로69번길 29-1 1층 일부호(정왕동)</t>
        </is>
      </c>
      <c r="F209" s="3" t="inlineStr">
        <is>
          <t>매일 11:00~24:00</t>
        </is>
      </c>
      <c r="G209" s="3" t="inlineStr">
        <is>
          <t>연중무휴</t>
        </is>
      </c>
      <c r="H209" s="3" t="inlineStr">
        <is>
          <t>050-8820-82868</t>
        </is>
      </c>
      <c r="I209" s="112" t="n">
        <v>5</v>
      </c>
      <c r="J209" s="5" t="inlineStr">
        <is>
          <t>34~49</t>
        </is>
      </c>
      <c r="K209" s="6" t="n">
        <v>13000</v>
      </c>
      <c r="L209" s="5" t="n">
        <v>4</v>
      </c>
      <c r="M209" s="3" t="inlineStr">
        <is>
          <t>요아정 시그니처(벌집꿀+그래놀라+요거트아이스크림)</t>
        </is>
      </c>
      <c r="N209" s="6" t="n">
        <v>9900</v>
      </c>
    </row>
    <row r="210" ht="20" customHeight="1">
      <c r="A210" s="2" t="n">
        <v>42</v>
      </c>
      <c r="B210" s="3" t="inlineStr">
        <is>
          <t>요아정 정왕점</t>
        </is>
      </c>
      <c r="C210" s="2" t="inlineStr">
        <is>
          <t>카페</t>
        </is>
      </c>
      <c r="D210" s="2" t="inlineStr">
        <is>
          <t>카페·디저트</t>
        </is>
      </c>
      <c r="E210" s="3" t="inlineStr">
        <is>
          <t>경기 시흥시 봉우재로69번길 29-1 1층 일부호(정왕동)</t>
        </is>
      </c>
      <c r="F210" s="3" t="inlineStr">
        <is>
          <t>매일 11:00~24:00</t>
        </is>
      </c>
      <c r="G210" s="3" t="inlineStr">
        <is>
          <t>연중무휴</t>
        </is>
      </c>
      <c r="H210" s="3" t="inlineStr">
        <is>
          <t>050-8820-82868</t>
        </is>
      </c>
      <c r="I210" s="112" t="n">
        <v>5</v>
      </c>
      <c r="J210" s="5" t="inlineStr">
        <is>
          <t>34~49</t>
        </is>
      </c>
      <c r="K210" s="6" t="n">
        <v>13000</v>
      </c>
      <c r="L210" s="5" t="n">
        <v>5</v>
      </c>
      <c r="M210" s="3" t="inlineStr">
        <is>
          <t>요아정 두바이 쫀득쿠키</t>
        </is>
      </c>
      <c r="N210" s="6" t="n">
        <v>5000</v>
      </c>
    </row>
    <row r="211" ht="20" customHeight="1">
      <c r="A211" s="2" t="n">
        <v>43</v>
      </c>
      <c r="B211" s="3" t="inlineStr">
        <is>
          <t>요거트 아이스크림의정석 배곧점</t>
        </is>
      </c>
      <c r="C211" s="2" t="inlineStr">
        <is>
          <t>카페</t>
        </is>
      </c>
      <c r="D211" s="2" t="inlineStr">
        <is>
          <t>카페·디저트</t>
        </is>
      </c>
      <c r="E211" s="3" t="inlineStr">
        <is>
          <t>경기 시흥시 서울대학로278번길 19-13 써밋플레이스 상가 2층 261호</t>
        </is>
      </c>
      <c r="F211" s="3" t="inlineStr">
        <is>
          <t>일~목 12:00~00:30 / 금 12:00~익일1:00 / 토 12:00~익일1:30</t>
        </is>
      </c>
      <c r="G211" s="3" t="inlineStr">
        <is>
          <t>연중무휴</t>
        </is>
      </c>
      <c r="H211" s="3" t="inlineStr">
        <is>
          <t>050-3621-35053</t>
        </is>
      </c>
      <c r="I211" s="112" t="n">
        <v>5</v>
      </c>
      <c r="J211" s="5" t="inlineStr">
        <is>
          <t>19~34</t>
        </is>
      </c>
      <c r="K211" s="6" t="n">
        <v>14500</v>
      </c>
      <c r="L211" s="5" t="n">
        <v>1</v>
      </c>
      <c r="M211" s="3" t="inlineStr">
        <is>
          <t>1인(150g+a) 요거트 아이스크림</t>
        </is>
      </c>
      <c r="N211" s="6" t="n">
        <v>4500</v>
      </c>
    </row>
    <row r="212" ht="20" customHeight="1">
      <c r="A212" s="2" t="n">
        <v>43</v>
      </c>
      <c r="B212" s="3" t="inlineStr">
        <is>
          <t>요거트 아이스크림의정석 배곧점</t>
        </is>
      </c>
      <c r="C212" s="2" t="inlineStr">
        <is>
          <t>카페</t>
        </is>
      </c>
      <c r="D212" s="2" t="inlineStr">
        <is>
          <t>카페·디저트</t>
        </is>
      </c>
      <c r="E212" s="3" t="inlineStr">
        <is>
          <t>경기 시흥시 서울대학로278번길 19-13 써밋플레이스 상가 2층 261호</t>
        </is>
      </c>
      <c r="F212" s="3" t="inlineStr">
        <is>
          <t>일~목 12:00~00:30 / 금 12:00~익일1:00 / 토 12:00~익일1:30</t>
        </is>
      </c>
      <c r="G212" s="3" t="inlineStr">
        <is>
          <t>연중무휴</t>
        </is>
      </c>
      <c r="H212" s="3" t="inlineStr">
        <is>
          <t>050-3621-35053</t>
        </is>
      </c>
      <c r="I212" s="112" t="n">
        <v>5</v>
      </c>
      <c r="J212" s="5" t="inlineStr">
        <is>
          <t>19~34</t>
        </is>
      </c>
      <c r="K212" s="6" t="n">
        <v>14500</v>
      </c>
      <c r="L212" s="5" t="n">
        <v>2</v>
      </c>
      <c r="M212" s="3" t="inlineStr">
        <is>
          <t>NEW) 초코쉘 폭탄 셋트(150g+초코쉘30g)</t>
        </is>
      </c>
      <c r="N212" s="6" t="n">
        <v>6500</v>
      </c>
    </row>
    <row r="213" ht="20" customHeight="1">
      <c r="A213" s="2" t="n">
        <v>43</v>
      </c>
      <c r="B213" s="3" t="inlineStr">
        <is>
          <t>요거트 아이스크림의정석 배곧점</t>
        </is>
      </c>
      <c r="C213" s="2" t="inlineStr">
        <is>
          <t>카페</t>
        </is>
      </c>
      <c r="D213" s="2" t="inlineStr">
        <is>
          <t>카페·디저트</t>
        </is>
      </c>
      <c r="E213" s="3" t="inlineStr">
        <is>
          <t>경기 시흥시 서울대학로278번길 19-13 써밋플레이스 상가 2층 261호</t>
        </is>
      </c>
      <c r="F213" s="3" t="inlineStr">
        <is>
          <t>일~목 12:00~00:30 / 금 12:00~익일1:00 / 토 12:00~익일1:30</t>
        </is>
      </c>
      <c r="G213" s="3" t="inlineStr">
        <is>
          <t>연중무휴</t>
        </is>
      </c>
      <c r="H213" s="3" t="inlineStr">
        <is>
          <t>050-3621-35053</t>
        </is>
      </c>
      <c r="I213" s="112" t="n">
        <v>5</v>
      </c>
      <c r="J213" s="5" t="inlineStr">
        <is>
          <t>19~34</t>
        </is>
      </c>
      <c r="K213" s="6" t="n">
        <v>14500</v>
      </c>
      <c r="L213" s="5" t="n">
        <v>3</v>
      </c>
      <c r="M213" s="3" t="inlineStr">
        <is>
          <t>빠삭 두바이 초코쉘의 정석</t>
        </is>
      </c>
      <c r="N213" s="6" t="n">
        <v>9500</v>
      </c>
    </row>
    <row r="214" ht="20" customHeight="1">
      <c r="A214" s="2" t="n">
        <v>43</v>
      </c>
      <c r="B214" s="3" t="inlineStr">
        <is>
          <t>요거트 아이스크림의정석 배곧점</t>
        </is>
      </c>
      <c r="C214" s="2" t="inlineStr">
        <is>
          <t>카페</t>
        </is>
      </c>
      <c r="D214" s="2" t="inlineStr">
        <is>
          <t>카페·디저트</t>
        </is>
      </c>
      <c r="E214" s="3" t="inlineStr">
        <is>
          <t>경기 시흥시 서울대학로278번길 19-13 써밋플레이스 상가 2층 261호</t>
        </is>
      </c>
      <c r="F214" s="3" t="inlineStr">
        <is>
          <t>일~목 12:00~00:30 / 금 12:00~익일1:00 / 토 12:00~익일1:30</t>
        </is>
      </c>
      <c r="G214" s="3" t="inlineStr">
        <is>
          <t>연중무휴</t>
        </is>
      </c>
      <c r="H214" s="3" t="inlineStr">
        <is>
          <t>050-3621-35053</t>
        </is>
      </c>
      <c r="I214" s="112" t="n">
        <v>5</v>
      </c>
      <c r="J214" s="5" t="inlineStr">
        <is>
          <t>19~34</t>
        </is>
      </c>
      <c r="K214" s="6" t="n">
        <v>14500</v>
      </c>
      <c r="L214" s="5" t="n">
        <v>4</v>
      </c>
      <c r="M214" s="3" t="inlineStr">
        <is>
          <t>2인(300g+a) 요거트 아이스크림</t>
        </is>
      </c>
      <c r="N214" s="6" t="n">
        <v>8000</v>
      </c>
    </row>
    <row r="215" ht="20" customHeight="1">
      <c r="A215" s="2" t="n">
        <v>43</v>
      </c>
      <c r="B215" s="3" t="inlineStr">
        <is>
          <t>요거트 아이스크림의정석 배곧점</t>
        </is>
      </c>
      <c r="C215" s="2" t="inlineStr">
        <is>
          <t>카페</t>
        </is>
      </c>
      <c r="D215" s="2" t="inlineStr">
        <is>
          <t>카페·디저트</t>
        </is>
      </c>
      <c r="E215" s="3" t="inlineStr">
        <is>
          <t>경기 시흥시 서울대학로278번길 19-13 써밋플레이스 상가 2층 261호</t>
        </is>
      </c>
      <c r="F215" s="3" t="inlineStr">
        <is>
          <t>일~목 12:00~00:30 / 금 12:00~익일1:00 / 토 12:00~익일1:30</t>
        </is>
      </c>
      <c r="G215" s="3" t="inlineStr">
        <is>
          <t>연중무휴</t>
        </is>
      </c>
      <c r="H215" s="3" t="inlineStr">
        <is>
          <t>050-3621-35053</t>
        </is>
      </c>
      <c r="I215" s="112" t="n">
        <v>5</v>
      </c>
      <c r="J215" s="5" t="inlineStr">
        <is>
          <t>19~34</t>
        </is>
      </c>
      <c r="K215" s="6" t="n">
        <v>14500</v>
      </c>
      <c r="L215" s="5" t="n">
        <v>5</v>
      </c>
      <c r="M215" s="3" t="inlineStr">
        <is>
          <t>빠삭 두바이 쫀득 쿠키</t>
        </is>
      </c>
      <c r="N215" s="6" t="n">
        <v>5000</v>
      </c>
    </row>
    <row r="216" ht="20" customHeight="1">
      <c r="A216" s="2" t="n">
        <v>44</v>
      </c>
      <c r="B216" s="3" t="inlineStr">
        <is>
          <t>플러스82 시흥정왕점</t>
        </is>
      </c>
      <c r="C216" s="2" t="inlineStr">
        <is>
          <t>카페</t>
        </is>
      </c>
      <c r="D216" s="2" t="inlineStr">
        <is>
          <t>카페·디저트</t>
        </is>
      </c>
      <c r="E216" s="3" t="inlineStr">
        <is>
          <t>경기 시흥시 마유로 416 109호(정왕동, 월드프라자)</t>
        </is>
      </c>
      <c r="F216" s="3" t="inlineStr">
        <is>
          <t>일~목 06:00~익일2:00 / 금·토 06:00~익일2:50</t>
        </is>
      </c>
      <c r="G216" s="3" t="inlineStr">
        <is>
          <t>연중무휴</t>
        </is>
      </c>
      <c r="H216" s="3" t="inlineStr">
        <is>
          <t>050-6019-1108</t>
        </is>
      </c>
      <c r="I216" s="112" t="n">
        <v>5</v>
      </c>
      <c r="J216" s="5" t="inlineStr">
        <is>
          <t>27~42</t>
        </is>
      </c>
      <c r="K216" s="6" t="n">
        <v>11900</v>
      </c>
      <c r="L216" s="5" t="n">
        <v>1</v>
      </c>
      <c r="M216" s="3" t="inlineStr">
        <is>
          <t>[한정수량] 두바이와플</t>
        </is>
      </c>
      <c r="N216" s="6" t="n">
        <v>9900</v>
      </c>
    </row>
    <row r="217" ht="20" customHeight="1">
      <c r="A217" s="2" t="n">
        <v>44</v>
      </c>
      <c r="B217" s="3" t="inlineStr">
        <is>
          <t>플러스82 시흥정왕점</t>
        </is>
      </c>
      <c r="C217" s="2" t="inlineStr">
        <is>
          <t>카페</t>
        </is>
      </c>
      <c r="D217" s="2" t="inlineStr">
        <is>
          <t>카페·디저트</t>
        </is>
      </c>
      <c r="E217" s="3" t="inlineStr">
        <is>
          <t>경기 시흥시 마유로 416 109호(정왕동, 월드프라자)</t>
        </is>
      </c>
      <c r="F217" s="3" t="inlineStr">
        <is>
          <t>일~목 06:00~익일2:00 / 금·토 06:00~익일2:50</t>
        </is>
      </c>
      <c r="G217" s="3" t="inlineStr">
        <is>
          <t>연중무휴</t>
        </is>
      </c>
      <c r="H217" s="3" t="inlineStr">
        <is>
          <t>050-6019-1108</t>
        </is>
      </c>
      <c r="I217" s="112" t="n">
        <v>5</v>
      </c>
      <c r="J217" s="5" t="inlineStr">
        <is>
          <t>27~42</t>
        </is>
      </c>
      <c r="K217" s="6" t="n">
        <v>11900</v>
      </c>
      <c r="L217" s="5" t="n">
        <v>2</v>
      </c>
      <c r="M217" s="3" t="inlineStr">
        <is>
          <t>와플6종</t>
        </is>
      </c>
      <c r="N217" s="6" t="n">
        <v>4500</v>
      </c>
    </row>
    <row r="218" ht="20" customHeight="1">
      <c r="A218" s="2" t="n">
        <v>44</v>
      </c>
      <c r="B218" s="3" t="inlineStr">
        <is>
          <t>플러스82 시흥정왕점</t>
        </is>
      </c>
      <c r="C218" s="2" t="inlineStr">
        <is>
          <t>카페</t>
        </is>
      </c>
      <c r="D218" s="2" t="inlineStr">
        <is>
          <t>카페·디저트</t>
        </is>
      </c>
      <c r="E218" s="3" t="inlineStr">
        <is>
          <t>경기 시흥시 마유로 416 109호(정왕동, 월드프라자)</t>
        </is>
      </c>
      <c r="F218" s="3" t="inlineStr">
        <is>
          <t>일~목 06:00~익일2:00 / 금·토 06:00~익일2:50</t>
        </is>
      </c>
      <c r="G218" s="3" t="inlineStr">
        <is>
          <t>연중무휴</t>
        </is>
      </c>
      <c r="H218" s="3" t="inlineStr">
        <is>
          <t>050-6019-1108</t>
        </is>
      </c>
      <c r="I218" s="112" t="n">
        <v>5</v>
      </c>
      <c r="J218" s="5" t="inlineStr">
        <is>
          <t>27~42</t>
        </is>
      </c>
      <c r="K218" s="6" t="n">
        <v>11900</v>
      </c>
      <c r="L218" s="5" t="n">
        <v>3</v>
      </c>
      <c r="M218" s="3" t="inlineStr">
        <is>
          <t>닭강정(250g)</t>
        </is>
      </c>
      <c r="N218" s="6" t="n">
        <v>6900</v>
      </c>
    </row>
    <row r="219" ht="20" customHeight="1">
      <c r="A219" s="2" t="n">
        <v>44</v>
      </c>
      <c r="B219" s="3" t="inlineStr">
        <is>
          <t>플러스82 시흥정왕점</t>
        </is>
      </c>
      <c r="C219" s="2" t="inlineStr">
        <is>
          <t>카페</t>
        </is>
      </c>
      <c r="D219" s="2" t="inlineStr">
        <is>
          <t>카페·디저트</t>
        </is>
      </c>
      <c r="E219" s="3" t="inlineStr">
        <is>
          <t>경기 시흥시 마유로 416 109호(정왕동, 월드프라자)</t>
        </is>
      </c>
      <c r="F219" s="3" t="inlineStr">
        <is>
          <t>일~목 06:00~익일2:00 / 금·토 06:00~익일2:50</t>
        </is>
      </c>
      <c r="G219" s="3" t="inlineStr">
        <is>
          <t>연중무휴</t>
        </is>
      </c>
      <c r="H219" s="3" t="inlineStr">
        <is>
          <t>050-6019-1108</t>
        </is>
      </c>
      <c r="I219" s="112" t="n">
        <v>5</v>
      </c>
      <c r="J219" s="5" t="inlineStr">
        <is>
          <t>27~42</t>
        </is>
      </c>
      <c r="K219" s="6" t="n">
        <v>11900</v>
      </c>
      <c r="L219" s="5" t="n">
        <v>4</v>
      </c>
      <c r="M219" s="3" t="inlineStr">
        <is>
          <t>아메리카노 ICED(500ml)</t>
        </is>
      </c>
      <c r="N219" s="6" t="n">
        <v>4000</v>
      </c>
    </row>
    <row r="220" ht="20" customHeight="1">
      <c r="A220" s="2" t="n">
        <v>44</v>
      </c>
      <c r="B220" s="3" t="inlineStr">
        <is>
          <t>플러스82 시흥정왕점</t>
        </is>
      </c>
      <c r="C220" s="2" t="inlineStr">
        <is>
          <t>카페</t>
        </is>
      </c>
      <c r="D220" s="2" t="inlineStr">
        <is>
          <t>카페·디저트</t>
        </is>
      </c>
      <c r="E220" s="3" t="inlineStr">
        <is>
          <t>경기 시흥시 마유로 416 109호(정왕동, 월드프라자)</t>
        </is>
      </c>
      <c r="F220" s="3" t="inlineStr">
        <is>
          <t>일~목 06:00~익일2:00 / 금·토 06:00~익일2:50</t>
        </is>
      </c>
      <c r="G220" s="3" t="inlineStr">
        <is>
          <t>연중무휴</t>
        </is>
      </c>
      <c r="H220" s="3" t="inlineStr">
        <is>
          <t>050-6019-1108</t>
        </is>
      </c>
      <c r="I220" s="112" t="n">
        <v>5</v>
      </c>
      <c r="J220" s="5" t="inlineStr">
        <is>
          <t>27~42</t>
        </is>
      </c>
      <c r="K220" s="6" t="n">
        <v>11900</v>
      </c>
      <c r="L220" s="5" t="n">
        <v>5</v>
      </c>
      <c r="M220" s="3" t="inlineStr">
        <is>
          <t>옛날 떡꼬치(1EA)</t>
        </is>
      </c>
      <c r="N220" s="6" t="n">
        <v>3800</v>
      </c>
    </row>
    <row r="221" ht="20" customHeight="1">
      <c r="A221" s="2" t="n">
        <v>45</v>
      </c>
      <c r="B221" s="3" t="inlineStr">
        <is>
          <t>공차 시흥배곧점</t>
        </is>
      </c>
      <c r="C221" s="2" t="inlineStr">
        <is>
          <t>카페</t>
        </is>
      </c>
      <c r="D221" s="2" t="inlineStr">
        <is>
          <t>카페·디저트</t>
        </is>
      </c>
      <c r="E221" s="3" t="inlineStr">
        <is>
          <t>경기 시흥시 서울대학로278번길 34 108,109호(배곧동, 시흥배곧 아브뉴프랑 센트럴 옐로우)</t>
        </is>
      </c>
      <c r="F221" s="3" t="inlineStr">
        <is>
          <t>일 09:30~21:40 / 평일·토 09:30~22:10</t>
        </is>
      </c>
      <c r="G221" s="3" t="inlineStr">
        <is>
          <t>연중무휴</t>
        </is>
      </c>
      <c r="H221" s="3" t="inlineStr">
        <is>
          <t>050-7780-6894</t>
        </is>
      </c>
      <c r="I221" s="112" t="n">
        <v>4.6</v>
      </c>
      <c r="J221" s="5" t="inlineStr">
        <is>
          <t>16~31</t>
        </is>
      </c>
      <c r="K221" s="6" t="n">
        <v>12000</v>
      </c>
      <c r="L221" s="5" t="n">
        <v>1</v>
      </c>
      <c r="M221" s="3" t="inlineStr">
        <is>
          <t>딸기 쥬얼리 밀크티</t>
        </is>
      </c>
      <c r="N221" s="6" t="n">
        <v>5800</v>
      </c>
    </row>
    <row r="222" ht="20" customHeight="1">
      <c r="A222" s="2" t="n">
        <v>45</v>
      </c>
      <c r="B222" s="3" t="inlineStr">
        <is>
          <t>공차 시흥배곧점</t>
        </is>
      </c>
      <c r="C222" s="2" t="inlineStr">
        <is>
          <t>카페</t>
        </is>
      </c>
      <c r="D222" s="2" t="inlineStr">
        <is>
          <t>카페·디저트</t>
        </is>
      </c>
      <c r="E222" s="3" t="inlineStr">
        <is>
          <t>경기 시흥시 서울대학로278번길 34 108,109호(배곧동, 시흥배곧 아브뉴프랑 센트럴 옐로우)</t>
        </is>
      </c>
      <c r="F222" s="3" t="inlineStr">
        <is>
          <t>일 09:30~21:40 / 평일·토 09:30~22:10</t>
        </is>
      </c>
      <c r="G222" s="3" t="inlineStr">
        <is>
          <t>연중무휴</t>
        </is>
      </c>
      <c r="H222" s="3" t="inlineStr">
        <is>
          <t>050-7780-6894</t>
        </is>
      </c>
      <c r="I222" s="112" t="n">
        <v>4.6</v>
      </c>
      <c r="J222" s="5" t="inlineStr">
        <is>
          <t>16~31</t>
        </is>
      </c>
      <c r="K222" s="6" t="n">
        <v>12000</v>
      </c>
      <c r="L222" s="5" t="n">
        <v>2</v>
      </c>
      <c r="M222" s="3" t="inlineStr">
        <is>
          <t>타로밀크티+펄 L</t>
        </is>
      </c>
      <c r="N222" s="6" t="n">
        <v>5500</v>
      </c>
    </row>
    <row r="223" ht="20" customHeight="1">
      <c r="A223" s="2" t="n">
        <v>45</v>
      </c>
      <c r="B223" s="3" t="inlineStr">
        <is>
          <t>공차 시흥배곧점</t>
        </is>
      </c>
      <c r="C223" s="2" t="inlineStr">
        <is>
          <t>카페</t>
        </is>
      </c>
      <c r="D223" s="2" t="inlineStr">
        <is>
          <t>카페·디저트</t>
        </is>
      </c>
      <c r="E223" s="3" t="inlineStr">
        <is>
          <t>경기 시흥시 서울대학로278번길 34 108,109호(배곧동, 시흥배곧 아브뉴프랑 센트럴 옐로우)</t>
        </is>
      </c>
      <c r="F223" s="3" t="inlineStr">
        <is>
          <t>일 09:30~21:40 / 평일·토 09:30~22:10</t>
        </is>
      </c>
      <c r="G223" s="3" t="inlineStr">
        <is>
          <t>연중무휴</t>
        </is>
      </c>
      <c r="H223" s="3" t="inlineStr">
        <is>
          <t>050-7780-6894</t>
        </is>
      </c>
      <c r="I223" s="112" t="n">
        <v>4.6</v>
      </c>
      <c r="J223" s="5" t="inlineStr">
        <is>
          <t>16~31</t>
        </is>
      </c>
      <c r="K223" s="6" t="n">
        <v>12000</v>
      </c>
      <c r="L223" s="5" t="n">
        <v>3</v>
      </c>
      <c r="M223" s="3" t="inlineStr">
        <is>
          <t>타로밀크티+펄 J</t>
        </is>
      </c>
      <c r="N223" s="6" t="n">
        <v>6800</v>
      </c>
    </row>
    <row r="224" ht="20" customHeight="1">
      <c r="A224" s="2" t="n">
        <v>45</v>
      </c>
      <c r="B224" s="3" t="inlineStr">
        <is>
          <t>공차 시흥배곧점</t>
        </is>
      </c>
      <c r="C224" s="2" t="inlineStr">
        <is>
          <t>카페</t>
        </is>
      </c>
      <c r="D224" s="2" t="inlineStr">
        <is>
          <t>카페·디저트</t>
        </is>
      </c>
      <c r="E224" s="3" t="inlineStr">
        <is>
          <t>경기 시흥시 서울대학로278번길 34 108,109호(배곧동, 시흥배곧 아브뉴프랑 센트럴 옐로우)</t>
        </is>
      </c>
      <c r="F224" s="3" t="inlineStr">
        <is>
          <t>일 09:30~21:40 / 평일·토 09:30~22:10</t>
        </is>
      </c>
      <c r="G224" s="3" t="inlineStr">
        <is>
          <t>연중무휴</t>
        </is>
      </c>
      <c r="H224" s="3" t="inlineStr">
        <is>
          <t>050-7780-6894</t>
        </is>
      </c>
      <c r="I224" s="112" t="n">
        <v>4.6</v>
      </c>
      <c r="J224" s="5" t="inlineStr">
        <is>
          <t>16~31</t>
        </is>
      </c>
      <c r="K224" s="6" t="n">
        <v>12000</v>
      </c>
      <c r="L224" s="5" t="n">
        <v>4</v>
      </c>
      <c r="M224" s="3" t="inlineStr">
        <is>
          <t>블랙밀크티+펄 L</t>
        </is>
      </c>
      <c r="N224" s="6" t="n">
        <v>5500</v>
      </c>
    </row>
    <row r="225" ht="20" customHeight="1">
      <c r="A225" s="2" t="n">
        <v>45</v>
      </c>
      <c r="B225" s="3" t="inlineStr">
        <is>
          <t>공차 시흥배곧점</t>
        </is>
      </c>
      <c r="C225" s="2" t="inlineStr">
        <is>
          <t>카페</t>
        </is>
      </c>
      <c r="D225" s="2" t="inlineStr">
        <is>
          <t>카페·디저트</t>
        </is>
      </c>
      <c r="E225" s="3" t="inlineStr">
        <is>
          <t>경기 시흥시 서울대학로278번길 34 108,109호(배곧동, 시흥배곧 아브뉴프랑 센트럴 옐로우)</t>
        </is>
      </c>
      <c r="F225" s="3" t="inlineStr">
        <is>
          <t>일 09:30~21:40 / 평일·토 09:30~22:10</t>
        </is>
      </c>
      <c r="G225" s="3" t="inlineStr">
        <is>
          <t>연중무휴</t>
        </is>
      </c>
      <c r="H225" s="3" t="inlineStr">
        <is>
          <t>050-7780-6894</t>
        </is>
      </c>
      <c r="I225" s="112" t="n">
        <v>4.6</v>
      </c>
      <c r="J225" s="5" t="inlineStr">
        <is>
          <t>16~31</t>
        </is>
      </c>
      <c r="K225" s="6" t="n">
        <v>12000</v>
      </c>
      <c r="L225" s="5" t="n">
        <v>5</v>
      </c>
      <c r="M225" s="3" t="inlineStr">
        <is>
          <t>블랙밀크티+펄 J</t>
        </is>
      </c>
      <c r="N225" s="6" t="n">
        <v>6800</v>
      </c>
    </row>
    <row r="226" ht="20" customHeight="1">
      <c r="A226" s="2" t="n">
        <v>46</v>
      </c>
      <c r="B226" s="3" t="inlineStr">
        <is>
          <t>우지커피 배곧신도시점</t>
        </is>
      </c>
      <c r="C226" s="2" t="inlineStr">
        <is>
          <t>카페</t>
        </is>
      </c>
      <c r="D226" s="2" t="inlineStr">
        <is>
          <t>카페·디저트</t>
        </is>
      </c>
      <c r="E226" s="3" t="inlineStr">
        <is>
          <t>경기 시흥시 서울대학로278번길 25-24 111호(배곧동, 다인로얄팰리스배곧1차)</t>
        </is>
      </c>
      <c r="F226" s="3" t="inlineStr">
        <is>
          <t>매일 08:30~22:00</t>
        </is>
      </c>
      <c r="G226" s="3" t="inlineStr">
        <is>
          <t>연중무휴</t>
        </is>
      </c>
      <c r="H226" s="3" t="inlineStr">
        <is>
          <t>050-3622-56430</t>
        </is>
      </c>
      <c r="I226" s="112" t="n">
        <v>4.7</v>
      </c>
      <c r="J226" s="5" t="inlineStr">
        <is>
          <t>15~25</t>
        </is>
      </c>
      <c r="K226" s="6" t="n">
        <v>11900</v>
      </c>
      <c r="L226" s="5" t="n">
        <v>1</v>
      </c>
      <c r="M226" s="3" t="inlineStr">
        <is>
          <t>아메리카노</t>
        </is>
      </c>
      <c r="N226" s="6" t="n">
        <v>2800</v>
      </c>
    </row>
    <row r="227" ht="20" customHeight="1">
      <c r="A227" s="2" t="n">
        <v>46</v>
      </c>
      <c r="B227" s="3" t="inlineStr">
        <is>
          <t>우지커피 배곧신도시점</t>
        </is>
      </c>
      <c r="C227" s="2" t="inlineStr">
        <is>
          <t>카페</t>
        </is>
      </c>
      <c r="D227" s="2" t="inlineStr">
        <is>
          <t>카페·디저트</t>
        </is>
      </c>
      <c r="E227" s="3" t="inlineStr">
        <is>
          <t>경기 시흥시 서울대학로278번길 25-24 111호(배곧동, 다인로얄팰리스배곧1차)</t>
        </is>
      </c>
      <c r="F227" s="3" t="inlineStr">
        <is>
          <t>매일 08:30~22:00</t>
        </is>
      </c>
      <c r="G227" s="3" t="inlineStr">
        <is>
          <t>연중무휴</t>
        </is>
      </c>
      <c r="H227" s="3" t="inlineStr">
        <is>
          <t>050-3622-56430</t>
        </is>
      </c>
      <c r="I227" s="112" t="n">
        <v>4.7</v>
      </c>
      <c r="J227" s="5" t="inlineStr">
        <is>
          <t>15~25</t>
        </is>
      </c>
      <c r="K227" s="6" t="n">
        <v>11900</v>
      </c>
      <c r="L227" s="5" t="n">
        <v>2</v>
      </c>
      <c r="M227" s="3" t="inlineStr">
        <is>
          <t>[SIGNATURE] 딥카페라떼</t>
        </is>
      </c>
      <c r="N227" s="6" t="n">
        <v>4300</v>
      </c>
    </row>
    <row r="228" ht="20" customHeight="1">
      <c r="A228" s="2" t="n">
        <v>46</v>
      </c>
      <c r="B228" s="3" t="inlineStr">
        <is>
          <t>우지커피 배곧신도시점</t>
        </is>
      </c>
      <c r="C228" s="2" t="inlineStr">
        <is>
          <t>카페</t>
        </is>
      </c>
      <c r="D228" s="2" t="inlineStr">
        <is>
          <t>카페·디저트</t>
        </is>
      </c>
      <c r="E228" s="3" t="inlineStr">
        <is>
          <t>경기 시흥시 서울대학로278번길 25-24 111호(배곧동, 다인로얄팰리스배곧1차)</t>
        </is>
      </c>
      <c r="F228" s="3" t="inlineStr">
        <is>
          <t>매일 08:30~22:00</t>
        </is>
      </c>
      <c r="G228" s="3" t="inlineStr">
        <is>
          <t>연중무휴</t>
        </is>
      </c>
      <c r="H228" s="3" t="inlineStr">
        <is>
          <t>050-3622-56430</t>
        </is>
      </c>
      <c r="I228" s="112" t="n">
        <v>4.7</v>
      </c>
      <c r="J228" s="5" t="inlineStr">
        <is>
          <t>15~25</t>
        </is>
      </c>
      <c r="K228" s="6" t="n">
        <v>11900</v>
      </c>
      <c r="L228" s="5" t="n">
        <v>3</v>
      </c>
      <c r="M228" s="3" t="inlineStr">
        <is>
          <t>아메리터(1L, ONLY ICE)</t>
        </is>
      </c>
      <c r="N228" s="6" t="n">
        <v>4300</v>
      </c>
    </row>
    <row r="229" ht="20" customHeight="1">
      <c r="A229" s="2" t="n">
        <v>46</v>
      </c>
      <c r="B229" s="3" t="inlineStr">
        <is>
          <t>우지커피 배곧신도시점</t>
        </is>
      </c>
      <c r="C229" s="2" t="inlineStr">
        <is>
          <t>카페</t>
        </is>
      </c>
      <c r="D229" s="2" t="inlineStr">
        <is>
          <t>카페·디저트</t>
        </is>
      </c>
      <c r="E229" s="3" t="inlineStr">
        <is>
          <t>경기 시흥시 서울대학로278번길 25-24 111호(배곧동, 다인로얄팰리스배곧1차)</t>
        </is>
      </c>
      <c r="F229" s="3" t="inlineStr">
        <is>
          <t>매일 08:30~22:00</t>
        </is>
      </c>
      <c r="G229" s="3" t="inlineStr">
        <is>
          <t>연중무휴</t>
        </is>
      </c>
      <c r="H229" s="3" t="inlineStr">
        <is>
          <t>050-3622-56430</t>
        </is>
      </c>
      <c r="I229" s="112" t="n">
        <v>4.7</v>
      </c>
      <c r="J229" s="5" t="inlineStr">
        <is>
          <t>15~25</t>
        </is>
      </c>
      <c r="K229" s="6" t="n">
        <v>11900</v>
      </c>
      <c r="L229" s="5" t="n">
        <v>4</v>
      </c>
      <c r="M229" s="3" t="inlineStr">
        <is>
          <t>바닐라라떼</t>
        </is>
      </c>
      <c r="N229" s="6" t="n">
        <v>5000</v>
      </c>
    </row>
    <row r="230" ht="20" customHeight="1">
      <c r="A230" s="2" t="n">
        <v>46</v>
      </c>
      <c r="B230" s="3" t="inlineStr">
        <is>
          <t>우지커피 배곧신도시점</t>
        </is>
      </c>
      <c r="C230" s="2" t="inlineStr">
        <is>
          <t>카페</t>
        </is>
      </c>
      <c r="D230" s="2" t="inlineStr">
        <is>
          <t>카페·디저트</t>
        </is>
      </c>
      <c r="E230" s="3" t="inlineStr">
        <is>
          <t>경기 시흥시 서울대학로278번길 25-24 111호(배곧동, 다인로얄팰리스배곧1차)</t>
        </is>
      </c>
      <c r="F230" s="3" t="inlineStr">
        <is>
          <t>매일 08:30~22:00</t>
        </is>
      </c>
      <c r="G230" s="3" t="inlineStr">
        <is>
          <t>연중무휴</t>
        </is>
      </c>
      <c r="H230" s="3" t="inlineStr">
        <is>
          <t>050-3622-56430</t>
        </is>
      </c>
      <c r="I230" s="112" t="n">
        <v>4.7</v>
      </c>
      <c r="J230" s="5" t="inlineStr">
        <is>
          <t>15~25</t>
        </is>
      </c>
      <c r="K230" s="6" t="n">
        <v>11900</v>
      </c>
      <c r="L230" s="5" t="n">
        <v>5</v>
      </c>
      <c r="M230" s="3" t="inlineStr">
        <is>
          <t>리얼수박주스</t>
        </is>
      </c>
      <c r="N230" s="6" t="n">
        <v>6000</v>
      </c>
    </row>
    <row r="231" ht="20" customHeight="1">
      <c r="A231" s="2" t="n">
        <v>47</v>
      </c>
      <c r="B231" s="3" t="inlineStr">
        <is>
          <t>Poke all day 포케&amp;샐러드 배곧신도시점</t>
        </is>
      </c>
      <c r="C231" s="2" t="inlineStr">
        <is>
          <t>식당</t>
        </is>
      </c>
      <c r="D231" s="2" t="inlineStr">
        <is>
          <t>양식</t>
        </is>
      </c>
      <c r="E231" s="3" t="inlineStr">
        <is>
          <t>경기도 시흥시 배곧전원로 18-20 1층 일부호(배곧동)</t>
        </is>
      </c>
      <c r="F231" s="3" t="inlineStr">
        <is>
          <t>평일 - 오전 10:00 ~오후 7:40 토요일 - 오전 10:00 ~ 오후 2:40 일요일 - 정기휴무</t>
        </is>
      </c>
      <c r="G231" s="3" t="inlineStr">
        <is>
          <t>매주 일요일</t>
        </is>
      </c>
      <c r="H231" s="3" t="inlineStr">
        <is>
          <t>031-8042-7211</t>
        </is>
      </c>
      <c r="I231" s="112" t="n">
        <v>4.9</v>
      </c>
      <c r="J231" s="113" t="inlineStr">
        <is>
          <t>21~36</t>
        </is>
      </c>
      <c r="K231" s="6" t="n">
        <v>12900</v>
      </c>
      <c r="L231" s="5" t="n">
        <v>1</v>
      </c>
      <c r="M231" s="3" t="inlineStr">
        <is>
          <t>취향대로 커스텀 포케</t>
        </is>
      </c>
      <c r="N231" s="6" t="n">
        <v>11900</v>
      </c>
    </row>
    <row r="232" ht="20" customHeight="1">
      <c r="A232" s="2" t="n">
        <v>47</v>
      </c>
      <c r="B232" s="3" t="inlineStr">
        <is>
          <t>Poke all day 포케&amp;샐러드 배곧신도시점</t>
        </is>
      </c>
      <c r="C232" s="2" t="inlineStr">
        <is>
          <t>식당</t>
        </is>
      </c>
      <c r="D232" s="2" t="inlineStr">
        <is>
          <t>양식</t>
        </is>
      </c>
      <c r="E232" s="3" t="inlineStr">
        <is>
          <t>경기도 시흥시 배곧전원로 18-20 1층 일부호(배곧동)</t>
        </is>
      </c>
      <c r="F232" s="3" t="inlineStr">
        <is>
          <t>평일 - 오전 10:00 ~오후 7:40 토요일 - 오전 10:00 ~ 오후 2:40 일요일 - 정기휴무</t>
        </is>
      </c>
      <c r="G232" s="3" t="inlineStr">
        <is>
          <t>매주 일요일</t>
        </is>
      </c>
      <c r="H232" s="3" t="inlineStr">
        <is>
          <t>031-8042-7211</t>
        </is>
      </c>
      <c r="I232" s="112" t="n">
        <v>4.9</v>
      </c>
      <c r="J232" s="113" t="inlineStr">
        <is>
          <t>21~36</t>
        </is>
      </c>
      <c r="K232" s="6" t="n">
        <v>12900</v>
      </c>
      <c r="L232" s="5" t="n">
        <v>2</v>
      </c>
      <c r="M232" s="3" t="inlineStr">
        <is>
          <t>연어 포케</t>
        </is>
      </c>
      <c r="N232" s="6" t="n">
        <v>13900</v>
      </c>
    </row>
    <row r="233" ht="20" customHeight="1">
      <c r="A233" s="2" t="n">
        <v>47</v>
      </c>
      <c r="B233" s="3" t="inlineStr">
        <is>
          <t>Poke all day 포케&amp;샐러드 배곧신도시점</t>
        </is>
      </c>
      <c r="C233" s="2" t="inlineStr">
        <is>
          <t>식당</t>
        </is>
      </c>
      <c r="D233" s="2" t="inlineStr">
        <is>
          <t>양식</t>
        </is>
      </c>
      <c r="E233" s="3" t="inlineStr">
        <is>
          <t>경기도 시흥시 배곧전원로 18-20 1층 일부호(배곧동)</t>
        </is>
      </c>
      <c r="F233" s="3" t="inlineStr">
        <is>
          <t>평일 - 오전 10:00 ~오후 7:40 토요일 - 오전 10:00 ~ 오후 2:40 일요일 - 정기휴무</t>
        </is>
      </c>
      <c r="G233" s="3" t="inlineStr">
        <is>
          <t>매주 일요일</t>
        </is>
      </c>
      <c r="H233" s="3" t="inlineStr">
        <is>
          <t>031-8042-7211</t>
        </is>
      </c>
      <c r="I233" s="112" t="n">
        <v>4.9</v>
      </c>
      <c r="J233" s="113" t="inlineStr">
        <is>
          <t>21~36</t>
        </is>
      </c>
      <c r="K233" s="6" t="n">
        <v>12900</v>
      </c>
      <c r="L233" s="5" t="n">
        <v>3</v>
      </c>
      <c r="M233" s="3" t="inlineStr">
        <is>
          <t>[별미] 통들깨 들기름 메밀면 샐러</t>
        </is>
      </c>
      <c r="N233" s="6" t="n">
        <v>10900</v>
      </c>
    </row>
    <row r="234" ht="20" customHeight="1">
      <c r="A234" s="2" t="n">
        <v>47</v>
      </c>
      <c r="B234" s="3" t="inlineStr">
        <is>
          <t>Poke all day 포케&amp;샐러드 배곧신도시점</t>
        </is>
      </c>
      <c r="C234" s="2" t="inlineStr">
        <is>
          <t>식당</t>
        </is>
      </c>
      <c r="D234" s="2" t="inlineStr">
        <is>
          <t>양식</t>
        </is>
      </c>
      <c r="E234" s="3" t="inlineStr">
        <is>
          <t>경기도 시흥시 배곧전원로 18-20 1층 일부호(배곧동)</t>
        </is>
      </c>
      <c r="F234" s="3" t="inlineStr">
        <is>
          <t>평일 - 오전 10:00 ~오후 7:40 토요일 - 오전 10:00 ~ 오후 2:40 일요일 - 정기휴무</t>
        </is>
      </c>
      <c r="G234" s="3" t="inlineStr">
        <is>
          <t>매주 일요일</t>
        </is>
      </c>
      <c r="H234" s="3" t="inlineStr">
        <is>
          <t>031-8042-7211</t>
        </is>
      </c>
      <c r="I234" s="112" t="n">
        <v>4.9</v>
      </c>
      <c r="J234" s="113" t="inlineStr">
        <is>
          <t>21~36</t>
        </is>
      </c>
      <c r="K234" s="6" t="n">
        <v>12900</v>
      </c>
      <c r="L234" s="5" t="n">
        <v>4</v>
      </c>
      <c r="M234" s="3" t="inlineStr">
        <is>
          <t>소고기 밸런스박스</t>
        </is>
      </c>
      <c r="N234" s="6" t="n">
        <v>14900</v>
      </c>
    </row>
    <row r="235" ht="20" customHeight="1">
      <c r="A235" s="2" t="n">
        <v>47</v>
      </c>
      <c r="B235" s="3" t="inlineStr">
        <is>
          <t>Poke all day 포케&amp;샐러드 배곧신도시점</t>
        </is>
      </c>
      <c r="C235" s="2" t="inlineStr">
        <is>
          <t>식당</t>
        </is>
      </c>
      <c r="D235" s="2" t="inlineStr">
        <is>
          <t>양식</t>
        </is>
      </c>
      <c r="E235" s="3" t="inlineStr">
        <is>
          <t>경기도 시흥시 배곧전원로 18-20 1층 일부호(배곧동)</t>
        </is>
      </c>
      <c r="F235" s="3" t="inlineStr">
        <is>
          <t>평일 - 오전 10:00 ~오후 7:40 토요일 - 오전 10:00 ~ 오후 2:40 일요일 - 정기휴무</t>
        </is>
      </c>
      <c r="G235" s="3" t="inlineStr">
        <is>
          <t>매주 일요일</t>
        </is>
      </c>
      <c r="H235" s="3" t="inlineStr">
        <is>
          <t>031-8042-7211</t>
        </is>
      </c>
      <c r="I235" s="112" t="n">
        <v>4.9</v>
      </c>
      <c r="J235" s="113" t="inlineStr">
        <is>
          <t>21~36</t>
        </is>
      </c>
      <c r="K235" s="6" t="n">
        <v>12900</v>
      </c>
      <c r="L235" s="5" t="n">
        <v>5</v>
      </c>
      <c r="M235" s="3" t="inlineStr">
        <is>
          <t>[단백질 35g] 스파이시 연어 참치프로틴 포케</t>
        </is>
      </c>
      <c r="N235" s="6" t="n">
        <v>14900</v>
      </c>
    </row>
    <row r="236" ht="20" customHeight="1">
      <c r="A236" s="2" t="n">
        <v>48</v>
      </c>
      <c r="B236" s="3" t="inlineStr">
        <is>
          <t>이삭토스트 시흥배곧점</t>
        </is>
      </c>
      <c r="C236" s="2" t="inlineStr">
        <is>
          <t>식당</t>
        </is>
      </c>
      <c r="D236" s="2" t="inlineStr">
        <is>
          <t>패스트푸드</t>
        </is>
      </c>
      <c r="E236" s="3" t="inlineStr">
        <is>
          <t>경기도 시흥시 배곧3로 86 114호(배곧동, 센터프라자2)</t>
        </is>
      </c>
      <c r="F236" s="3" t="inlineStr">
        <is>
          <t>수요일 - 오전 9:00 ~ 오후 7:20 목요일 - 오전 9:00 ~ 오후 7:20 금요일 - 오전 9:00 ~ 오후 7:20 주말 - 오전 8:00 ~ 오후 6:20 월요일 - 오전 8:00 ~ 오후 6:20 화요일 - 오전 9:00 ~ 오후 7:20</t>
        </is>
      </c>
      <c r="G236" s="3" t="inlineStr">
        <is>
          <t>연중무휴</t>
        </is>
      </c>
      <c r="H236" s="3" t="inlineStr">
        <is>
          <t>050-3621-23011</t>
        </is>
      </c>
      <c r="I236" s="112" t="n">
        <v>4.8</v>
      </c>
      <c r="J236" s="113" t="inlineStr">
        <is>
          <t>18~33</t>
        </is>
      </c>
      <c r="K236" s="6" t="n">
        <v>13000</v>
      </c>
      <c r="L236" s="5" t="n">
        <v>1</v>
      </c>
      <c r="M236" s="3" t="inlineStr">
        <is>
          <t>햄치즈 토스트</t>
        </is>
      </c>
      <c r="N236" s="6" t="n">
        <v>4500</v>
      </c>
    </row>
    <row r="237" ht="20" customHeight="1">
      <c r="A237" s="2" t="n">
        <v>48</v>
      </c>
      <c r="B237" s="3" t="inlineStr">
        <is>
          <t>이삭토스트 시흥배곧점</t>
        </is>
      </c>
      <c r="C237" s="2" t="inlineStr">
        <is>
          <t>식당</t>
        </is>
      </c>
      <c r="D237" s="2" t="inlineStr">
        <is>
          <t>패스트푸드</t>
        </is>
      </c>
      <c r="E237" s="3" t="inlineStr">
        <is>
          <t>경기도 시흥시 배곧3로 86 114호(배곧동, 센터프라자2)</t>
        </is>
      </c>
      <c r="F237" s="3" t="inlineStr">
        <is>
          <t>수요일 - 오전 9:00 ~ 오후 7:20 목요일 - 오전 9:00 ~ 오후 7:20 금요일 - 오전 9:00 ~ 오후 7:20 주말 - 오전 8:00 ~ 오후 6:20 월요일 - 오전 8:00 ~ 오후 6:20 화요일 - 오전 9:00 ~ 오후 7:20</t>
        </is>
      </c>
      <c r="G237" s="3" t="inlineStr">
        <is>
          <t>연중무휴</t>
        </is>
      </c>
      <c r="H237" s="3" t="inlineStr">
        <is>
          <t>050-3621-23011</t>
        </is>
      </c>
      <c r="I237" s="112" t="n">
        <v>4.8</v>
      </c>
      <c r="J237" s="113" t="inlineStr">
        <is>
          <t>18~33</t>
        </is>
      </c>
      <c r="K237" s="6" t="n">
        <v>13000</v>
      </c>
      <c r="L237" s="5" t="n">
        <v>2</v>
      </c>
      <c r="M237" s="3" t="inlineStr">
        <is>
          <t>햄스페셜 토스트</t>
        </is>
      </c>
      <c r="N237" s="6" t="n">
        <v>5100</v>
      </c>
    </row>
    <row r="238" ht="20" customHeight="1">
      <c r="A238" s="2" t="n">
        <v>48</v>
      </c>
      <c r="B238" s="3" t="inlineStr">
        <is>
          <t>이삭토스트 시흥배곧점</t>
        </is>
      </c>
      <c r="C238" s="2" t="inlineStr">
        <is>
          <t>식당</t>
        </is>
      </c>
      <c r="D238" s="2" t="inlineStr">
        <is>
          <t>패스트푸드</t>
        </is>
      </c>
      <c r="E238" s="3" t="inlineStr">
        <is>
          <t>경기도 시흥시 배곧3로 86 114호(배곧동, 센터프라자2)</t>
        </is>
      </c>
      <c r="F238" s="3" t="inlineStr">
        <is>
          <t>수요일 - 오전 9:00 ~ 오후 7:20 목요일 - 오전 9:00 ~ 오후 7:20 금요일 - 오전 9:00 ~ 오후 7:20 주말 - 오전 8:00 ~ 오후 6:20 월요일 - 오전 8:00 ~ 오후 6:20 화요일 - 오전 9:00 ~ 오후 7:20</t>
        </is>
      </c>
      <c r="G238" s="3" t="inlineStr">
        <is>
          <t>연중무휴</t>
        </is>
      </c>
      <c r="H238" s="3" t="inlineStr">
        <is>
          <t>050-3621-23011</t>
        </is>
      </c>
      <c r="I238" s="112" t="n">
        <v>4.8</v>
      </c>
      <c r="J238" s="113" t="inlineStr">
        <is>
          <t>18~33</t>
        </is>
      </c>
      <c r="K238" s="6" t="n">
        <v>13000</v>
      </c>
      <c r="L238" s="5" t="n">
        <v>3</v>
      </c>
      <c r="M238" s="3" t="inlineStr">
        <is>
          <t>베이컨 포테이토 피자</t>
        </is>
      </c>
      <c r="N238" s="6" t="n">
        <v>6500</v>
      </c>
    </row>
    <row r="239" ht="20" customHeight="1">
      <c r="A239" s="2" t="n">
        <v>48</v>
      </c>
      <c r="B239" s="3" t="inlineStr">
        <is>
          <t>이삭토스트 시흥배곧점</t>
        </is>
      </c>
      <c r="C239" s="2" t="inlineStr">
        <is>
          <t>식당</t>
        </is>
      </c>
      <c r="D239" s="2" t="inlineStr">
        <is>
          <t>패스트푸드</t>
        </is>
      </c>
      <c r="E239" s="3" t="inlineStr">
        <is>
          <t>경기도 시흥시 배곧3로 86 114호(배곧동, 센터프라자2)</t>
        </is>
      </c>
      <c r="F239" s="3" t="inlineStr">
        <is>
          <t>수요일 - 오전 9:00 ~ 오후 7:20 목요일 - 오전 9:00 ~ 오후 7:20 금요일 - 오전 9:00 ~ 오후 7:20 주말 - 오전 8:00 ~ 오후 6:20 월요일 - 오전 8:00 ~ 오후 6:20 화요일 - 오전 9:00 ~ 오후 7:20</t>
        </is>
      </c>
      <c r="G239" s="3" t="inlineStr">
        <is>
          <t>연중무휴</t>
        </is>
      </c>
      <c r="H239" s="3" t="inlineStr">
        <is>
          <t>050-3621-23011</t>
        </is>
      </c>
      <c r="I239" s="112" t="n">
        <v>4.8</v>
      </c>
      <c r="J239" s="113" t="inlineStr">
        <is>
          <t>18~33</t>
        </is>
      </c>
      <c r="K239" s="6" t="n">
        <v>13000</v>
      </c>
      <c r="L239" s="5" t="n">
        <v>4</v>
      </c>
      <c r="M239" s="3" t="inlineStr">
        <is>
          <t>그릴드 불갈비</t>
        </is>
      </c>
      <c r="N239" s="6" t="n">
        <v>6100</v>
      </c>
    </row>
    <row r="240" ht="20" customHeight="1">
      <c r="A240" s="2" t="n">
        <v>49</v>
      </c>
      <c r="B240" s="3" t="inlineStr">
        <is>
          <t>맘스터치 정왕점</t>
        </is>
      </c>
      <c r="C240" s="2" t="inlineStr">
        <is>
          <t>식당</t>
        </is>
      </c>
      <c r="D240" s="2" t="inlineStr">
        <is>
          <t>패스트푸드</t>
        </is>
      </c>
      <c r="E240" s="3" t="inlineStr">
        <is>
          <t>경기도 시흥시 함송로14번길 5-16 (정 왕동)</t>
        </is>
      </c>
      <c r="F240" s="3" t="inlineStr">
        <is>
          <t>매일 - 오전 10:20 ~ 오후 9:50</t>
        </is>
      </c>
      <c r="G240" s="3" t="inlineStr">
        <is>
          <t>연중무휴</t>
        </is>
      </c>
      <c r="H240" s="3" t="inlineStr">
        <is>
          <t>050-3621-73001</t>
        </is>
      </c>
      <c r="I240" s="112" t="n">
        <v>4.8</v>
      </c>
      <c r="J240" s="113" t="inlineStr">
        <is>
          <t>12~27</t>
        </is>
      </c>
      <c r="K240" s="6" t="n">
        <v>12000</v>
      </c>
      <c r="L240" s="5" t="n">
        <v>1</v>
      </c>
      <c r="M240" s="3" t="inlineStr">
        <is>
          <t>싸이버거 세트</t>
        </is>
      </c>
      <c r="N240" s="6" t="n">
        <v>9200</v>
      </c>
    </row>
    <row r="241" ht="20" customHeight="1">
      <c r="A241" s="2" t="n">
        <v>49</v>
      </c>
      <c r="B241" s="3" t="inlineStr">
        <is>
          <t>맘스터치 정왕점</t>
        </is>
      </c>
      <c r="C241" s="2" t="inlineStr">
        <is>
          <t>식당</t>
        </is>
      </c>
      <c r="D241" s="2" t="inlineStr">
        <is>
          <t>패스트푸드</t>
        </is>
      </c>
      <c r="E241" s="3" t="inlineStr">
        <is>
          <t>경기도 시흥시 함송로14번길 5-16 (정 왕동)</t>
        </is>
      </c>
      <c r="F241" s="3" t="inlineStr">
        <is>
          <t>매일 - 오전 10:20 ~ 오후 9:50</t>
        </is>
      </c>
      <c r="G241" s="3" t="inlineStr">
        <is>
          <t>연중무휴</t>
        </is>
      </c>
      <c r="H241" s="3" t="inlineStr">
        <is>
          <t>050-3621-73001</t>
        </is>
      </c>
      <c r="I241" s="112" t="n">
        <v>4.8</v>
      </c>
      <c r="J241" s="113" t="inlineStr">
        <is>
          <t>12~27</t>
        </is>
      </c>
      <c r="K241" s="6" t="n">
        <v>12000</v>
      </c>
      <c r="L241" s="5" t="n">
        <v>2</v>
      </c>
      <c r="M241" s="3" t="inlineStr">
        <is>
          <t>싸이버거 단품</t>
        </is>
      </c>
      <c r="N241" s="6" t="n">
        <v>6200</v>
      </c>
    </row>
    <row r="242" ht="20" customHeight="1">
      <c r="A242" s="2" t="n">
        <v>49</v>
      </c>
      <c r="B242" s="3" t="inlineStr">
        <is>
          <t>맘스터치 정왕점</t>
        </is>
      </c>
      <c r="C242" s="2" t="inlineStr">
        <is>
          <t>식당</t>
        </is>
      </c>
      <c r="D242" s="2" t="inlineStr">
        <is>
          <t>패스트푸드</t>
        </is>
      </c>
      <c r="E242" s="3" t="inlineStr">
        <is>
          <t>경기도 시흥시 함송로14번길 5-16 (정 왕동)</t>
        </is>
      </c>
      <c r="F242" s="3" t="inlineStr">
        <is>
          <t>매일 - 오전 10:20 ~ 오후 9:50</t>
        </is>
      </c>
      <c r="G242" s="3" t="inlineStr">
        <is>
          <t>연중무휴</t>
        </is>
      </c>
      <c r="H242" s="3" t="inlineStr">
        <is>
          <t>050-3621-73001</t>
        </is>
      </c>
      <c r="I242" s="112" t="n">
        <v>4.8</v>
      </c>
      <c r="J242" s="113" t="inlineStr">
        <is>
          <t>12~27</t>
        </is>
      </c>
      <c r="K242" s="6" t="n">
        <v>12000</v>
      </c>
      <c r="L242" s="5" t="n">
        <v>3</v>
      </c>
      <c r="M242" s="3" t="inlineStr">
        <is>
          <t>후라이드통다리</t>
        </is>
      </c>
      <c r="N242" s="6" t="n">
        <v>6000</v>
      </c>
    </row>
    <row r="243" ht="20" customHeight="1">
      <c r="A243" s="2" t="n">
        <v>49</v>
      </c>
      <c r="B243" s="3" t="inlineStr">
        <is>
          <t>맘스터치 정왕점</t>
        </is>
      </c>
      <c r="C243" s="2" t="inlineStr">
        <is>
          <t>식당</t>
        </is>
      </c>
      <c r="D243" s="2" t="inlineStr">
        <is>
          <t>패스트푸드</t>
        </is>
      </c>
      <c r="E243" s="3" t="inlineStr">
        <is>
          <t>경기도 시흥시 함송로14번길 5-16 (정 왕동)</t>
        </is>
      </c>
      <c r="F243" s="3" t="inlineStr">
        <is>
          <t>매일 - 오전 10:20 ~ 오후 9:50</t>
        </is>
      </c>
      <c r="G243" s="3" t="inlineStr">
        <is>
          <t>연중무휴</t>
        </is>
      </c>
      <c r="H243" s="3" t="inlineStr">
        <is>
          <t>050-3621-73001</t>
        </is>
      </c>
      <c r="I243" s="112" t="n">
        <v>4.8</v>
      </c>
      <c r="J243" s="113" t="inlineStr">
        <is>
          <t>12~27</t>
        </is>
      </c>
      <c r="K243" s="6" t="n">
        <v>12000</v>
      </c>
      <c r="L243" s="5" t="n">
        <v>4</v>
      </c>
      <c r="M243" s="3" t="inlineStr">
        <is>
          <t>케이준떡강정</t>
        </is>
      </c>
      <c r="N243" s="6" t="n">
        <v>5400</v>
      </c>
    </row>
    <row r="244" ht="20" customHeight="1">
      <c r="A244" s="2" t="n">
        <v>49</v>
      </c>
      <c r="B244" s="3" t="inlineStr">
        <is>
          <t>맘스터치 정왕점</t>
        </is>
      </c>
      <c r="C244" s="2" t="inlineStr">
        <is>
          <t>식당</t>
        </is>
      </c>
      <c r="D244" s="2" t="inlineStr">
        <is>
          <t>패스트푸드</t>
        </is>
      </c>
      <c r="E244" s="3" t="inlineStr">
        <is>
          <t>경기도 시흥시 함송로14번길 5-16 (정 왕동)</t>
        </is>
      </c>
      <c r="F244" s="3" t="inlineStr">
        <is>
          <t>매일 - 오전 10:20 ~ 오후 9:50</t>
        </is>
      </c>
      <c r="G244" s="3" t="inlineStr">
        <is>
          <t>연중무휴</t>
        </is>
      </c>
      <c r="H244" s="3" t="inlineStr">
        <is>
          <t>050-3621-73001</t>
        </is>
      </c>
      <c r="I244" s="112" t="n">
        <v>4.8</v>
      </c>
      <c r="J244" s="113" t="inlineStr">
        <is>
          <t>12~27</t>
        </is>
      </c>
      <c r="K244" s="6" t="n">
        <v>12000</v>
      </c>
      <c r="L244" s="5" t="n">
        <v>5</v>
      </c>
      <c r="M244" s="3" t="inlineStr">
        <is>
          <t>싸이플렉스버거 세트</t>
        </is>
      </c>
      <c r="N244" s="6" t="n">
        <v>12900</v>
      </c>
    </row>
    <row r="245" ht="20" customHeight="1">
      <c r="A245" s="2" t="n">
        <v>50</v>
      </c>
      <c r="B245" s="3" t="inlineStr">
        <is>
          <t>버거킹 배곧아브뉴프랑점</t>
        </is>
      </c>
      <c r="C245" s="2" t="inlineStr">
        <is>
          <t>식당</t>
        </is>
      </c>
      <c r="D245" s="2" t="inlineStr">
        <is>
          <t>패스트푸드</t>
        </is>
      </c>
      <c r="E245" s="3" t="inlineStr">
        <is>
          <t>경기도 시흥시 서울대학로264번길 35 시흥배곧 아브뉴프랑 센트럴 그린 1층 113,114,115,116호(정왕동)</t>
        </is>
      </c>
      <c r="F245" s="3" t="inlineStr">
        <is>
          <t>매일 -오전 9:00 ~ 밤 12:50</t>
        </is>
      </c>
      <c r="G245" s="3" t="inlineStr">
        <is>
          <t>연중무휴</t>
        </is>
      </c>
      <c r="H245" s="3" t="inlineStr">
        <is>
          <t>1599-8205</t>
        </is>
      </c>
      <c r="I245" s="112" t="n">
        <v>4.4</v>
      </c>
      <c r="J245" s="113" t="inlineStr">
        <is>
          <t>13~28</t>
        </is>
      </c>
      <c r="K245" s="6" t="n">
        <v>14000</v>
      </c>
      <c r="L245" s="5" t="n">
        <v>1</v>
      </c>
      <c r="M245" s="3" t="inlineStr">
        <is>
          <t>통새우와퍼세트</t>
        </is>
      </c>
      <c r="N245" s="6" t="n">
        <v>11900</v>
      </c>
    </row>
    <row r="246" ht="20" customHeight="1">
      <c r="A246" s="2" t="n">
        <v>50</v>
      </c>
      <c r="B246" s="3" t="inlineStr">
        <is>
          <t>버거킹 배곧아브뉴프랑점</t>
        </is>
      </c>
      <c r="C246" s="2" t="inlineStr">
        <is>
          <t>식당</t>
        </is>
      </c>
      <c r="D246" s="2" t="inlineStr">
        <is>
          <t>패스트푸드</t>
        </is>
      </c>
      <c r="E246" s="3" t="inlineStr">
        <is>
          <t>경기도 시흥시 서울대학로264번길 35 시흥배곧 아브뉴프랑 센트럴 그린 1층 113,114,115,116호(정왕동)</t>
        </is>
      </c>
      <c r="F246" s="3" t="inlineStr">
        <is>
          <t>매일 -오전 9:00 ~ 밤 12:50</t>
        </is>
      </c>
      <c r="G246" s="3" t="inlineStr">
        <is>
          <t>연중무휴</t>
        </is>
      </c>
      <c r="H246" s="3" t="inlineStr">
        <is>
          <t>1599-8205</t>
        </is>
      </c>
      <c r="I246" s="112" t="n">
        <v>4.4</v>
      </c>
      <c r="J246" s="113" t="inlineStr">
        <is>
          <t>13~28</t>
        </is>
      </c>
      <c r="K246" s="6" t="n">
        <v>14000</v>
      </c>
      <c r="L246" s="5" t="n">
        <v>2</v>
      </c>
      <c r="M246" s="3" t="inlineStr">
        <is>
          <t>몬스터와퍼 세트</t>
        </is>
      </c>
      <c r="N246" s="6" t="n">
        <v>12800</v>
      </c>
    </row>
    <row r="247" ht="20" customHeight="1">
      <c r="A247" s="2" t="n">
        <v>50</v>
      </c>
      <c r="B247" s="3" t="inlineStr">
        <is>
          <t>버거킹 배곧아브뉴프랑점</t>
        </is>
      </c>
      <c r="C247" s="2" t="inlineStr">
        <is>
          <t>식당</t>
        </is>
      </c>
      <c r="D247" s="2" t="inlineStr">
        <is>
          <t>패스트푸드</t>
        </is>
      </c>
      <c r="E247" s="3" t="inlineStr">
        <is>
          <t>경기도 시흥시 서울대학로264번길 35 시흥배곧 아브뉴프랑 센트럴 그린 1층 113,114,115,116호(정왕동)</t>
        </is>
      </c>
      <c r="F247" s="3" t="inlineStr">
        <is>
          <t>매일 -오전 9:00 ~ 밤 12:50</t>
        </is>
      </c>
      <c r="G247" s="3" t="inlineStr">
        <is>
          <t>연중무휴</t>
        </is>
      </c>
      <c r="H247" s="3" t="inlineStr">
        <is>
          <t>1599-8205</t>
        </is>
      </c>
      <c r="I247" s="112" t="n">
        <v>4.4</v>
      </c>
      <c r="J247" s="113" t="inlineStr">
        <is>
          <t>13~28</t>
        </is>
      </c>
      <c r="K247" s="6" t="n">
        <v>14000</v>
      </c>
      <c r="L247" s="5" t="n">
        <v>3</v>
      </c>
      <c r="M247" s="3" t="inlineStr">
        <is>
          <t>콰트로치즈와퍼 세트</t>
        </is>
      </c>
      <c r="N247" s="6" t="n">
        <v>11900</v>
      </c>
    </row>
    <row r="248" ht="20" customHeight="1">
      <c r="A248" s="2" t="n">
        <v>50</v>
      </c>
      <c r="B248" s="3" t="inlineStr">
        <is>
          <t>버거킹 배곧아브뉴프랑점</t>
        </is>
      </c>
      <c r="C248" s="2" t="inlineStr">
        <is>
          <t>식당</t>
        </is>
      </c>
      <c r="D248" s="2" t="inlineStr">
        <is>
          <t>패스트푸드</t>
        </is>
      </c>
      <c r="E248" s="3" t="inlineStr">
        <is>
          <t>경기도 시흥시 서울대학로264번길 35 시흥배곧 아브뉴프랑 센트럴 그린 1층 113,114,115,116호(정왕동)</t>
        </is>
      </c>
      <c r="F248" s="3" t="inlineStr">
        <is>
          <t>매일 -오전 9:00 ~ 밤 12:50</t>
        </is>
      </c>
      <c r="G248" s="3" t="inlineStr">
        <is>
          <t>연중무휴</t>
        </is>
      </c>
      <c r="H248" s="3" t="inlineStr">
        <is>
          <t>1599-8205</t>
        </is>
      </c>
      <c r="I248" s="112" t="n">
        <v>4.4</v>
      </c>
      <c r="J248" s="113" t="inlineStr">
        <is>
          <t>13~28</t>
        </is>
      </c>
      <c r="K248" s="6" t="n">
        <v>14000</v>
      </c>
      <c r="L248" s="5" t="n">
        <v>4</v>
      </c>
      <c r="M248" s="3" t="inlineStr">
        <is>
          <t>펜타치즈와퍼</t>
        </is>
      </c>
      <c r="N248" s="6" t="n">
        <v>10800</v>
      </c>
    </row>
    <row r="249" ht="20" customHeight="1">
      <c r="A249" s="2" t="n">
        <v>51</v>
      </c>
      <c r="B249" s="3" t="inlineStr">
        <is>
          <t>육회바른연어 정왕점</t>
        </is>
      </c>
      <c r="C249" s="2" t="inlineStr">
        <is>
          <t>식당</t>
        </is>
      </c>
      <c r="D249" s="2" t="inlineStr">
        <is>
          <t>돈까스·회</t>
        </is>
      </c>
      <c r="E249" s="3" t="inlineStr">
        <is>
          <t>경기도 시흥시 중심상가2길 20-13 1층 105. 106호(정왕동)</t>
        </is>
      </c>
      <c r="F249" s="3" t="inlineStr">
        <is>
          <t>매일 - 오전 11:00 ~ 오후 11:40</t>
        </is>
      </c>
      <c r="G249" s="3" t="inlineStr">
        <is>
          <t>연중무휴</t>
        </is>
      </c>
      <c r="H249" s="3" t="inlineStr">
        <is>
          <t>050-8819-44550</t>
        </is>
      </c>
      <c r="I249" s="112" t="n">
        <v>5</v>
      </c>
      <c r="J249" s="113" t="inlineStr">
        <is>
          <t>29~44</t>
        </is>
      </c>
      <c r="K249" s="6" t="n">
        <v>14900</v>
      </c>
      <c r="L249" s="5" t="n">
        <v>1</v>
      </c>
      <c r="M249" s="3" t="inlineStr">
        <is>
          <t>육회덮밥</t>
        </is>
      </c>
      <c r="N249" s="6" t="n">
        <v>8900</v>
      </c>
    </row>
    <row r="250" ht="20" customHeight="1">
      <c r="A250" s="2" t="n">
        <v>51</v>
      </c>
      <c r="B250" s="3" t="inlineStr">
        <is>
          <t>육회바른연어 정왕점</t>
        </is>
      </c>
      <c r="C250" s="2" t="inlineStr">
        <is>
          <t>식당</t>
        </is>
      </c>
      <c r="D250" s="2" t="inlineStr">
        <is>
          <t>돈까스·회</t>
        </is>
      </c>
      <c r="E250" s="3" t="inlineStr">
        <is>
          <t>경기도 시흥시 중심상가2길 20-13 1층 105. 106호(정왕동)</t>
        </is>
      </c>
      <c r="F250" s="3" t="inlineStr">
        <is>
          <t>매일 - 오전 11:00 ~ 오후 11:40</t>
        </is>
      </c>
      <c r="G250" s="3" t="inlineStr">
        <is>
          <t>연중무휴</t>
        </is>
      </c>
      <c r="H250" s="3" t="inlineStr">
        <is>
          <t>050-8819-44550</t>
        </is>
      </c>
      <c r="I250" s="112" t="n">
        <v>5</v>
      </c>
      <c r="J250" s="113" t="inlineStr">
        <is>
          <t>29~44</t>
        </is>
      </c>
      <c r="K250" s="6" t="n">
        <v>14900</v>
      </c>
      <c r="L250" s="5" t="n">
        <v>2</v>
      </c>
      <c r="M250" s="3" t="inlineStr">
        <is>
          <t>육회쫄면</t>
        </is>
      </c>
      <c r="N250" s="6" t="n">
        <v>10900</v>
      </c>
    </row>
    <row r="251" ht="20" customHeight="1">
      <c r="A251" s="2" t="n">
        <v>51</v>
      </c>
      <c r="B251" s="3" t="inlineStr">
        <is>
          <t>육회바른연어 정왕점</t>
        </is>
      </c>
      <c r="C251" s="2" t="inlineStr">
        <is>
          <t>식당</t>
        </is>
      </c>
      <c r="D251" s="2" t="inlineStr">
        <is>
          <t>돈까스·회</t>
        </is>
      </c>
      <c r="E251" s="3" t="inlineStr">
        <is>
          <t>경기도 시흥시 중심상가2길 20-13 1층 105. 106호(정왕동)</t>
        </is>
      </c>
      <c r="F251" s="3" t="inlineStr">
        <is>
          <t>매일 - 오전 11:00 ~ 오후 11:40</t>
        </is>
      </c>
      <c r="G251" s="3" t="inlineStr">
        <is>
          <t>연중무휴</t>
        </is>
      </c>
      <c r="H251" s="3" t="inlineStr">
        <is>
          <t>050-8819-44550</t>
        </is>
      </c>
      <c r="I251" s="112" t="n">
        <v>5</v>
      </c>
      <c r="J251" s="113" t="inlineStr">
        <is>
          <t>29~44</t>
        </is>
      </c>
      <c r="K251" s="6" t="n">
        <v>14900</v>
      </c>
      <c r="L251" s="5" t="n">
        <v>3</v>
      </c>
      <c r="M251" s="3" t="inlineStr">
        <is>
          <t>연어초밥</t>
        </is>
      </c>
      <c r="N251" s="6" t="n">
        <v>9900</v>
      </c>
    </row>
    <row r="252" ht="20" customHeight="1">
      <c r="A252" s="2" t="n">
        <v>51</v>
      </c>
      <c r="B252" s="3" t="inlineStr">
        <is>
          <t>육회바른연어 정왕점</t>
        </is>
      </c>
      <c r="C252" s="2" t="inlineStr">
        <is>
          <t>식당</t>
        </is>
      </c>
      <c r="D252" s="2" t="inlineStr">
        <is>
          <t>돈까스·회</t>
        </is>
      </c>
      <c r="E252" s="3" t="inlineStr">
        <is>
          <t>경기도 시흥시 중심상가2길 20-13 1층 105. 106호(정왕동)</t>
        </is>
      </c>
      <c r="F252" s="3" t="inlineStr">
        <is>
          <t>매일 - 오전 11:00 ~ 오후 11:40</t>
        </is>
      </c>
      <c r="G252" s="3" t="inlineStr">
        <is>
          <t>연중무휴</t>
        </is>
      </c>
      <c r="H252" s="3" t="inlineStr">
        <is>
          <t>050-8819-44550</t>
        </is>
      </c>
      <c r="I252" s="112" t="n">
        <v>5</v>
      </c>
      <c r="J252" s="113" t="inlineStr">
        <is>
          <t>29~44</t>
        </is>
      </c>
      <c r="K252" s="6" t="n">
        <v>14900</v>
      </c>
      <c r="L252" s="5" t="n">
        <v>4</v>
      </c>
      <c r="M252" s="3" t="inlineStr">
        <is>
          <t>육회한접시</t>
        </is>
      </c>
      <c r="N252" s="6" t="n">
        <v>15400</v>
      </c>
    </row>
    <row r="253" ht="20" customHeight="1">
      <c r="A253" s="2" t="n">
        <v>51</v>
      </c>
      <c r="B253" s="3" t="inlineStr">
        <is>
          <t>육회바른연어 정왕점</t>
        </is>
      </c>
      <c r="C253" s="2" t="inlineStr">
        <is>
          <t>식당</t>
        </is>
      </c>
      <c r="D253" s="2" t="inlineStr">
        <is>
          <t>돈까스·회</t>
        </is>
      </c>
      <c r="E253" s="3" t="inlineStr">
        <is>
          <t>경기도 시흥시 중심상가2길 20-13 1층 105. 106호(정왕동)</t>
        </is>
      </c>
      <c r="F253" s="3" t="inlineStr">
        <is>
          <t>매일 - 오전 11:00 ~ 오후 11:40</t>
        </is>
      </c>
      <c r="G253" s="3" t="inlineStr">
        <is>
          <t>연중무휴</t>
        </is>
      </c>
      <c r="H253" s="3" t="inlineStr">
        <is>
          <t>050-8819-44550</t>
        </is>
      </c>
      <c r="I253" s="112" t="n">
        <v>5</v>
      </c>
      <c r="J253" s="113" t="inlineStr">
        <is>
          <t>29~44</t>
        </is>
      </c>
      <c r="K253" s="6" t="n">
        <v>14900</v>
      </c>
      <c r="L253" s="5" t="n">
        <v>5</v>
      </c>
      <c r="M253" s="3" t="inlineStr">
        <is>
          <t>모둠초밥 12P</t>
        </is>
      </c>
      <c r="N253" s="6" t="n">
        <v>17900</v>
      </c>
    </row>
    <row r="254" ht="20" customHeight="1">
      <c r="A254" s="2" t="n">
        <v>52</v>
      </c>
      <c r="B254" s="3" t="inlineStr">
        <is>
          <t>경양카츠</t>
        </is>
      </c>
      <c r="C254" s="2" t="inlineStr">
        <is>
          <t>식당</t>
        </is>
      </c>
      <c r="D254" s="2" t="inlineStr">
        <is>
          <t>돈까스·회</t>
        </is>
      </c>
      <c r="E254" s="3" t="inlineStr">
        <is>
          <t>경기도 시흥시 서울대학로278번길 61 A-13호(배곧동,서영베니스스퀘어)</t>
        </is>
      </c>
      <c r="F254" s="3" t="inlineStr">
        <is>
          <t>매일 - 오전 11:00 ~ 오후 8:30</t>
        </is>
      </c>
      <c r="G254" s="3" t="inlineStr">
        <is>
          <t>연중무휴</t>
        </is>
      </c>
      <c r="H254" s="3" t="inlineStr">
        <is>
          <t>050-7780-8865</t>
        </is>
      </c>
      <c r="I254" s="112" t="n">
        <v>5</v>
      </c>
      <c r="J254" s="113" t="inlineStr">
        <is>
          <t>19~34</t>
        </is>
      </c>
      <c r="K254" s="6" t="n">
        <v>12900</v>
      </c>
      <c r="L254" s="5" t="n">
        <v>1</v>
      </c>
      <c r="M254" s="3" t="inlineStr">
        <is>
          <t>안심 돈까스</t>
        </is>
      </c>
      <c r="N254" s="6" t="n">
        <v>14900</v>
      </c>
    </row>
    <row r="255" ht="20" customHeight="1">
      <c r="A255" s="2" t="n">
        <v>52</v>
      </c>
      <c r="B255" s="3" t="inlineStr">
        <is>
          <t>경양카츠</t>
        </is>
      </c>
      <c r="C255" s="2" t="inlineStr">
        <is>
          <t>식당</t>
        </is>
      </c>
      <c r="D255" s="2" t="inlineStr">
        <is>
          <t>돈까스·회</t>
        </is>
      </c>
      <c r="E255" s="3" t="inlineStr">
        <is>
          <t>경기도 시흥시 서울대학로278번길 61 A-13호(배곧동,서영베니스스퀘어)</t>
        </is>
      </c>
      <c r="F255" s="3" t="inlineStr">
        <is>
          <t>매일 - 오전 11:00 ~ 오후 8:30</t>
        </is>
      </c>
      <c r="G255" s="3" t="inlineStr">
        <is>
          <t>연중무휴</t>
        </is>
      </c>
      <c r="H255" s="3" t="inlineStr">
        <is>
          <t>050-7780-8865</t>
        </is>
      </c>
      <c r="I255" s="112" t="n">
        <v>5</v>
      </c>
      <c r="J255" s="113" t="inlineStr">
        <is>
          <t>19~34</t>
        </is>
      </c>
      <c r="K255" s="6" t="n">
        <v>12900</v>
      </c>
      <c r="L255" s="5" t="n">
        <v>2</v>
      </c>
      <c r="M255" s="3" t="inlineStr">
        <is>
          <t>치즈 돈카츠</t>
        </is>
      </c>
      <c r="N255" s="6" t="n">
        <v>15900</v>
      </c>
    </row>
    <row r="256" ht="20" customHeight="1">
      <c r="A256" s="2" t="n">
        <v>52</v>
      </c>
      <c r="B256" s="3" t="inlineStr">
        <is>
          <t>경양카츠</t>
        </is>
      </c>
      <c r="C256" s="2" t="inlineStr">
        <is>
          <t>식당</t>
        </is>
      </c>
      <c r="D256" s="2" t="inlineStr">
        <is>
          <t>돈까스·회</t>
        </is>
      </c>
      <c r="E256" s="3" t="inlineStr">
        <is>
          <t>경기도 시흥시 서울대학로278번길 61 A-13호(배곧동,서영베니스스퀘어)</t>
        </is>
      </c>
      <c r="F256" s="3" t="inlineStr">
        <is>
          <t>매일 - 오전 11:00 ~ 오후 8:30</t>
        </is>
      </c>
      <c r="G256" s="3" t="inlineStr">
        <is>
          <t>연중무휴</t>
        </is>
      </c>
      <c r="H256" s="3" t="inlineStr">
        <is>
          <t>050-7780-8865</t>
        </is>
      </c>
      <c r="I256" s="112" t="n">
        <v>5</v>
      </c>
      <c r="J256" s="113" t="inlineStr">
        <is>
          <t>19~34</t>
        </is>
      </c>
      <c r="K256" s="6" t="n">
        <v>12900</v>
      </c>
      <c r="L256" s="5" t="n">
        <v>3</v>
      </c>
      <c r="M256" s="3" t="inlineStr">
        <is>
          <t>특등심카츠</t>
        </is>
      </c>
      <c r="N256" s="6" t="n">
        <v>15900</v>
      </c>
    </row>
    <row r="257" ht="20" customHeight="1">
      <c r="A257" s="2" t="n">
        <v>52</v>
      </c>
      <c r="B257" s="3" t="inlineStr">
        <is>
          <t>경양카츠</t>
        </is>
      </c>
      <c r="C257" s="2" t="inlineStr">
        <is>
          <t>식당</t>
        </is>
      </c>
      <c r="D257" s="2" t="inlineStr">
        <is>
          <t>돈까스·회</t>
        </is>
      </c>
      <c r="E257" s="3" t="inlineStr">
        <is>
          <t>경기도 시흥시 서울대학로278번길 61 A-13호(배곧동,서영베니스스퀘어)</t>
        </is>
      </c>
      <c r="F257" s="3" t="inlineStr">
        <is>
          <t>매일 - 오전 11:00 ~ 오후 8:30</t>
        </is>
      </c>
      <c r="G257" s="3" t="inlineStr">
        <is>
          <t>연중무휴</t>
        </is>
      </c>
      <c r="H257" s="3" t="inlineStr">
        <is>
          <t>050-7780-8865</t>
        </is>
      </c>
      <c r="I257" s="112" t="n">
        <v>5</v>
      </c>
      <c r="J257" s="113" t="inlineStr">
        <is>
          <t>19~34</t>
        </is>
      </c>
      <c r="K257" s="6" t="n">
        <v>12900</v>
      </c>
      <c r="L257" s="5" t="n">
        <v>4</v>
      </c>
      <c r="M257" s="3" t="inlineStr">
        <is>
          <t>매콤크림파스타 &amp; 안심카츠</t>
        </is>
      </c>
      <c r="N257" s="6" t="n">
        <v>15900</v>
      </c>
    </row>
    <row r="258" ht="20" customHeight="1">
      <c r="A258" s="2" t="n">
        <v>52</v>
      </c>
      <c r="B258" s="3" t="inlineStr">
        <is>
          <t>경양카츠</t>
        </is>
      </c>
      <c r="C258" s="2" t="inlineStr">
        <is>
          <t>식당</t>
        </is>
      </c>
      <c r="D258" s="2" t="inlineStr">
        <is>
          <t>돈까스·회</t>
        </is>
      </c>
      <c r="E258" s="3" t="inlineStr">
        <is>
          <t>경기도 시흥시 서울대학로278번길 61 A-13호(배곧동,서영베니스스퀘어)</t>
        </is>
      </c>
      <c r="F258" s="3" t="inlineStr">
        <is>
          <t>매일 - 오전 11:00 ~ 오후 8:30</t>
        </is>
      </c>
      <c r="G258" s="3" t="inlineStr">
        <is>
          <t>연중무휴</t>
        </is>
      </c>
      <c r="H258" s="3" t="inlineStr">
        <is>
          <t>050-7780-8865</t>
        </is>
      </c>
      <c r="I258" s="112" t="n">
        <v>5</v>
      </c>
      <c r="J258" s="113" t="inlineStr">
        <is>
          <t>19~34</t>
        </is>
      </c>
      <c r="K258" s="6" t="n">
        <v>12900</v>
      </c>
      <c r="L258" s="5" t="n">
        <v>5</v>
      </c>
      <c r="M258" s="3" t="inlineStr">
        <is>
          <t>등심 돈까스</t>
        </is>
      </c>
      <c r="N258" s="6" t="n">
        <v>14900</v>
      </c>
    </row>
    <row r="259" ht="20" customHeight="1">
      <c r="A259" s="2" t="n">
        <v>53</v>
      </c>
      <c r="B259" s="3" t="inlineStr">
        <is>
          <t>스시토우토이</t>
        </is>
      </c>
      <c r="C259" s="2" t="inlineStr">
        <is>
          <t>식당</t>
        </is>
      </c>
      <c r="D259" s="2" t="inlineStr">
        <is>
          <t>돈까스·회</t>
        </is>
      </c>
      <c r="E259" s="3" t="inlineStr">
        <is>
          <t>경기도 시흥시 서울대학로278번길 34 2층 203,204호(배곧동, 시흥배곧 아브 뉴프랑 센트럴 옐로우)</t>
        </is>
      </c>
      <c r="F259" s="3" t="inlineStr">
        <is>
          <t>수요일 - 오전 11:00 ~ 오후 8:20 목요일 - 오전 11:00 ~ 오후 8:20 금요일 - 오전 11:00 ~ 오후 8:20 주말 - 오전 11:00 ~ 오후 8:20 월요일 - 정기휴무 화요일 - 오전 11:00 ~ 오후 8:20 (준비시간 오후 15:00 ~오후 17:00)</t>
        </is>
      </c>
      <c r="G259" s="3" t="inlineStr">
        <is>
          <t>매주 월요일</t>
        </is>
      </c>
      <c r="H259" s="3" t="inlineStr">
        <is>
          <t>050-8819-76585</t>
        </is>
      </c>
      <c r="I259" s="112" t="n">
        <v>5</v>
      </c>
      <c r="J259" s="113" t="inlineStr">
        <is>
          <t>22~37</t>
        </is>
      </c>
      <c r="K259" s="6" t="n">
        <v>14000</v>
      </c>
      <c r="L259" s="5" t="n">
        <v>1</v>
      </c>
      <c r="M259" s="3" t="inlineStr">
        <is>
          <t>가성비 초밥</t>
        </is>
      </c>
      <c r="N259" s="6" t="n">
        <v>18000</v>
      </c>
    </row>
    <row r="260" ht="20" customHeight="1">
      <c r="A260" s="2" t="n">
        <v>53</v>
      </c>
      <c r="B260" s="3" t="inlineStr">
        <is>
          <t>스시토우토이</t>
        </is>
      </c>
      <c r="C260" s="2" t="inlineStr">
        <is>
          <t>식당</t>
        </is>
      </c>
      <c r="D260" s="2" t="inlineStr">
        <is>
          <t>돈까스·회</t>
        </is>
      </c>
      <c r="E260" s="3" t="inlineStr">
        <is>
          <t>경기도 시흥시 서울대학로278번길 34 2층 203,204호(배곧동, 시흥배곧 아브 뉴프랑 센트럴 옐로우)</t>
        </is>
      </c>
      <c r="F260" s="3" t="inlineStr">
        <is>
          <t>수요일 - 오전 11:00 ~ 오후 8:20 목요일 - 오전 11:00 ~ 오후 8:20 금요일 - 오전 11:00 ~ 오후 8:20 주말 - 오전 11:00 ~ 오후 8:20 월요일 - 정기휴무 화요일 - 오전 11:00 ~ 오후 8:20 (준비시간 오후 15:00 ~오후 17:00)</t>
        </is>
      </c>
      <c r="G260" s="3" t="inlineStr">
        <is>
          <t>매주 월요일</t>
        </is>
      </c>
      <c r="H260" s="3" t="inlineStr">
        <is>
          <t>050-8819-76585</t>
        </is>
      </c>
      <c r="I260" s="112" t="n">
        <v>5</v>
      </c>
      <c r="J260" s="113" t="inlineStr">
        <is>
          <t>22~37</t>
        </is>
      </c>
      <c r="K260" s="6" t="n">
        <v>14000</v>
      </c>
      <c r="L260" s="5" t="n">
        <v>2</v>
      </c>
      <c r="M260" s="3" t="inlineStr">
        <is>
          <t>스페셜 초밥</t>
        </is>
      </c>
      <c r="N260" s="6" t="n">
        <v>23000</v>
      </c>
    </row>
    <row r="261" ht="20" customHeight="1">
      <c r="A261" s="2" t="n">
        <v>53</v>
      </c>
      <c r="B261" s="3" t="inlineStr">
        <is>
          <t>스시토우토이</t>
        </is>
      </c>
      <c r="C261" s="2" t="inlineStr">
        <is>
          <t>식당</t>
        </is>
      </c>
      <c r="D261" s="2" t="inlineStr">
        <is>
          <t>돈까스·회</t>
        </is>
      </c>
      <c r="E261" s="3" t="inlineStr">
        <is>
          <t>경기도 시흥시 서울대학로278번길 34 2층 203,204호(배곧동, 시흥배곧 아브 뉴프랑 센트럴 옐로우)</t>
        </is>
      </c>
      <c r="F261" s="3" t="inlineStr">
        <is>
          <t>수요일 - 오전 11:00 ~ 오후 8:20 목요일 - 오전 11:00 ~ 오후 8:20 금요일 - 오전 11:00 ~ 오후 8:20 주말 - 오전 11:00 ~ 오후 8:20 월요일 - 정기휴무 화요일 - 오전 11:00 ~ 오후 8:20 (준비시간 오후 15:00 ~오후 17:00)</t>
        </is>
      </c>
      <c r="G261" s="3" t="inlineStr">
        <is>
          <t>매주 월요일</t>
        </is>
      </c>
      <c r="H261" s="3" t="inlineStr">
        <is>
          <t>050-8819-76585</t>
        </is>
      </c>
      <c r="I261" s="112" t="n">
        <v>5</v>
      </c>
      <c r="J261" s="113" t="inlineStr">
        <is>
          <t>22~37</t>
        </is>
      </c>
      <c r="K261" s="6" t="n">
        <v>14000</v>
      </c>
      <c r="L261" s="5" t="n">
        <v>3</v>
      </c>
      <c r="M261" s="3" t="inlineStr">
        <is>
          <t>연어후토마키</t>
        </is>
      </c>
      <c r="N261" s="6" t="n">
        <v>16500</v>
      </c>
    </row>
    <row r="262" ht="20" customHeight="1">
      <c r="A262" s="2" t="n">
        <v>53</v>
      </c>
      <c r="B262" s="3" t="inlineStr">
        <is>
          <t>스시토우토이</t>
        </is>
      </c>
      <c r="C262" s="2" t="inlineStr">
        <is>
          <t>식당</t>
        </is>
      </c>
      <c r="D262" s="2" t="inlineStr">
        <is>
          <t>돈까스·회</t>
        </is>
      </c>
      <c r="E262" s="3" t="inlineStr">
        <is>
          <t>경기도 시흥시 서울대학로278번길 34 2층 203,204호(배곧동, 시흥배곧 아브 뉴프랑 센트럴 옐로우)</t>
        </is>
      </c>
      <c r="F262" s="3" t="inlineStr">
        <is>
          <t>수요일 - 오전 11:00 ~ 오후 8:20 목요일 - 오전 11:00 ~ 오후 8:20 금요일 - 오전 11:00 ~ 오후 8:20 주말 - 오전 11:00 ~ 오후 8:20 월요일 - 정기휴무 화요일 - 오전 11:00 ~ 오후 8:20 (준비시간 오후 15:00 ~오후 17:00)</t>
        </is>
      </c>
      <c r="G262" s="3" t="inlineStr">
        <is>
          <t>매주 월요일</t>
        </is>
      </c>
      <c r="H262" s="3" t="inlineStr">
        <is>
          <t>050-8819-76585</t>
        </is>
      </c>
      <c r="I262" s="112" t="n">
        <v>5</v>
      </c>
      <c r="J262" s="113" t="inlineStr">
        <is>
          <t>22~37</t>
        </is>
      </c>
      <c r="K262" s="6" t="n">
        <v>14000</v>
      </c>
      <c r="L262" s="5" t="n">
        <v>4</v>
      </c>
      <c r="M262" s="3" t="inlineStr">
        <is>
          <t>숙성연어초밥</t>
        </is>
      </c>
      <c r="N262" s="6" t="n">
        <v>22800</v>
      </c>
    </row>
    <row r="263" ht="20" customHeight="1">
      <c r="A263" s="2" t="n">
        <v>53</v>
      </c>
      <c r="B263" s="3" t="inlineStr">
        <is>
          <t>스시토우토이</t>
        </is>
      </c>
      <c r="C263" s="2" t="inlineStr">
        <is>
          <t>식당</t>
        </is>
      </c>
      <c r="D263" s="2" t="inlineStr">
        <is>
          <t>돈까스·회</t>
        </is>
      </c>
      <c r="E263" s="3" t="inlineStr">
        <is>
          <t>경기도 시흥시 서울대학로278번길 34 2층 203,204호(배곧동, 시흥배곧 아브 뉴프랑 센트럴 옐로우)</t>
        </is>
      </c>
      <c r="F263" s="3" t="inlineStr">
        <is>
          <t>수요일 - 오전 11:00 ~ 오후 8:20 목요일 - 오전 11:00 ~ 오후 8:20 금요일 - 오전 11:00 ~ 오후 8:20 주말 - 오전 11:00 ~ 오후 8:20 월요일 - 정기휴무 화요일 - 오전 11:00 ~ 오후 8:20 (준비시간 오후 15:00 ~오후 17:00)</t>
        </is>
      </c>
      <c r="G263" s="3" t="inlineStr">
        <is>
          <t>매주 월요일</t>
        </is>
      </c>
      <c r="H263" s="3" t="inlineStr">
        <is>
          <t>050-8819-76585</t>
        </is>
      </c>
      <c r="I263" s="112" t="n">
        <v>5</v>
      </c>
      <c r="J263" s="113" t="inlineStr">
        <is>
          <t>22~37</t>
        </is>
      </c>
      <c r="K263" s="6" t="n">
        <v>14000</v>
      </c>
      <c r="L263" s="5" t="n">
        <v>5</v>
      </c>
      <c r="M263" s="3" t="inlineStr">
        <is>
          <t>토우토이 VIP 초밥</t>
        </is>
      </c>
      <c r="N263" s="6" t="n">
        <v>27000</v>
      </c>
    </row>
    <row r="264" ht="20" customHeight="1">
      <c r="A264" s="2" t="n">
        <v>54</v>
      </c>
      <c r="B264" s="3" t="inlineStr">
        <is>
          <t>고기명가 시흥본점</t>
        </is>
      </c>
      <c r="C264" s="2" t="inlineStr">
        <is>
          <t>식당</t>
        </is>
      </c>
      <c r="D264" s="2" t="inlineStr">
        <is>
          <t>고기</t>
        </is>
      </c>
      <c r="E264" s="3" t="inlineStr">
        <is>
          <t>경기도 시흥시 정왕천로355번길 46 1층 일부호(정왕동, 대양닥트)</t>
        </is>
      </c>
      <c r="F264" s="3" t="inlineStr">
        <is>
          <t>수요일 - 오전 11:00 ~ 익일 새벽 2:00 목요일 - 오전 8:00 ~ 익일 새벽 2:00 금요일 - 오전 8:00 ~ 익일 새벽 2:00 주말 - 오전 8:00 ~ 익일 새벽 2:00 월요일 - 오전 8:00 ~ 익일 새벽 2:00 화요일 - 오전 8:00 ~ 익일 새벽 2:00</t>
        </is>
      </c>
      <c r="G264" s="3" t="inlineStr">
        <is>
          <t>연중무휴</t>
        </is>
      </c>
      <c r="H264" s="3" t="inlineStr">
        <is>
          <t>050-3621-79566</t>
        </is>
      </c>
      <c r="I264" s="112" t="n">
        <v>5</v>
      </c>
      <c r="J264" s="113" t="inlineStr">
        <is>
          <t>49~64</t>
        </is>
      </c>
      <c r="K264" s="6" t="n">
        <v>11900</v>
      </c>
      <c r="L264" s="5" t="n">
        <v>1</v>
      </c>
      <c r="M264" s="3" t="inlineStr">
        <is>
          <t>고기만 2가지 골라담기</t>
        </is>
      </c>
      <c r="N264" s="6" t="n">
        <v>21800</v>
      </c>
    </row>
    <row r="265" ht="20" customHeight="1">
      <c r="A265" s="2" t="n">
        <v>54</v>
      </c>
      <c r="B265" s="3" t="inlineStr">
        <is>
          <t>고기명가 시흥본점</t>
        </is>
      </c>
      <c r="C265" s="2" t="inlineStr">
        <is>
          <t>식당</t>
        </is>
      </c>
      <c r="D265" s="2" t="inlineStr">
        <is>
          <t>고기</t>
        </is>
      </c>
      <c r="E265" s="3" t="inlineStr">
        <is>
          <t>경기도 시흥시 정왕천로355번길 46 1층 일부호(정왕동, 대양닥트)</t>
        </is>
      </c>
      <c r="F265" s="3" t="inlineStr">
        <is>
          <t>수요일 - 오전 11:00 ~ 익일 새벽 2:00 목요일 - 오전 8:00 ~ 익일 새벽 2:00 금요일 - 오전 8:00 ~ 익일 새벽 2:00 주말 - 오전 8:00 ~ 익일 새벽 2:00 월요일 - 오전 8:00 ~ 익일 새벽 2:00 화요일 - 오전 8:00 ~ 익일 새벽 2:00</t>
        </is>
      </c>
      <c r="G265" s="3" t="inlineStr">
        <is>
          <t>연중무휴</t>
        </is>
      </c>
      <c r="H265" s="3" t="inlineStr">
        <is>
          <t>050-3621-79566</t>
        </is>
      </c>
      <c r="I265" s="112" t="n">
        <v>5</v>
      </c>
      <c r="J265" s="113" t="inlineStr">
        <is>
          <t>49~64</t>
        </is>
      </c>
      <c r="K265" s="6" t="n">
        <v>11900</v>
      </c>
      <c r="L265" s="5" t="n">
        <v>2</v>
      </c>
      <c r="M265" s="3" t="inlineStr">
        <is>
          <t>[가성비] 1인 도시락(삼겹살,갈비,대패,우삼겹,제육)</t>
        </is>
      </c>
      <c r="N265" s="6" t="n">
        <v>16800</v>
      </c>
    </row>
    <row r="266" ht="20" customHeight="1">
      <c r="A266" s="2" t="n">
        <v>54</v>
      </c>
      <c r="B266" s="3" t="inlineStr">
        <is>
          <t>고기명가 시흥본점</t>
        </is>
      </c>
      <c r="C266" s="2" t="inlineStr">
        <is>
          <t>식당</t>
        </is>
      </c>
      <c r="D266" s="2" t="inlineStr">
        <is>
          <t>고기</t>
        </is>
      </c>
      <c r="E266" s="3" t="inlineStr">
        <is>
          <t>경기도 시흥시 정왕천로355번길 46 1층 일부호(정왕동, 대양닥트)</t>
        </is>
      </c>
      <c r="F266" s="3" t="inlineStr">
        <is>
          <t>수요일 - 오전 11:00 ~ 익일 새벽 2:00 목요일 - 오전 8:00 ~ 익일 새벽 2:00 금요일 - 오전 8:00 ~ 익일 새벽 2:00 주말 - 오전 8:00 ~ 익일 새벽 2:00 월요일 - 오전 8:00 ~ 익일 새벽 2:00 화요일 - 오전 8:00 ~ 익일 새벽 2:00</t>
        </is>
      </c>
      <c r="G266" s="3" t="inlineStr">
        <is>
          <t>연중무휴</t>
        </is>
      </c>
      <c r="H266" s="3" t="inlineStr">
        <is>
          <t>050-3621-79566</t>
        </is>
      </c>
      <c r="I266" s="112" t="n">
        <v>5</v>
      </c>
      <c r="J266" s="113" t="inlineStr">
        <is>
          <t>49~64</t>
        </is>
      </c>
      <c r="K266" s="6" t="n">
        <v>11900</v>
      </c>
      <c r="L266" s="5" t="n">
        <v>3</v>
      </c>
      <c r="M266" s="3" t="inlineStr">
        <is>
          <t>1인 대패삼겹살 도시락</t>
        </is>
      </c>
      <c r="N266" s="6" t="n">
        <v>12900</v>
      </c>
    </row>
    <row r="267" ht="20" customHeight="1">
      <c r="A267" s="2" t="n">
        <v>54</v>
      </c>
      <c r="B267" s="3" t="inlineStr">
        <is>
          <t>고기명가 시흥본점</t>
        </is>
      </c>
      <c r="C267" s="2" t="inlineStr">
        <is>
          <t>식당</t>
        </is>
      </c>
      <c r="D267" s="2" t="inlineStr">
        <is>
          <t>고기</t>
        </is>
      </c>
      <c r="E267" s="3" t="inlineStr">
        <is>
          <t>경기도 시흥시 정왕천로355번길 46 1층 일부호(정왕동, 대양닥트)</t>
        </is>
      </c>
      <c r="F267" s="3" t="inlineStr">
        <is>
          <t>수요일 - 오전 11:00 ~ 익일 새벽 2:00 목요일 - 오전 8:00 ~ 익일 새벽 2:00 금요일 - 오전 8:00 ~ 익일 새벽 2:00 주말 - 오전 8:00 ~ 익일 새벽 2:00 월요일 - 오전 8:00 ~ 익일 새벽 2:00 화요일 - 오전 8:00 ~ 익일 새벽 2:00</t>
        </is>
      </c>
      <c r="G267" s="3" t="inlineStr">
        <is>
          <t>연중무휴</t>
        </is>
      </c>
      <c r="H267" s="3" t="inlineStr">
        <is>
          <t>050-3621-79566</t>
        </is>
      </c>
      <c r="I267" s="112" t="n">
        <v>5</v>
      </c>
      <c r="J267" s="113" t="inlineStr">
        <is>
          <t>49~64</t>
        </is>
      </c>
      <c r="K267" s="6" t="n">
        <v>11900</v>
      </c>
      <c r="L267" s="5" t="n">
        <v>4</v>
      </c>
      <c r="M267" s="3" t="inlineStr">
        <is>
          <t>명품 삼겹살 고기만 500g</t>
        </is>
      </c>
      <c r="N267" s="6" t="n">
        <v>20500</v>
      </c>
    </row>
    <row r="268" ht="20" customHeight="1">
      <c r="A268" s="2" t="n">
        <v>54</v>
      </c>
      <c r="B268" s="3" t="inlineStr">
        <is>
          <t>고기명가 시흥본점</t>
        </is>
      </c>
      <c r="C268" s="2" t="inlineStr">
        <is>
          <t>식당</t>
        </is>
      </c>
      <c r="D268" s="2" t="inlineStr">
        <is>
          <t>고기</t>
        </is>
      </c>
      <c r="E268" s="3" t="inlineStr">
        <is>
          <t>경기도 시흥시 정왕천로355번길 46 1층 일부호(정왕동, 대양닥트)</t>
        </is>
      </c>
      <c r="F268" s="3" t="inlineStr">
        <is>
          <t>수요일 - 오전 11:00 ~ 익일 새벽 2:00 목요일 - 오전 8:00 ~ 익일 새벽 2:00 금요일 - 오전 8:00 ~ 익일 새벽 2:00 주말 - 오전 8:00 ~ 익일 새벽 2:00 월요일 - 오전 8:00 ~ 익일 새벽 2:00 화요일 - 오전 8:00 ~ 익일 새벽 2:00</t>
        </is>
      </c>
      <c r="G268" s="3" t="inlineStr">
        <is>
          <t>연중무휴</t>
        </is>
      </c>
      <c r="H268" s="3" t="inlineStr">
        <is>
          <t>050-3621-79566</t>
        </is>
      </c>
      <c r="I268" s="112" t="n">
        <v>5</v>
      </c>
      <c r="J268" s="113" t="inlineStr">
        <is>
          <t>49~64</t>
        </is>
      </c>
      <c r="K268" s="6" t="n">
        <v>11900</v>
      </c>
      <c r="L268" s="5" t="n">
        <v>5</v>
      </c>
      <c r="M268" s="3" t="inlineStr">
        <is>
          <t>1인 냉면&amp;고기세트</t>
        </is>
      </c>
      <c r="N268" s="6" t="n">
        <v>16900</v>
      </c>
    </row>
    <row r="269" ht="20" customHeight="1">
      <c r="A269" s="2" t="n">
        <v>55</v>
      </c>
      <c r="B269" s="3" t="inlineStr">
        <is>
          <t>육식사관학교 시흥정왕점</t>
        </is>
      </c>
      <c r="C269" s="2" t="inlineStr">
        <is>
          <t>식당</t>
        </is>
      </c>
      <c r="D269" s="2" t="inlineStr">
        <is>
          <t>고기</t>
        </is>
      </c>
      <c r="E269" s="3" t="inlineStr">
        <is>
          <t>경기도 시흥시 서울대학로264번길 12 208동 B-246호(배곧동,시흥배곧 C2 블럭 호반 써밋플레이스 아파트)</t>
        </is>
      </c>
      <c r="F269" s="3" t="inlineStr">
        <is>
          <t>수요일 - 오전 10:20 ~ 오후 11:55 목요일 - 오전 10:20 ~ 오후 11:55 금요일 - 오전 10:20 ~ 오후 11:55 토요일 - 오전 11:00 ~ 오후 11:50 일요일 - 오전 11:00 ~ 오후 9:55 월요일 - 오전 10:20 ~ 오후 11:55 화요일 - 오전 10:20 ~ 오후 9:55</t>
        </is>
      </c>
      <c r="G269" s="3" t="inlineStr">
        <is>
          <t>연중무휴</t>
        </is>
      </c>
      <c r="H269" s="3" t="inlineStr">
        <is>
          <t>050-4829-4766</t>
        </is>
      </c>
      <c r="I269" s="112" t="n">
        <v>4.9</v>
      </c>
      <c r="J269" s="113" t="inlineStr">
        <is>
          <t>13~28</t>
        </is>
      </c>
      <c r="K269" s="6" t="n">
        <v>9900</v>
      </c>
      <c r="L269" s="5" t="n">
        <v>1</v>
      </c>
      <c r="M269" s="3" t="inlineStr">
        <is>
          <t>[칼마카세] 맥반석 벌집삼겹살구</t>
        </is>
      </c>
      <c r="N269" s="6" t="n">
        <v>14900</v>
      </c>
    </row>
    <row r="270" ht="20" customHeight="1">
      <c r="A270" s="2" t="n">
        <v>55</v>
      </c>
      <c r="B270" s="3" t="inlineStr">
        <is>
          <t>육식사관학교 시흥정왕점</t>
        </is>
      </c>
      <c r="C270" s="2" t="inlineStr">
        <is>
          <t>식당</t>
        </is>
      </c>
      <c r="D270" s="2" t="inlineStr">
        <is>
          <t>고기</t>
        </is>
      </c>
      <c r="E270" s="3" t="inlineStr">
        <is>
          <t>경기도 시흥시 서울대학로264번길 12 208동 B-246호(배곧동,시흥배곧 C2 블럭 호반 써밋플레이스 아파트)</t>
        </is>
      </c>
      <c r="F270" s="3" t="inlineStr">
        <is>
          <t>수요일 - 오전 10:20 ~ 오후 11:55 목요일 - 오전 10:20 ~ 오후 11:55 금요일 - 오전 10:20 ~ 오후 11:55 토요일 - 오전 11:00 ~ 오후 11:50 일요일 - 오전 11:00 ~ 오후 9:55 월요일 - 오전 10:20 ~ 오후 11:55 화요일 - 오전 10:20 ~ 오후 9:55</t>
        </is>
      </c>
      <c r="G270" s="3" t="inlineStr">
        <is>
          <t>연중무휴</t>
        </is>
      </c>
      <c r="H270" s="3" t="inlineStr">
        <is>
          <t>050-4829-4766</t>
        </is>
      </c>
      <c r="I270" s="112" t="n">
        <v>4.9</v>
      </c>
      <c r="J270" s="113" t="inlineStr">
        <is>
          <t>13~28</t>
        </is>
      </c>
      <c r="K270" s="6" t="n">
        <v>9900</v>
      </c>
      <c r="L270" s="5" t="n">
        <v>2</v>
      </c>
      <c r="M270" s="3" t="inlineStr">
        <is>
          <t>+ 냉면 1</t>
        </is>
      </c>
      <c r="N270" s="6" t="n">
        <v>18900</v>
      </c>
    </row>
    <row r="271" ht="20" customHeight="1">
      <c r="A271" s="2" t="n">
        <v>55</v>
      </c>
      <c r="B271" s="3" t="inlineStr">
        <is>
          <t>육식사관학교 시흥정왕점</t>
        </is>
      </c>
      <c r="C271" s="2" t="inlineStr">
        <is>
          <t>식당</t>
        </is>
      </c>
      <c r="D271" s="2" t="inlineStr">
        <is>
          <t>고기</t>
        </is>
      </c>
      <c r="E271" s="3" t="inlineStr">
        <is>
          <t>경기도 시흥시 서울대학로264번길 12 208동 B-246호(배곧동,시흥배곧 C2 블럭 호반 써밋플레이스 아파트)</t>
        </is>
      </c>
      <c r="F271" s="3" t="inlineStr">
        <is>
          <t>수요일 - 오전 10:20 ~ 오후 11:55 목요일 - 오전 10:20 ~ 오후 11:55 금요일 - 오전 10:20 ~ 오후 11:55 토요일 - 오전 11:00 ~ 오후 11:50 일요일 - 오전 11:00 ~ 오후 9:55 월요일 - 오전 10:20 ~ 오후 11:55 화요일 - 오전 10:20 ~ 오후 9:55</t>
        </is>
      </c>
      <c r="G271" s="3" t="inlineStr">
        <is>
          <t>연중무휴</t>
        </is>
      </c>
      <c r="H271" s="3" t="inlineStr">
        <is>
          <t>050-4829-4766</t>
        </is>
      </c>
      <c r="I271" s="112" t="n">
        <v>4.9</v>
      </c>
      <c r="J271" s="113" t="inlineStr">
        <is>
          <t>13~28</t>
        </is>
      </c>
      <c r="K271" s="6" t="n">
        <v>9900</v>
      </c>
      <c r="L271" s="5" t="n">
        <v>3</v>
      </c>
      <c r="M271" s="3" t="inlineStr">
        <is>
          <t>[듬뿍담은] 육회 폭탄 비빔밥</t>
        </is>
      </c>
      <c r="N271" s="6" t="n">
        <v>13900</v>
      </c>
    </row>
    <row r="272" ht="20" customHeight="1">
      <c r="A272" s="2" t="n">
        <v>55</v>
      </c>
      <c r="B272" s="3" t="inlineStr">
        <is>
          <t>육식사관학교 시흥정왕점</t>
        </is>
      </c>
      <c r="C272" s="2" t="inlineStr">
        <is>
          <t>식당</t>
        </is>
      </c>
      <c r="D272" s="2" t="inlineStr">
        <is>
          <t>고기</t>
        </is>
      </c>
      <c r="E272" s="3" t="inlineStr">
        <is>
          <t>경기도 시흥시 서울대학로264번길 12 208동 B-246호(배곧동,시흥배곧 C2 블럭 호반 써밋플레이스 아파트)</t>
        </is>
      </c>
      <c r="F272" s="3" t="inlineStr">
        <is>
          <t>수요일 - 오전 10:20 ~ 오후 11:55 목요일 - 오전 10:20 ~ 오후 11:55 금요일 - 오전 10:20 ~ 오후 11:55 토요일 - 오전 11:00 ~ 오후 11:50 일요일 - 오전 11:00 ~ 오후 9:55 월요일 - 오전 10:20 ~ 오후 11:55 화요일 - 오전 10:20 ~ 오후 9:55</t>
        </is>
      </c>
      <c r="G272" s="3" t="inlineStr">
        <is>
          <t>연중무휴</t>
        </is>
      </c>
      <c r="H272" s="3" t="inlineStr">
        <is>
          <t>050-4829-4766</t>
        </is>
      </c>
      <c r="I272" s="112" t="n">
        <v>4.9</v>
      </c>
      <c r="J272" s="113" t="inlineStr">
        <is>
          <t>13~28</t>
        </is>
      </c>
      <c r="K272" s="6" t="n">
        <v>9900</v>
      </c>
      <c r="L272" s="5" t="n">
        <v>4</v>
      </c>
      <c r="M272" s="3" t="inlineStr">
        <is>
          <t>[더블세트] 고기만 250G +</t>
        </is>
      </c>
      <c r="N272" s="6" t="n">
        <v>25900</v>
      </c>
    </row>
    <row r="273" ht="20" customHeight="1">
      <c r="A273" s="2" t="n">
        <v>55</v>
      </c>
      <c r="B273" s="3" t="inlineStr">
        <is>
          <t>육식사관학교 시흥정왕점</t>
        </is>
      </c>
      <c r="C273" s="2" t="inlineStr">
        <is>
          <t>식당</t>
        </is>
      </c>
      <c r="D273" s="2" t="inlineStr">
        <is>
          <t>고기</t>
        </is>
      </c>
      <c r="E273" s="3" t="inlineStr">
        <is>
          <t>경기도 시흥시 서울대학로264번길 12 208동 B-246호(배곧동,시흥배곧 C2 블럭 호반 써밋플레이스 아파트)</t>
        </is>
      </c>
      <c r="F273" s="3" t="inlineStr">
        <is>
          <t>수요일 - 오전 10:20 ~ 오후 11:55 목요일 - 오전 10:20 ~ 오후 11:55 금요일 - 오전 10:20 ~ 오후 11:55 토요일 - 오전 11:00 ~ 오후 11:50 일요일 - 오전 11:00 ~ 오후 9:55 월요일 - 오전 10:20 ~ 오후 11:55 화요일 - 오전 10:20 ~ 오후 9:55</t>
        </is>
      </c>
      <c r="G273" s="3" t="inlineStr">
        <is>
          <t>연중무휴</t>
        </is>
      </c>
      <c r="H273" s="3" t="inlineStr">
        <is>
          <t>050-4829-4766</t>
        </is>
      </c>
      <c r="I273" s="112" t="n">
        <v>4.9</v>
      </c>
      <c r="J273" s="113" t="inlineStr">
        <is>
          <t>13~28</t>
        </is>
      </c>
      <c r="K273" s="6" t="n">
        <v>9900</v>
      </c>
      <c r="L273" s="5" t="n">
        <v>5</v>
      </c>
      <c r="M273" s="3" t="inlineStr">
        <is>
          <t>[최강조림] 돼지갈비구이</t>
        </is>
      </c>
      <c r="N273" s="6" t="n">
        <v>14900</v>
      </c>
    </row>
    <row r="274" ht="20" customHeight="1">
      <c r="A274" s="2" t="n">
        <v>56</v>
      </c>
      <c r="B274" s="3" t="inlineStr">
        <is>
          <t>유가네 닭갈비 정왕점</t>
        </is>
      </c>
      <c r="C274" s="2" t="inlineStr">
        <is>
          <t>식당</t>
        </is>
      </c>
      <c r="D274" s="2" t="inlineStr">
        <is>
          <t>고기</t>
        </is>
      </c>
      <c r="E274" s="3" t="inlineStr">
        <is>
          <t>경기도 시흥시 중심상가로 193 201호 (정왕동, 센타프라자)</t>
        </is>
      </c>
      <c r="F274" s="3" t="inlineStr">
        <is>
          <t>매일 - 오전 11:00 ~ 오후 9:10 (준비시간 오후 14:50 ~ 오후 16:00)</t>
        </is>
      </c>
      <c r="G274" s="3" t="inlineStr">
        <is>
          <t>연중무휴</t>
        </is>
      </c>
      <c r="H274" s="3" t="inlineStr">
        <is>
          <t>050-8820-62581</t>
        </is>
      </c>
      <c r="I274" s="112" t="n">
        <v>4.8</v>
      </c>
      <c r="J274" s="113" t="inlineStr">
        <is>
          <t>29~44</t>
        </is>
      </c>
      <c r="K274" s="6" t="n">
        <v>15000</v>
      </c>
      <c r="L274" s="5" t="n">
        <v>1</v>
      </c>
      <c r="M274" s="3" t="inlineStr">
        <is>
          <t>유가네닭갈비 세트</t>
        </is>
      </c>
      <c r="N274" s="6" t="n">
        <v>28500</v>
      </c>
    </row>
    <row r="275" ht="20" customHeight="1">
      <c r="A275" s="2" t="n">
        <v>56</v>
      </c>
      <c r="B275" s="3" t="inlineStr">
        <is>
          <t>유가네 닭갈비 정왕점</t>
        </is>
      </c>
      <c r="C275" s="2" t="inlineStr">
        <is>
          <t>식당</t>
        </is>
      </c>
      <c r="D275" s="2" t="inlineStr">
        <is>
          <t>고기</t>
        </is>
      </c>
      <c r="E275" s="3" t="inlineStr">
        <is>
          <t>경기도 시흥시 중심상가로 193 201호 (정왕동, 센타프라자)</t>
        </is>
      </c>
      <c r="F275" s="3" t="inlineStr">
        <is>
          <t>매일 - 오전 11:00 ~ 오후 9:10 (준비시간 오후 14:50 ~ 오후 16:00)</t>
        </is>
      </c>
      <c r="G275" s="3" t="inlineStr">
        <is>
          <t>연중무휴</t>
        </is>
      </c>
      <c r="H275" s="3" t="inlineStr">
        <is>
          <t>050-8820-62581</t>
        </is>
      </c>
      <c r="I275" s="112" t="n">
        <v>4.8</v>
      </c>
      <c r="J275" s="113" t="inlineStr">
        <is>
          <t>29~44</t>
        </is>
      </c>
      <c r="K275" s="6" t="n">
        <v>15000</v>
      </c>
      <c r="L275" s="5" t="n">
        <v>2</v>
      </c>
      <c r="M275" s="3" t="inlineStr">
        <is>
          <t>닭갈비철판볶음밥 1인세트</t>
        </is>
      </c>
      <c r="N275" s="6" t="n">
        <v>13500</v>
      </c>
    </row>
    <row r="276" ht="20" customHeight="1">
      <c r="A276" s="2" t="n">
        <v>56</v>
      </c>
      <c r="B276" s="3" t="inlineStr">
        <is>
          <t>유가네 닭갈비 정왕점</t>
        </is>
      </c>
      <c r="C276" s="2" t="inlineStr">
        <is>
          <t>식당</t>
        </is>
      </c>
      <c r="D276" s="2" t="inlineStr">
        <is>
          <t>고기</t>
        </is>
      </c>
      <c r="E276" s="3" t="inlineStr">
        <is>
          <t>경기도 시흥시 중심상가로 193 201호 (정왕동, 센타프라자)</t>
        </is>
      </c>
      <c r="F276" s="3" t="inlineStr">
        <is>
          <t>매일 - 오전 11:00 ~ 오후 9:10 (준비시간 오후 14:50 ~ 오후 16:00)</t>
        </is>
      </c>
      <c r="G276" s="3" t="inlineStr">
        <is>
          <t>연중무휴</t>
        </is>
      </c>
      <c r="H276" s="3" t="inlineStr">
        <is>
          <t>050-8820-62581</t>
        </is>
      </c>
      <c r="I276" s="112" t="n">
        <v>4.8</v>
      </c>
      <c r="J276" s="113" t="inlineStr">
        <is>
          <t>29~44</t>
        </is>
      </c>
      <c r="K276" s="6" t="n">
        <v>15000</v>
      </c>
      <c r="L276" s="5" t="n">
        <v>3</v>
      </c>
      <c r="M276" s="3" t="inlineStr">
        <is>
          <t>닭갈비 철판볶음밥 도시락</t>
        </is>
      </c>
      <c r="N276" s="6" t="n">
        <v>18000</v>
      </c>
    </row>
    <row r="277" ht="20" customHeight="1">
      <c r="A277" s="2" t="n">
        <v>56</v>
      </c>
      <c r="B277" s="3" t="inlineStr">
        <is>
          <t>유가네 닭갈비 정왕점</t>
        </is>
      </c>
      <c r="C277" s="2" t="inlineStr">
        <is>
          <t>식당</t>
        </is>
      </c>
      <c r="D277" s="2" t="inlineStr">
        <is>
          <t>고기</t>
        </is>
      </c>
      <c r="E277" s="3" t="inlineStr">
        <is>
          <t>경기도 시흥시 중심상가로 193 201호 (정왕동, 센타프라자)</t>
        </is>
      </c>
      <c r="F277" s="3" t="inlineStr">
        <is>
          <t>매일 - 오전 11:00 ~ 오후 9:10 (준비시간 오후 14:50 ~ 오후 16:00)</t>
        </is>
      </c>
      <c r="G277" s="3" t="inlineStr">
        <is>
          <t>연중무휴</t>
        </is>
      </c>
      <c r="H277" s="3" t="inlineStr">
        <is>
          <t>050-8820-62581</t>
        </is>
      </c>
      <c r="I277" s="112" t="n">
        <v>4.8</v>
      </c>
      <c r="J277" s="113" t="inlineStr">
        <is>
          <t>29~44</t>
        </is>
      </c>
      <c r="K277" s="6" t="n">
        <v>15000</v>
      </c>
      <c r="L277" s="5" t="n">
        <v>4</v>
      </c>
      <c r="M277" s="3" t="inlineStr">
        <is>
          <t>닭갈비철판볶음밥1인 + 막국수세</t>
        </is>
      </c>
      <c r="N277" s="6" t="n">
        <v>18500</v>
      </c>
    </row>
    <row r="278" ht="20" customHeight="1">
      <c r="A278" s="2" t="n">
        <v>56</v>
      </c>
      <c r="B278" s="3" t="inlineStr">
        <is>
          <t>유가네 닭갈비 정왕점</t>
        </is>
      </c>
      <c r="C278" s="2" t="inlineStr">
        <is>
          <t>식당</t>
        </is>
      </c>
      <c r="D278" s="2" t="inlineStr">
        <is>
          <t>고기</t>
        </is>
      </c>
      <c r="E278" s="3" t="inlineStr">
        <is>
          <t>경기도 시흥시 중심상가로 193 201호 (정왕동, 센타프라자)</t>
        </is>
      </c>
      <c r="F278" s="3" t="inlineStr">
        <is>
          <t>매일 - 오전 11:00 ~ 오후 9:10 (준비시간 오후 14:50 ~ 오후 16:00)</t>
        </is>
      </c>
      <c r="G278" s="3" t="inlineStr">
        <is>
          <t>연중무휴</t>
        </is>
      </c>
      <c r="H278" s="3" t="inlineStr">
        <is>
          <t>050-8820-62581</t>
        </is>
      </c>
      <c r="I278" s="112" t="n">
        <v>4.8</v>
      </c>
      <c r="J278" s="113" t="inlineStr">
        <is>
          <t>29~44</t>
        </is>
      </c>
      <c r="K278" s="6" t="n">
        <v>15000</v>
      </c>
      <c r="L278" s="5" t="n">
        <v>5</v>
      </c>
      <c r="M278" s="3" t="inlineStr">
        <is>
          <t>막국수</t>
        </is>
      </c>
      <c r="N278" s="6" t="n">
        <v>7000</v>
      </c>
    </row>
    <row r="279" ht="20" customHeight="1">
      <c r="A279" s="2" t="n">
        <v>57</v>
      </c>
      <c r="B279" s="3" t="inlineStr">
        <is>
          <t>진심제육 시흥점</t>
        </is>
      </c>
      <c r="C279" s="2" t="inlineStr">
        <is>
          <t>식당</t>
        </is>
      </c>
      <c r="D279" s="2" t="inlineStr">
        <is>
          <t>한식</t>
        </is>
      </c>
      <c r="E279" s="3" t="inlineStr">
        <is>
          <t>경기도 시흥시 함송로14번길 5-4 1층 105호(정왕동,쌍용프라자)</t>
        </is>
      </c>
      <c r="F279" s="3" t="inlineStr">
        <is>
          <t>매일 - 24시간 운영</t>
        </is>
      </c>
      <c r="G279" s="3" t="inlineStr">
        <is>
          <t>연중무휴</t>
        </is>
      </c>
      <c r="H279" s="3" t="inlineStr">
        <is>
          <t>050-6518-7510</t>
        </is>
      </c>
      <c r="I279" s="112" t="n">
        <v>4.9</v>
      </c>
      <c r="J279" s="113" t="inlineStr">
        <is>
          <t>18~33</t>
        </is>
      </c>
      <c r="K279" s="6" t="n">
        <v>9000</v>
      </c>
      <c r="L279" s="5" t="n">
        <v>1</v>
      </c>
      <c r="M279" s="3" t="inlineStr">
        <is>
          <t>[진심] 사이드&amp;제육 250g 세트</t>
        </is>
      </c>
      <c r="N279" s="6" t="n">
        <v>14900</v>
      </c>
    </row>
    <row r="280" ht="20" customHeight="1">
      <c r="A280" s="2" t="n">
        <v>57</v>
      </c>
      <c r="B280" s="3" t="inlineStr">
        <is>
          <t>진심제육 시흥점</t>
        </is>
      </c>
      <c r="C280" s="2" t="inlineStr">
        <is>
          <t>식당</t>
        </is>
      </c>
      <c r="D280" s="2" t="inlineStr">
        <is>
          <t>한식</t>
        </is>
      </c>
      <c r="E280" s="3" t="inlineStr">
        <is>
          <t>경기도 시흥시 함송로14번길 5-4 1층 105호(정왕동,쌍용프라자)</t>
        </is>
      </c>
      <c r="F280" s="3" t="inlineStr">
        <is>
          <t>매일 - 24시간 운영</t>
        </is>
      </c>
      <c r="G280" s="3" t="inlineStr">
        <is>
          <t>연중무휴</t>
        </is>
      </c>
      <c r="H280" s="3" t="inlineStr">
        <is>
          <t>050-6518-7510</t>
        </is>
      </c>
      <c r="I280" s="112" t="n">
        <v>4.9</v>
      </c>
      <c r="J280" s="113" t="inlineStr">
        <is>
          <t>18~33</t>
        </is>
      </c>
      <c r="K280" s="6" t="n">
        <v>9000</v>
      </c>
      <c r="L280" s="5" t="n">
        <v>2</v>
      </c>
      <c r="M280" s="3" t="inlineStr">
        <is>
          <t>[진심] 찌개&amp;제육 250g 세트</t>
        </is>
      </c>
      <c r="N280" s="6" t="n">
        <v>18500</v>
      </c>
    </row>
    <row r="281" ht="20" customHeight="1">
      <c r="A281" s="2" t="n">
        <v>57</v>
      </c>
      <c r="B281" s="3" t="inlineStr">
        <is>
          <t>진심제육 시흥점</t>
        </is>
      </c>
      <c r="C281" s="2" t="inlineStr">
        <is>
          <t>식당</t>
        </is>
      </c>
      <c r="D281" s="2" t="inlineStr">
        <is>
          <t>한식</t>
        </is>
      </c>
      <c r="E281" s="3" t="inlineStr">
        <is>
          <t>경기도 시흥시 함송로14번길 5-4 1층 105호(정왕동,쌍용프라자)</t>
        </is>
      </c>
      <c r="F281" s="3" t="inlineStr">
        <is>
          <t>매일 - 24시간 운영</t>
        </is>
      </c>
      <c r="G281" s="3" t="inlineStr">
        <is>
          <t>연중무휴</t>
        </is>
      </c>
      <c r="H281" s="3" t="inlineStr">
        <is>
          <t>050-6518-7510</t>
        </is>
      </c>
      <c r="I281" s="112" t="n">
        <v>4.9</v>
      </c>
      <c r="J281" s="113" t="inlineStr">
        <is>
          <t>18~33</t>
        </is>
      </c>
      <c r="K281" s="6" t="n">
        <v>9000</v>
      </c>
      <c r="L281" s="5" t="n">
        <v>3</v>
      </c>
      <c r="M281" s="3" t="inlineStr">
        <is>
          <t>[진심] 제육 250g 1인 세트</t>
        </is>
      </c>
      <c r="N281" s="6" t="n">
        <v>15900</v>
      </c>
    </row>
    <row r="282" ht="20" customHeight="1">
      <c r="A282" s="2" t="n">
        <v>57</v>
      </c>
      <c r="B282" s="3" t="inlineStr">
        <is>
          <t>진심제육 시흥점</t>
        </is>
      </c>
      <c r="C282" s="2" t="inlineStr">
        <is>
          <t>식당</t>
        </is>
      </c>
      <c r="D282" s="2" t="inlineStr">
        <is>
          <t>한식</t>
        </is>
      </c>
      <c r="E282" s="3" t="inlineStr">
        <is>
          <t>경기도 시흥시 함송로14번길 5-4 1층 105호(정왕동,쌍용프라자)</t>
        </is>
      </c>
      <c r="F282" s="3" t="inlineStr">
        <is>
          <t>매일 - 24시간 운영</t>
        </is>
      </c>
      <c r="G282" s="3" t="inlineStr">
        <is>
          <t>연중무휴</t>
        </is>
      </c>
      <c r="H282" s="3" t="inlineStr">
        <is>
          <t>050-6518-7510</t>
        </is>
      </c>
      <c r="I282" s="112" t="n">
        <v>4.9</v>
      </c>
      <c r="J282" s="113" t="inlineStr">
        <is>
          <t>18~33</t>
        </is>
      </c>
      <c r="K282" s="6" t="n">
        <v>9000</v>
      </c>
      <c r="L282" s="5" t="n">
        <v>4</v>
      </c>
      <c r="M282" s="3" t="inlineStr">
        <is>
          <t>[진심] 직화 고추장제육 [밥반찬</t>
        </is>
      </c>
      <c r="N282" s="6" t="n">
        <v>19900</v>
      </c>
    </row>
    <row r="283" ht="20" customHeight="1">
      <c r="A283" s="2" t="n">
        <v>57</v>
      </c>
      <c r="B283" s="3" t="inlineStr">
        <is>
          <t>진심제육 시흥점</t>
        </is>
      </c>
      <c r="C283" s="2" t="inlineStr">
        <is>
          <t>식당</t>
        </is>
      </c>
      <c r="D283" s="2" t="inlineStr">
        <is>
          <t>한식</t>
        </is>
      </c>
      <c r="E283" s="3" t="inlineStr">
        <is>
          <t>경기도 시흥시 함송로14번길 5-4 1층 105호(정왕동,쌍용프라자)</t>
        </is>
      </c>
      <c r="F283" s="3" t="inlineStr">
        <is>
          <t>매일 - 24시간 운영</t>
        </is>
      </c>
      <c r="G283" s="3" t="inlineStr">
        <is>
          <t>연중무휴</t>
        </is>
      </c>
      <c r="H283" s="3" t="inlineStr">
        <is>
          <t>050-6518-7510</t>
        </is>
      </c>
      <c r="I283" s="112" t="n">
        <v>4.9</v>
      </c>
      <c r="J283" s="113" t="inlineStr">
        <is>
          <t>18~33</t>
        </is>
      </c>
      <c r="K283" s="6" t="n">
        <v>9000</v>
      </c>
      <c r="L283" s="5" t="n">
        <v>5</v>
      </c>
      <c r="M283" s="3" t="inlineStr">
        <is>
          <t>[진심] 직화 고추장제육 여럿이 세</t>
        </is>
      </c>
      <c r="N283" s="6" t="n">
        <v>22900</v>
      </c>
    </row>
    <row r="284" ht="20" customHeight="1">
      <c r="A284" s="2" t="n">
        <v>58</v>
      </c>
      <c r="B284" s="3" t="inlineStr">
        <is>
          <t>연제네쌀국수 배곧점</t>
        </is>
      </c>
      <c r="C284" s="2" t="inlineStr">
        <is>
          <t>식당</t>
        </is>
      </c>
      <c r="D284" s="2" t="inlineStr">
        <is>
          <t>아시안</t>
        </is>
      </c>
      <c r="E284" s="3" t="inlineStr">
        <is>
          <t>경기도 시흥시 서울대학로278번길 26 107-108호(배곧동,시흥배곧아브뉴프랑 센트럴오렌지)</t>
        </is>
      </c>
      <c r="F284" s="3" t="inlineStr">
        <is>
          <t>매일 - 오전 9:50 ~ 오후 8:30</t>
        </is>
      </c>
      <c r="G284" s="3" t="inlineStr">
        <is>
          <t>연중무휴</t>
        </is>
      </c>
      <c r="H284" s="3" t="inlineStr">
        <is>
          <t>050-8820-88987</t>
        </is>
      </c>
      <c r="I284" s="112" t="n">
        <v>5</v>
      </c>
      <c r="J284" s="113" t="inlineStr">
        <is>
          <t>13~28</t>
        </is>
      </c>
      <c r="K284" s="6" t="n">
        <v>15000</v>
      </c>
      <c r="L284" s="5" t="n">
        <v>1</v>
      </c>
      <c r="M284" s="3" t="inlineStr">
        <is>
          <t>I/ 베트남 남부식 // 연제네 쌀국수 (양지차돌)</t>
        </is>
      </c>
      <c r="N284" s="6" t="n">
        <v>11000</v>
      </c>
    </row>
    <row r="285" ht="20" customHeight="1">
      <c r="A285" s="2" t="n">
        <v>58</v>
      </c>
      <c r="B285" s="3" t="inlineStr">
        <is>
          <t>연제네쌀국수 배곧점</t>
        </is>
      </c>
      <c r="C285" s="2" t="inlineStr">
        <is>
          <t>식당</t>
        </is>
      </c>
      <c r="D285" s="2" t="inlineStr">
        <is>
          <t>아시안</t>
        </is>
      </c>
      <c r="E285" s="3" t="inlineStr">
        <is>
          <t>경기도 시흥시 서울대학로278번길 26 107-108호(배곧동,시흥배곧아브뉴프랑 센트럴오렌지)</t>
        </is>
      </c>
      <c r="F285" s="3" t="inlineStr">
        <is>
          <t>매일 - 오전 9:50 ~ 오후 8:30</t>
        </is>
      </c>
      <c r="G285" s="3" t="inlineStr">
        <is>
          <t>연중무휴</t>
        </is>
      </c>
      <c r="H285" s="3" t="inlineStr">
        <is>
          <t>050-8820-88987</t>
        </is>
      </c>
      <c r="I285" s="112" t="n">
        <v>5</v>
      </c>
      <c r="J285" s="113" t="inlineStr">
        <is>
          <t>13~28</t>
        </is>
      </c>
      <c r="K285" s="6" t="n">
        <v>15000</v>
      </c>
      <c r="L285" s="5" t="n">
        <v>2</v>
      </c>
      <c r="M285" s="3" t="inlineStr">
        <is>
          <t>[환상의 불맛] 나시고랭</t>
        </is>
      </c>
      <c r="N285" s="6" t="n">
        <v>13000</v>
      </c>
    </row>
    <row r="286" ht="20" customHeight="1">
      <c r="A286" s="2" t="n">
        <v>58</v>
      </c>
      <c r="B286" s="3" t="inlineStr">
        <is>
          <t>연제네쌀국수 배곧점</t>
        </is>
      </c>
      <c r="C286" s="2" t="inlineStr">
        <is>
          <t>식당</t>
        </is>
      </c>
      <c r="D286" s="2" t="inlineStr">
        <is>
          <t>아시안</t>
        </is>
      </c>
      <c r="E286" s="3" t="inlineStr">
        <is>
          <t>경기도 시흥시 서울대학로278번길 26 107-108호(배곧동,시흥배곧아브뉴프랑 센트럴오렌지)</t>
        </is>
      </c>
      <c r="F286" s="3" t="inlineStr">
        <is>
          <t>매일 - 오전 9:50 ~ 오후 8:30</t>
        </is>
      </c>
      <c r="G286" s="3" t="inlineStr">
        <is>
          <t>연중무휴</t>
        </is>
      </c>
      <c r="H286" s="3" t="inlineStr">
        <is>
          <t>050-8820-88987</t>
        </is>
      </c>
      <c r="I286" s="112" t="n">
        <v>5</v>
      </c>
      <c r="J286" s="113" t="inlineStr">
        <is>
          <t>13~28</t>
        </is>
      </c>
      <c r="K286" s="6" t="n">
        <v>15000</v>
      </c>
      <c r="L286" s="5" t="n">
        <v>3</v>
      </c>
      <c r="M286" s="3" t="inlineStr">
        <is>
          <t>[단짠신맵] 팟타이</t>
        </is>
      </c>
      <c r="N286" s="6" t="n">
        <v>13000</v>
      </c>
    </row>
    <row r="287" ht="20" customHeight="1">
      <c r="A287" s="2" t="n">
        <v>58</v>
      </c>
      <c r="B287" s="3" t="inlineStr">
        <is>
          <t>연제네쌀국수 배곧점</t>
        </is>
      </c>
      <c r="C287" s="2" t="inlineStr">
        <is>
          <t>식당</t>
        </is>
      </c>
      <c r="D287" s="2" t="inlineStr">
        <is>
          <t>아시안</t>
        </is>
      </c>
      <c r="E287" s="3" t="inlineStr">
        <is>
          <t>경기도 시흥시 서울대학로278번길 26 107-108호(배곧동,시흥배곧아브뉴프랑 센트럴오렌지)</t>
        </is>
      </c>
      <c r="F287" s="3" t="inlineStr">
        <is>
          <t>매일 - 오전 9:50 ~ 오후 8:30</t>
        </is>
      </c>
      <c r="G287" s="3" t="inlineStr">
        <is>
          <t>연중무휴</t>
        </is>
      </c>
      <c r="H287" s="3" t="inlineStr">
        <is>
          <t>050-8820-88987</t>
        </is>
      </c>
      <c r="I287" s="112" t="n">
        <v>5</v>
      </c>
      <c r="J287" s="113" t="inlineStr">
        <is>
          <t>13~28</t>
        </is>
      </c>
      <c r="K287" s="6" t="n">
        <v>15000</v>
      </c>
      <c r="L287" s="5" t="n">
        <v>4</v>
      </c>
      <c r="M287" s="3" t="inlineStr">
        <is>
          <t>[매콤고소] 매운 곱창 쌀국수</t>
        </is>
      </c>
      <c r="N287" s="6" t="n">
        <v>15500</v>
      </c>
    </row>
    <row r="288" ht="20" customHeight="1">
      <c r="A288" s="2" t="n">
        <v>58</v>
      </c>
      <c r="B288" s="3" t="inlineStr">
        <is>
          <t>연제네쌀국수 배곧점</t>
        </is>
      </c>
      <c r="C288" s="2" t="inlineStr">
        <is>
          <t>식당</t>
        </is>
      </c>
      <c r="D288" s="2" t="inlineStr">
        <is>
          <t>아시안</t>
        </is>
      </c>
      <c r="E288" s="3" t="inlineStr">
        <is>
          <t>경기도 시흥시 서울대학로278번길 26 107-108호(배곧동,시흥배곧아브뉴프랑 센트럴오렌지)</t>
        </is>
      </c>
      <c r="F288" s="3" t="inlineStr">
        <is>
          <t>매일 - 오전 9:50 ~ 오후 8:30</t>
        </is>
      </c>
      <c r="G288" s="3" t="inlineStr">
        <is>
          <t>연중무휴</t>
        </is>
      </c>
      <c r="H288" s="3" t="inlineStr">
        <is>
          <t>050-8820-88987</t>
        </is>
      </c>
      <c r="I288" s="112" t="n">
        <v>5</v>
      </c>
      <c r="J288" s="113" t="inlineStr">
        <is>
          <t>13~28</t>
        </is>
      </c>
      <c r="K288" s="6" t="n">
        <v>15000</v>
      </c>
      <c r="L288" s="5" t="n">
        <v>5</v>
      </c>
      <c r="M288" s="3" t="inlineStr">
        <is>
          <t>팟타이꿍 (새우가 더 들어간 팟타이)</t>
        </is>
      </c>
      <c r="N288" s="6" t="n">
        <v>14000</v>
      </c>
    </row>
    <row r="289" ht="20" customHeight="1">
      <c r="A289" s="2" t="n">
        <v>59</v>
      </c>
      <c r="B289" s="3" t="inlineStr">
        <is>
          <t>미분당 배곧신도시점</t>
        </is>
      </c>
      <c r="C289" s="2" t="inlineStr">
        <is>
          <t>식당</t>
        </is>
      </c>
      <c r="D289" s="2" t="inlineStr">
        <is>
          <t>아시안</t>
        </is>
      </c>
      <c r="E289" s="3" t="inlineStr">
        <is>
          <t>경기도 시흥시 서울대학로278번길 21 104호(배곧동, 새롬프라자2)</t>
        </is>
      </c>
      <c r="F289" s="3" t="inlineStr">
        <is>
          <t>매일 - 오전 11:00 ~ 오후 8:30</t>
        </is>
      </c>
      <c r="G289" s="3" t="inlineStr">
        <is>
          <t>연중무휴</t>
        </is>
      </c>
      <c r="H289" s="3" t="inlineStr">
        <is>
          <t>050-8820-83643</t>
        </is>
      </c>
      <c r="I289" s="112" t="n">
        <v>5</v>
      </c>
      <c r="J289" s="113" t="inlineStr">
        <is>
          <t>10~20</t>
        </is>
      </c>
      <c r="K289" s="6" t="n">
        <v>13000</v>
      </c>
      <c r="L289" s="5" t="n">
        <v>1</v>
      </c>
      <c r="M289" s="3" t="inlineStr">
        <is>
          <t>차돌양지쌀국수</t>
        </is>
      </c>
      <c r="N289" s="6" t="n">
        <v>13500</v>
      </c>
    </row>
    <row r="290" ht="20" customHeight="1">
      <c r="A290" s="2" t="n">
        <v>59</v>
      </c>
      <c r="B290" s="3" t="inlineStr">
        <is>
          <t>미분당 배곧신도시점</t>
        </is>
      </c>
      <c r="C290" s="2" t="inlineStr">
        <is>
          <t>식당</t>
        </is>
      </c>
      <c r="D290" s="2" t="inlineStr">
        <is>
          <t>아시안</t>
        </is>
      </c>
      <c r="E290" s="3" t="inlineStr">
        <is>
          <t>경기도 시흥시 서울대학로278번길 21 104호(배곧동, 새롬프라자2)</t>
        </is>
      </c>
      <c r="F290" s="3" t="inlineStr">
        <is>
          <t>매일 - 오전 11:00 ~ 오후 8:30</t>
        </is>
      </c>
      <c r="G290" s="3" t="inlineStr">
        <is>
          <t>연중무휴</t>
        </is>
      </c>
      <c r="H290" s="3" t="inlineStr">
        <is>
          <t>050-8820-83643</t>
        </is>
      </c>
      <c r="I290" s="112" t="n">
        <v>5</v>
      </c>
      <c r="J290" s="113" t="inlineStr">
        <is>
          <t>10~20</t>
        </is>
      </c>
      <c r="K290" s="6" t="n">
        <v>13000</v>
      </c>
      <c r="L290" s="5" t="n">
        <v>2</v>
      </c>
      <c r="M290" s="3" t="inlineStr">
        <is>
          <t>차돌박이쌀국수</t>
        </is>
      </c>
      <c r="N290" s="6" t="n">
        <v>11000</v>
      </c>
    </row>
    <row r="291" ht="20" customHeight="1">
      <c r="A291" s="2" t="n">
        <v>59</v>
      </c>
      <c r="B291" s="3" t="inlineStr">
        <is>
          <t>미분당 배곧신도시점</t>
        </is>
      </c>
      <c r="C291" s="2" t="inlineStr">
        <is>
          <t>식당</t>
        </is>
      </c>
      <c r="D291" s="2" t="inlineStr">
        <is>
          <t>아시안</t>
        </is>
      </c>
      <c r="E291" s="3" t="inlineStr">
        <is>
          <t>경기도 시흥시 서울대학로278번길 21 104호(배곧동, 새롬프라자2)</t>
        </is>
      </c>
      <c r="F291" s="3" t="inlineStr">
        <is>
          <t>매일 - 오전 11:00 ~ 오후 8:30</t>
        </is>
      </c>
      <c r="G291" s="3" t="inlineStr">
        <is>
          <t>연중무휴</t>
        </is>
      </c>
      <c r="H291" s="3" t="inlineStr">
        <is>
          <t>050-8820-83643</t>
        </is>
      </c>
      <c r="I291" s="112" t="n">
        <v>5</v>
      </c>
      <c r="J291" s="113" t="inlineStr">
        <is>
          <t>10~20</t>
        </is>
      </c>
      <c r="K291" s="6" t="n">
        <v>13000</v>
      </c>
      <c r="L291" s="5" t="n">
        <v>3</v>
      </c>
      <c r="M291" s="3" t="inlineStr">
        <is>
          <t>양지쌀국수</t>
        </is>
      </c>
      <c r="N291" s="6" t="n">
        <v>12500</v>
      </c>
    </row>
    <row r="292" ht="20" customHeight="1">
      <c r="A292" s="2" t="n">
        <v>59</v>
      </c>
      <c r="B292" s="3" t="inlineStr">
        <is>
          <t>미분당 배곧신도시점</t>
        </is>
      </c>
      <c r="C292" s="2" t="inlineStr">
        <is>
          <t>식당</t>
        </is>
      </c>
      <c r="D292" s="2" t="inlineStr">
        <is>
          <t>아시안</t>
        </is>
      </c>
      <c r="E292" s="3" t="inlineStr">
        <is>
          <t>경기도 시흥시 서울대학로278번길 21 104호(배곧동, 새롬프라자2)</t>
        </is>
      </c>
      <c r="F292" s="3" t="inlineStr">
        <is>
          <t>매일 - 오전 11:00 ~ 오후 8:30</t>
        </is>
      </c>
      <c r="G292" s="3" t="inlineStr">
        <is>
          <t>연중무휴</t>
        </is>
      </c>
      <c r="H292" s="3" t="inlineStr">
        <is>
          <t>050-8820-83643</t>
        </is>
      </c>
      <c r="I292" s="112" t="n">
        <v>5</v>
      </c>
      <c r="J292" s="113" t="inlineStr">
        <is>
          <t>10~20</t>
        </is>
      </c>
      <c r="K292" s="6" t="n">
        <v>13000</v>
      </c>
      <c r="L292" s="5" t="n">
        <v>4</v>
      </c>
      <c r="M292" s="3" t="inlineStr">
        <is>
          <t>미분당 혼밥</t>
        </is>
      </c>
      <c r="N292" s="6" t="n">
        <v>15000</v>
      </c>
    </row>
    <row r="293" ht="20" customHeight="1">
      <c r="A293" s="2" t="n">
        <v>59</v>
      </c>
      <c r="B293" s="3" t="inlineStr">
        <is>
          <t>미분당 배곧신도시점</t>
        </is>
      </c>
      <c r="C293" s="2" t="inlineStr">
        <is>
          <t>식당</t>
        </is>
      </c>
      <c r="D293" s="2" t="inlineStr">
        <is>
          <t>아시안</t>
        </is>
      </c>
      <c r="E293" s="3" t="inlineStr">
        <is>
          <t>경기도 시흥시 서울대학로278번길 21 104호(배곧동, 새롬프라자2)</t>
        </is>
      </c>
      <c r="F293" s="3" t="inlineStr">
        <is>
          <t>매일 - 오전 11:00 ~ 오후 8:30</t>
        </is>
      </c>
      <c r="G293" s="3" t="inlineStr">
        <is>
          <t>연중무휴</t>
        </is>
      </c>
      <c r="H293" s="3" t="inlineStr">
        <is>
          <t>050-8820-83643</t>
        </is>
      </c>
      <c r="I293" s="112" t="n">
        <v>5</v>
      </c>
      <c r="J293" s="113" t="inlineStr">
        <is>
          <t>10~20</t>
        </is>
      </c>
      <c r="K293" s="6" t="n">
        <v>13000</v>
      </c>
      <c r="L293" s="5" t="n">
        <v>5</v>
      </c>
      <c r="M293" s="3" t="inlineStr">
        <is>
          <t>차돌양지힘줄쌀국수</t>
        </is>
      </c>
      <c r="N293" s="6" t="n">
        <v>14000</v>
      </c>
    </row>
    <row r="294" ht="20" customHeight="1">
      <c r="A294" s="2" t="n">
        <v>60</v>
      </c>
      <c r="B294" s="3" t="inlineStr">
        <is>
          <t>麻辣 东北菜馆 마라동북식당</t>
        </is>
      </c>
      <c r="C294" s="2" t="inlineStr">
        <is>
          <t>식당</t>
        </is>
      </c>
      <c r="D294" s="2" t="inlineStr">
        <is>
          <t>중식</t>
        </is>
      </c>
      <c r="E294" s="3" t="inlineStr">
        <is>
          <t>경기도 시흥시 군서마을로 62 1층일부 호(정왕동)</t>
        </is>
      </c>
      <c r="F294" s="3" t="inlineStr">
        <is>
          <t>평일 - 오전 11:00 ~ 오후 11:00 주말 - 오전 10:30 ~ 오후 11:00</t>
        </is>
      </c>
      <c r="G294" s="3" t="inlineStr">
        <is>
          <t>연중무휴</t>
        </is>
      </c>
      <c r="H294" s="3" t="inlineStr">
        <is>
          <t>050-8819-36316</t>
        </is>
      </c>
      <c r="I294" s="112" t="n">
        <v>4.8</v>
      </c>
      <c r="J294" s="113" t="inlineStr">
        <is>
          <t>39~54</t>
        </is>
      </c>
      <c r="K294" s="6" t="n">
        <v>20000</v>
      </c>
      <c r="L294" s="5" t="n">
        <v>1</v>
      </c>
      <c r="M294" s="3" t="inlineStr">
        <is>
          <t>招牌毛血旺 모혈왕</t>
        </is>
      </c>
      <c r="N294" s="6" t="n">
        <v>20000</v>
      </c>
    </row>
    <row r="295" ht="20" customHeight="1">
      <c r="A295" s="2" t="n">
        <v>60</v>
      </c>
      <c r="B295" s="3" t="inlineStr">
        <is>
          <t>麻辣 东北菜馆 마라동북식당</t>
        </is>
      </c>
      <c r="C295" s="2" t="inlineStr">
        <is>
          <t>식당</t>
        </is>
      </c>
      <c r="D295" s="2" t="inlineStr">
        <is>
          <t>중식</t>
        </is>
      </c>
      <c r="E295" s="3" t="inlineStr">
        <is>
          <t>경기도 시흥시 군서마을로 62 1층일부 호(정왕동)</t>
        </is>
      </c>
      <c r="F295" s="3" t="inlineStr">
        <is>
          <t>평일 - 오전 11:00 ~ 오후 11:00 주말 - 오전 10:30 ~ 오후 11:00</t>
        </is>
      </c>
      <c r="G295" s="3" t="inlineStr">
        <is>
          <t>연중무휴</t>
        </is>
      </c>
      <c r="H295" s="3" t="inlineStr">
        <is>
          <t>050-8819-36316</t>
        </is>
      </c>
      <c r="I295" s="112" t="n">
        <v>4.8</v>
      </c>
      <c r="J295" s="113" t="inlineStr">
        <is>
          <t>39~54</t>
        </is>
      </c>
      <c r="K295" s="6" t="n">
        <v>20000</v>
      </c>
      <c r="L295" s="5" t="n">
        <v>2</v>
      </c>
      <c r="M295" s="3" t="inlineStr">
        <is>
          <t>溜肉段 류육단</t>
        </is>
      </c>
      <c r="N295" s="6" t="n">
        <v>18000</v>
      </c>
    </row>
    <row r="296" ht="20" customHeight="1">
      <c r="A296" s="2" t="n">
        <v>60</v>
      </c>
      <c r="B296" s="3" t="inlineStr">
        <is>
          <t>麻辣 东北菜馆 마라동북식당</t>
        </is>
      </c>
      <c r="C296" s="2" t="inlineStr">
        <is>
          <t>식당</t>
        </is>
      </c>
      <c r="D296" s="2" t="inlineStr">
        <is>
          <t>중식</t>
        </is>
      </c>
      <c r="E296" s="3" t="inlineStr">
        <is>
          <t>경기도 시흥시 군서마을로 62 1층일부 호(정왕동)</t>
        </is>
      </c>
      <c r="F296" s="3" t="inlineStr">
        <is>
          <t>평일 - 오전 11:00 ~ 오후 11:00 주말 - 오전 10:30 ~ 오후 11:00</t>
        </is>
      </c>
      <c r="G296" s="3" t="inlineStr">
        <is>
          <t>연중무휴</t>
        </is>
      </c>
      <c r="H296" s="3" t="inlineStr">
        <is>
          <t>050-8819-36316</t>
        </is>
      </c>
      <c r="I296" s="112" t="n">
        <v>4.8</v>
      </c>
      <c r="J296" s="113" t="inlineStr">
        <is>
          <t>39~54</t>
        </is>
      </c>
      <c r="K296" s="6" t="n">
        <v>20000</v>
      </c>
      <c r="L296" s="5" t="n">
        <v>3</v>
      </c>
      <c r="M296" s="3" t="inlineStr">
        <is>
          <t>香辣肉絲 향라육스</t>
        </is>
      </c>
      <c r="N296" s="6" t="n">
        <v>17000</v>
      </c>
    </row>
    <row r="297" ht="20" customHeight="1">
      <c r="A297" s="2" t="n">
        <v>60</v>
      </c>
      <c r="B297" s="3" t="inlineStr">
        <is>
          <t>麻辣 东北菜馆 마라동북식당</t>
        </is>
      </c>
      <c r="C297" s="2" t="inlineStr">
        <is>
          <t>식당</t>
        </is>
      </c>
      <c r="D297" s="2" t="inlineStr">
        <is>
          <t>중식</t>
        </is>
      </c>
      <c r="E297" s="3" t="inlineStr">
        <is>
          <t>경기도 시흥시 군서마을로 62 1층일부 호(정왕동)</t>
        </is>
      </c>
      <c r="F297" s="3" t="inlineStr">
        <is>
          <t>평일 - 오전 11:00 ~ 오후 11:00 주말 - 오전 10:30 ~ 오후 11:00</t>
        </is>
      </c>
      <c r="G297" s="3" t="inlineStr">
        <is>
          <t>연중무휴</t>
        </is>
      </c>
      <c r="H297" s="3" t="inlineStr">
        <is>
          <t>050-8819-36316</t>
        </is>
      </c>
      <c r="I297" s="112" t="n">
        <v>4.8</v>
      </c>
      <c r="J297" s="113" t="inlineStr">
        <is>
          <t>39~54</t>
        </is>
      </c>
      <c r="K297" s="6" t="n">
        <v>20000</v>
      </c>
      <c r="L297" s="5" t="n">
        <v>4</v>
      </c>
      <c r="M297" s="3" t="inlineStr">
        <is>
          <t>尖椒干豆腐 고추건두부볶음</t>
        </is>
      </c>
      <c r="N297" s="6" t="n">
        <v>12000</v>
      </c>
    </row>
    <row r="298" ht="20" customHeight="1">
      <c r="A298" s="2" t="n">
        <v>60</v>
      </c>
      <c r="B298" s="3" t="inlineStr">
        <is>
          <t>麻辣 东北菜馆 마라동북식당</t>
        </is>
      </c>
      <c r="C298" s="2" t="inlineStr">
        <is>
          <t>식당</t>
        </is>
      </c>
      <c r="D298" s="2" t="inlineStr">
        <is>
          <t>중식</t>
        </is>
      </c>
      <c r="E298" s="3" t="inlineStr">
        <is>
          <t>경기도 시흥시 군서마을로 62 1층일부 호(정왕동)</t>
        </is>
      </c>
      <c r="F298" s="3" t="inlineStr">
        <is>
          <t>평일 - 오전 11:00 ~ 오후 11:00 주말 - 오전 10:30 ~ 오후 11:00</t>
        </is>
      </c>
      <c r="G298" s="3" t="inlineStr">
        <is>
          <t>연중무휴</t>
        </is>
      </c>
      <c r="H298" s="3" t="inlineStr">
        <is>
          <t>050-8819-36316</t>
        </is>
      </c>
      <c r="I298" s="112" t="n">
        <v>4.8</v>
      </c>
      <c r="J298" s="113" t="inlineStr">
        <is>
          <t>39~54</t>
        </is>
      </c>
      <c r="K298" s="6" t="n">
        <v>20000</v>
      </c>
      <c r="L298" s="5" t="n">
        <v>5</v>
      </c>
      <c r="M298" s="3" t="inlineStr">
        <is>
          <t>锅包肉 꿔보루우</t>
        </is>
      </c>
      <c r="N298" s="6" t="n">
        <v>19000</v>
      </c>
    </row>
    <row r="299" ht="20" customHeight="1">
      <c r="A299" s="2" t="n">
        <v>61</v>
      </c>
      <c r="B299" s="3" t="inlineStr">
        <is>
          <t>천향오 마라탕 배곧점</t>
        </is>
      </c>
      <c r="C299" s="2" t="inlineStr">
        <is>
          <t>식당</t>
        </is>
      </c>
      <c r="D299" s="2" t="inlineStr">
        <is>
          <t>중식</t>
        </is>
      </c>
      <c r="E299" s="3" t="inlineStr">
        <is>
          <t>경기도 시흥시 정왕동 2527 시흥배곧 아브뉴프랑 센트럴 그린 1층 117,118호 (정왕동)</t>
        </is>
      </c>
      <c r="F299" s="3" t="inlineStr">
        <is>
          <t>수요일 - 오전 10:00 ~밤 12:00 목요일 - 24시간 운영 금요일 - 24시간 운영 주말 - 24시간 운영 월요일 - 24시간 운영 화요일 - 밤 12:00 ~ 오후 11:30</t>
        </is>
      </c>
      <c r="G299" s="3" t="inlineStr">
        <is>
          <t>연중무휴</t>
        </is>
      </c>
      <c r="H299" s="3" t="inlineStr">
        <is>
          <t>050-7780-8518</t>
        </is>
      </c>
      <c r="I299" s="112" t="n">
        <v>5</v>
      </c>
      <c r="J299" s="113" t="inlineStr">
        <is>
          <t>30~45</t>
        </is>
      </c>
      <c r="K299" s="6" t="n">
        <v>12000</v>
      </c>
      <c r="L299" s="5" t="n">
        <v>1</v>
      </c>
      <c r="M299" s="3" t="inlineStr">
        <is>
          <t>셀프 사골육수 마라탕</t>
        </is>
      </c>
      <c r="N299" s="6" t="n">
        <v>10000</v>
      </c>
    </row>
    <row r="300" ht="20" customHeight="1">
      <c r="A300" s="2" t="n">
        <v>61</v>
      </c>
      <c r="B300" s="3" t="inlineStr">
        <is>
          <t>천향오 마라탕 배곧점</t>
        </is>
      </c>
      <c r="C300" s="2" t="inlineStr">
        <is>
          <t>식당</t>
        </is>
      </c>
      <c r="D300" s="2" t="inlineStr">
        <is>
          <t>중식</t>
        </is>
      </c>
      <c r="E300" s="3" t="inlineStr">
        <is>
          <t>경기도 시흥시 정왕동 2527 시흥배곧 아브뉴프랑 센트럴 그린 1층 117,118호 (정왕동)</t>
        </is>
      </c>
      <c r="F300" s="3" t="inlineStr">
        <is>
          <t>수요일 - 오전 10:00 ~밤 12:00 목요일 - 24시간 운영 금요일 - 24시간 운영 주말 - 24시간 운영 월요일 - 24시간 운영 화요일 - 밤 12:00 ~ 오후 11:30</t>
        </is>
      </c>
      <c r="G300" s="3" t="inlineStr">
        <is>
          <t>연중무휴</t>
        </is>
      </c>
      <c r="H300" s="3" t="inlineStr">
        <is>
          <t>050-7780-8518</t>
        </is>
      </c>
      <c r="I300" s="112" t="n">
        <v>5</v>
      </c>
      <c r="J300" s="113" t="inlineStr">
        <is>
          <t>30~45</t>
        </is>
      </c>
      <c r="K300" s="6" t="n">
        <v>12000</v>
      </c>
      <c r="L300" s="5" t="n">
        <v>2</v>
      </c>
      <c r="M300" s="3" t="inlineStr">
        <is>
          <t>셀프 마라샹궈</t>
        </is>
      </c>
      <c r="N300" s="6" t="n">
        <v>13000</v>
      </c>
    </row>
    <row r="301" ht="20" customHeight="1">
      <c r="A301" s="2" t="n">
        <v>61</v>
      </c>
      <c r="B301" s="3" t="inlineStr">
        <is>
          <t>천향오 마라탕 배곧점</t>
        </is>
      </c>
      <c r="C301" s="2" t="inlineStr">
        <is>
          <t>식당</t>
        </is>
      </c>
      <c r="D301" s="2" t="inlineStr">
        <is>
          <t>중식</t>
        </is>
      </c>
      <c r="E301" s="3" t="inlineStr">
        <is>
          <t>경기도 시흥시 정왕동 2527 시흥배곧 아브뉴프랑 센트럴 그린 1층 117,118호 (정왕동)</t>
        </is>
      </c>
      <c r="F301" s="3" t="inlineStr">
        <is>
          <t>수요일 - 오전 10:00 ~밤 12:00 목요일 - 24시간 운영 금요일 - 24시간 운영 주말 - 24시간 운영 월요일 - 24시간 운영 화요일 - 밤 12:00 ~ 오후 11:30</t>
        </is>
      </c>
      <c r="G301" s="3" t="inlineStr">
        <is>
          <t>연중무휴</t>
        </is>
      </c>
      <c r="H301" s="3" t="inlineStr">
        <is>
          <t>050-7780-8518</t>
        </is>
      </c>
      <c r="I301" s="112" t="n">
        <v>5</v>
      </c>
      <c r="J301" s="113" t="inlineStr">
        <is>
          <t>30~45</t>
        </is>
      </c>
      <c r="K301" s="6" t="n">
        <v>12000</v>
      </c>
      <c r="L301" s="5" t="n">
        <v>3</v>
      </c>
      <c r="M301" s="3" t="inlineStr">
        <is>
          <t>꿔바로우</t>
        </is>
      </c>
      <c r="N301" s="6" t="n">
        <v>13000</v>
      </c>
    </row>
    <row r="302" ht="20" customHeight="1">
      <c r="A302" s="2" t="n">
        <v>61</v>
      </c>
      <c r="B302" s="3" t="inlineStr">
        <is>
          <t>천향오 마라탕 배곧점</t>
        </is>
      </c>
      <c r="C302" s="2" t="inlineStr">
        <is>
          <t>식당</t>
        </is>
      </c>
      <c r="D302" s="2" t="inlineStr">
        <is>
          <t>중식</t>
        </is>
      </c>
      <c r="E302" s="3" t="inlineStr">
        <is>
          <t>경기도 시흥시 정왕동 2527 시흥배곧 아브뉴프랑 센트럴 그린 1층 117,118호 (정왕동)</t>
        </is>
      </c>
      <c r="F302" s="3" t="inlineStr">
        <is>
          <t>수요일 - 오전 10:00 ~밤 12:00 목요일 - 24시간 운영 금요일 - 24시간 운영 주말 - 24시간 운영 월요일 - 24시간 운영 화요일 - 밤 12:00 ~ 오후 11:30</t>
        </is>
      </c>
      <c r="G302" s="3" t="inlineStr">
        <is>
          <t>연중무휴</t>
        </is>
      </c>
      <c r="H302" s="3" t="inlineStr">
        <is>
          <t>050-7780-8518</t>
        </is>
      </c>
      <c r="I302" s="112" t="n">
        <v>5</v>
      </c>
      <c r="J302" s="113" t="inlineStr">
        <is>
          <t>30~45</t>
        </is>
      </c>
      <c r="K302" s="6" t="n">
        <v>12000</v>
      </c>
      <c r="L302" s="5" t="n">
        <v>4</v>
      </c>
      <c r="M302" s="3" t="inlineStr">
        <is>
          <t>쇼룽바오(8P)</t>
        </is>
      </c>
      <c r="N302" s="6" t="n">
        <v>8000</v>
      </c>
    </row>
    <row r="303" ht="20" customHeight="1">
      <c r="A303" s="2" t="n">
        <v>61</v>
      </c>
      <c r="B303" s="3" t="inlineStr">
        <is>
          <t>천향오 마라탕 배곧점</t>
        </is>
      </c>
      <c r="C303" s="2" t="inlineStr">
        <is>
          <t>식당</t>
        </is>
      </c>
      <c r="D303" s="2" t="inlineStr">
        <is>
          <t>중식</t>
        </is>
      </c>
      <c r="E303" s="3" t="inlineStr">
        <is>
          <t>경기도 시흥시 정왕동 2527 시흥배곧 아브뉴프랑 센트럴 그린 1층 117,118호 (정왕동)</t>
        </is>
      </c>
      <c r="F303" s="3" t="inlineStr">
        <is>
          <t>수요일 - 오전 10:00 ~밤 12:00 목요일 - 24시간 운영 금요일 - 24시간 운영 주말 - 24시간 운영 월요일 - 24시간 운영 화요일 - 밤 12:00 ~ 오후 11:30</t>
        </is>
      </c>
      <c r="G303" s="3" t="inlineStr">
        <is>
          <t>연중무휴</t>
        </is>
      </c>
      <c r="H303" s="3" t="inlineStr">
        <is>
          <t>050-7780-8518</t>
        </is>
      </c>
      <c r="I303" s="112" t="n">
        <v>5</v>
      </c>
      <c r="J303" s="113" t="inlineStr">
        <is>
          <t>30~45</t>
        </is>
      </c>
      <c r="K303" s="6" t="n">
        <v>12000</v>
      </c>
      <c r="L303" s="5" t="n">
        <v>5</v>
      </c>
      <c r="M303" s="3" t="inlineStr">
        <is>
          <t>대만소시지(1개)</t>
        </is>
      </c>
      <c r="N303" s="6" t="n">
        <v>4000</v>
      </c>
    </row>
    <row r="304" ht="20" customHeight="1">
      <c r="A304" s="2" t="n">
        <v>62</v>
      </c>
      <c r="B304" s="3" t="inlineStr">
        <is>
          <t>메가혼밥 정왕점</t>
        </is>
      </c>
      <c r="C304" s="2" t="inlineStr">
        <is>
          <t>식당</t>
        </is>
      </c>
      <c r="D304" s="2" t="inlineStr">
        <is>
          <t>한식</t>
        </is>
      </c>
      <c r="E304" s="3" t="inlineStr">
        <is>
          <t>경기도 시흥시 봉우재로 23-22 1층 1호 (정왕동)</t>
        </is>
      </c>
      <c r="F304" s="3" t="inlineStr">
        <is>
          <t>수요일 - 오전 10:00 ~ 오후 10:00 목요일 - 오전 10:00 ~ 익일 새벽 5:00 금요일 - 오전 10:00 ~ 익일 새벽 5:00 주말 - 오전 10:00 ~ 익일 새벽 5:00 월요일 - 오전 10:00 ~ 익일 새벽 5:00 화요일 - 정기휴무</t>
        </is>
      </c>
      <c r="G304" s="3" t="inlineStr">
        <is>
          <t>매주 화요일</t>
        </is>
      </c>
      <c r="H304" s="3" t="inlineStr">
        <is>
          <t>050-8819-61762</t>
        </is>
      </c>
      <c r="I304" s="112" t="n">
        <v>4.9</v>
      </c>
      <c r="J304" s="113" t="inlineStr">
        <is>
          <t>37~52</t>
        </is>
      </c>
      <c r="K304" s="6" t="n">
        <v>8500</v>
      </c>
      <c r="L304" s="5" t="n">
        <v>1</v>
      </c>
      <c r="M304" s="3" t="inlineStr">
        <is>
          <t>1인 고추장 삼겹구이 도시락</t>
        </is>
      </c>
      <c r="N304" s="6" t="n">
        <v>12900</v>
      </c>
    </row>
    <row r="305" ht="20" customHeight="1">
      <c r="A305" s="2" t="n">
        <v>62</v>
      </c>
      <c r="B305" s="3" t="inlineStr">
        <is>
          <t>메가혼밥 정왕점</t>
        </is>
      </c>
      <c r="C305" s="2" t="inlineStr">
        <is>
          <t>식당</t>
        </is>
      </c>
      <c r="D305" s="2" t="inlineStr">
        <is>
          <t>한식</t>
        </is>
      </c>
      <c r="E305" s="3" t="inlineStr">
        <is>
          <t>경기도 시흥시 봉우재로 23-22 1층 1호 (정왕동)</t>
        </is>
      </c>
      <c r="F305" s="3" t="inlineStr">
        <is>
          <t>수요일 - 오전 10:00 ~ 오후 10:00 목요일 - 오전 10:00 ~ 익일 새벽 5:00 금요일 - 오전 10:00 ~ 익일 새벽 5:00 주말 - 오전 10:00 ~ 익일 새벽 5:00 월요일 - 오전 10:00 ~ 익일 새벽 5:00 화요일 - 정기휴무</t>
        </is>
      </c>
      <c r="G305" s="3" t="inlineStr">
        <is>
          <t>매주 화요일</t>
        </is>
      </c>
      <c r="H305" s="3" t="inlineStr">
        <is>
          <t>050-8819-61762</t>
        </is>
      </c>
      <c r="I305" s="112" t="n">
        <v>4.9</v>
      </c>
      <c r="J305" s="113" t="inlineStr">
        <is>
          <t>37~52</t>
        </is>
      </c>
      <c r="K305" s="6" t="n">
        <v>8500</v>
      </c>
      <c r="L305" s="5" t="n">
        <v>2</v>
      </c>
      <c r="M305" s="3" t="inlineStr">
        <is>
          <t>1인 삼겹구이 도시락</t>
        </is>
      </c>
      <c r="N305" s="6" t="n">
        <v>11900</v>
      </c>
    </row>
    <row r="306" ht="20" customHeight="1">
      <c r="A306" s="2" t="n">
        <v>62</v>
      </c>
      <c r="B306" s="3" t="inlineStr">
        <is>
          <t>메가혼밥 정왕점</t>
        </is>
      </c>
      <c r="C306" s="2" t="inlineStr">
        <is>
          <t>식당</t>
        </is>
      </c>
      <c r="D306" s="2" t="inlineStr">
        <is>
          <t>한식</t>
        </is>
      </c>
      <c r="E306" s="3" t="inlineStr">
        <is>
          <t>경기도 시흥시 봉우재로 23-22 1층 1호 (정왕동)</t>
        </is>
      </c>
      <c r="F306" s="3" t="inlineStr">
        <is>
          <t>수요일 - 오전 10:00 ~ 오후 10:00 목요일 - 오전 10:00 ~ 익일 새벽 5:00 금요일 - 오전 10:00 ~ 익일 새벽 5:00 주말 - 오전 10:00 ~ 익일 새벽 5:00 월요일 - 오전 10:00 ~ 익일 새벽 5:00 화요일 - 정기휴무</t>
        </is>
      </c>
      <c r="G306" s="3" t="inlineStr">
        <is>
          <t>매주 화요일</t>
        </is>
      </c>
      <c r="H306" s="3" t="inlineStr">
        <is>
          <t>050-8819-61762</t>
        </is>
      </c>
      <c r="I306" s="112" t="n">
        <v>4.9</v>
      </c>
      <c r="J306" s="113" t="inlineStr">
        <is>
          <t>37~52</t>
        </is>
      </c>
      <c r="K306" s="6" t="n">
        <v>8500</v>
      </c>
      <c r="L306" s="5" t="n">
        <v>3</v>
      </c>
      <c r="M306" s="3" t="inlineStr">
        <is>
          <t>1인 갈비구이 도시락</t>
        </is>
      </c>
      <c r="N306" s="6" t="n">
        <v>12500</v>
      </c>
    </row>
    <row r="307" ht="20" customHeight="1">
      <c r="A307" s="2" t="n">
        <v>62</v>
      </c>
      <c r="B307" s="3" t="inlineStr">
        <is>
          <t>메가혼밥 정왕점</t>
        </is>
      </c>
      <c r="C307" s="2" t="inlineStr">
        <is>
          <t>식당</t>
        </is>
      </c>
      <c r="D307" s="2" t="inlineStr">
        <is>
          <t>한식</t>
        </is>
      </c>
      <c r="E307" s="3" t="inlineStr">
        <is>
          <t>경기도 시흥시 봉우재로 23-22 1층 1호 (정왕동)</t>
        </is>
      </c>
      <c r="F307" s="3" t="inlineStr">
        <is>
          <t>수요일 - 오전 10:00 ~ 오후 10:00 목요일 - 오전 10:00 ~ 익일 새벽 5:00 금요일 - 오전 10:00 ~ 익일 새벽 5:00 주말 - 오전 10:00 ~ 익일 새벽 5:00 월요일 - 오전 10:00 ~ 익일 새벽 5:00 화요일 - 정기휴무</t>
        </is>
      </c>
      <c r="G307" s="3" t="inlineStr">
        <is>
          <t>매주 화요일</t>
        </is>
      </c>
      <c r="H307" s="3" t="inlineStr">
        <is>
          <t>050-8819-61762</t>
        </is>
      </c>
      <c r="I307" s="112" t="n">
        <v>4.9</v>
      </c>
      <c r="J307" s="113" t="inlineStr">
        <is>
          <t>37~52</t>
        </is>
      </c>
      <c r="K307" s="6" t="n">
        <v>8500</v>
      </c>
      <c r="L307" s="5" t="n">
        <v>4</v>
      </c>
      <c r="M307" s="3" t="inlineStr">
        <is>
          <t>[1인] 도시락+음료세트</t>
        </is>
      </c>
      <c r="N307" s="6" t="n">
        <v>14900</v>
      </c>
    </row>
    <row r="308" ht="20" customHeight="1">
      <c r="A308" s="2" t="n">
        <v>62</v>
      </c>
      <c r="B308" s="3" t="inlineStr">
        <is>
          <t>메가혼밥 정왕점</t>
        </is>
      </c>
      <c r="C308" s="2" t="inlineStr">
        <is>
          <t>식당</t>
        </is>
      </c>
      <c r="D308" s="2" t="inlineStr">
        <is>
          <t>한식</t>
        </is>
      </c>
      <c r="E308" s="3" t="inlineStr">
        <is>
          <t>경기도 시흥시 봉우재로 23-22 1층 1호 (정왕동)</t>
        </is>
      </c>
      <c r="F308" s="3" t="inlineStr">
        <is>
          <t>수요일 - 오전 10:00 ~ 오후 10:00 목요일 - 오전 10:00 ~ 익일 새벽 5:00 금요일 - 오전 10:00 ~ 익일 새벽 5:00 주말 - 오전 10:00 ~ 익일 새벽 5:00 월요일 - 오전 10:00 ~ 익일 새벽 5:00 화요일 - 정기휴무</t>
        </is>
      </c>
      <c r="G308" s="3" t="inlineStr">
        <is>
          <t>매주 화요일</t>
        </is>
      </c>
      <c r="H308" s="3" t="inlineStr">
        <is>
          <t>050-8819-61762</t>
        </is>
      </c>
      <c r="I308" s="112" t="n">
        <v>4.9</v>
      </c>
      <c r="J308" s="113" t="inlineStr">
        <is>
          <t>37~52</t>
        </is>
      </c>
      <c r="K308" s="6" t="n">
        <v>8500</v>
      </c>
      <c r="L308" s="5" t="n">
        <v>5</v>
      </c>
      <c r="M308" s="3" t="inlineStr">
        <is>
          <t>[1인] 덮밥+음료세트</t>
        </is>
      </c>
      <c r="N308" s="6" t="n">
        <v>14500</v>
      </c>
    </row>
    <row r="309" ht="20" customHeight="1">
      <c r="A309" s="2" t="n">
        <v>63</v>
      </c>
      <c r="B309" s="3" t="inlineStr">
        <is>
          <t>본도시락 시흥정왕점</t>
        </is>
      </c>
      <c r="C309" s="2" t="inlineStr">
        <is>
          <t>식당</t>
        </is>
      </c>
      <c r="D309" s="2" t="inlineStr">
        <is>
          <t>한식</t>
        </is>
      </c>
      <c r="E309" s="3" t="inlineStr">
        <is>
          <t>경기도 시흥시 정왕동 1728-20 104호 (정왕동)</t>
        </is>
      </c>
      <c r="F309" s="3" t="inlineStr">
        <is>
          <t>평일 - 오전 9:50 ~ 오후 7:25 토요일 - 오전 10:00 ~ 오후 2:00 일요일 - 정기휴무</t>
        </is>
      </c>
      <c r="G309" s="3" t="inlineStr">
        <is>
          <t>매주 일요일</t>
        </is>
      </c>
      <c r="H309" s="3" t="inlineStr">
        <is>
          <t>050-6210-6893</t>
        </is>
      </c>
      <c r="I309" s="112" t="n">
        <v>4.8</v>
      </c>
      <c r="J309" s="113" t="inlineStr">
        <is>
          <t>27~42</t>
        </is>
      </c>
      <c r="K309" s="6" t="n">
        <v>20000</v>
      </c>
      <c r="L309" s="5" t="n">
        <v>1</v>
      </c>
      <c r="M309" s="3" t="inlineStr">
        <is>
          <t>[집밥] 바싹불고기 숯불닭구이 한</t>
        </is>
      </c>
      <c r="N309" s="6" t="n">
        <v>13900</v>
      </c>
    </row>
    <row r="310" ht="20" customHeight="1">
      <c r="A310" s="2" t="n">
        <v>63</v>
      </c>
      <c r="B310" s="3" t="inlineStr">
        <is>
          <t>본도시락 시흥정왕점</t>
        </is>
      </c>
      <c r="C310" s="2" t="inlineStr">
        <is>
          <t>식당</t>
        </is>
      </c>
      <c r="D310" s="2" t="inlineStr">
        <is>
          <t>한식</t>
        </is>
      </c>
      <c r="E310" s="3" t="inlineStr">
        <is>
          <t>경기도 시흥시 정왕동 1728-20 104호 (정왕동)</t>
        </is>
      </c>
      <c r="F310" s="3" t="inlineStr">
        <is>
          <t>평일 - 오전 9:50 ~ 오후 7:25 토요일 - 오전 10:00 ~ 오후 2:00 일요일 - 정기휴무</t>
        </is>
      </c>
      <c r="G310" s="3" t="inlineStr">
        <is>
          <t>매주 일요일</t>
        </is>
      </c>
      <c r="H310" s="3" t="inlineStr">
        <is>
          <t>050-6210-6893</t>
        </is>
      </c>
      <c r="I310" s="112" t="n">
        <v>4.8</v>
      </c>
      <c r="J310" s="113" t="inlineStr">
        <is>
          <t>27~42</t>
        </is>
      </c>
      <c r="K310" s="6" t="n">
        <v>20000</v>
      </c>
      <c r="L310" s="5" t="n">
        <v>2</v>
      </c>
      <c r="M310" s="3" t="inlineStr">
        <is>
          <t>[집밥] 바싹불고기 깻잎제육 한상</t>
        </is>
      </c>
      <c r="N310" s="6" t="n">
        <v>13900</v>
      </c>
    </row>
    <row r="311" ht="20" customHeight="1">
      <c r="A311" s="2" t="n">
        <v>63</v>
      </c>
      <c r="B311" s="3" t="inlineStr">
        <is>
          <t>본도시락 시흥정왕점</t>
        </is>
      </c>
      <c r="C311" s="2" t="inlineStr">
        <is>
          <t>식당</t>
        </is>
      </c>
      <c r="D311" s="2" t="inlineStr">
        <is>
          <t>한식</t>
        </is>
      </c>
      <c r="E311" s="3" t="inlineStr">
        <is>
          <t>경기도 시흥시 정왕동 1728-20 104호 (정왕동)</t>
        </is>
      </c>
      <c r="F311" s="3" t="inlineStr">
        <is>
          <t>평일 - 오전 9:50 ~ 오후 7:25 토요일 - 오전 10:00 ~ 오후 2:00 일요일 - 정기휴무</t>
        </is>
      </c>
      <c r="G311" s="3" t="inlineStr">
        <is>
          <t>매주 일요일</t>
        </is>
      </c>
      <c r="H311" s="3" t="inlineStr">
        <is>
          <t>050-6210-6893</t>
        </is>
      </c>
      <c r="I311" s="112" t="n">
        <v>4.8</v>
      </c>
      <c r="J311" s="113" t="inlineStr">
        <is>
          <t>27~42</t>
        </is>
      </c>
      <c r="K311" s="6" t="n">
        <v>20000</v>
      </c>
      <c r="L311" s="5" t="n">
        <v>3</v>
      </c>
      <c r="M311" s="3" t="inlineStr">
        <is>
          <t>[집밥] 숯불닭구이 국반상</t>
        </is>
      </c>
      <c r="N311" s="6" t="n">
        <v>10900</v>
      </c>
    </row>
    <row r="312" ht="20" customHeight="1">
      <c r="A312" s="2" t="n">
        <v>63</v>
      </c>
      <c r="B312" s="3" t="inlineStr">
        <is>
          <t>본도시락 시흥정왕점</t>
        </is>
      </c>
      <c r="C312" s="2" t="inlineStr">
        <is>
          <t>식당</t>
        </is>
      </c>
      <c r="D312" s="2" t="inlineStr">
        <is>
          <t>한식</t>
        </is>
      </c>
      <c r="E312" s="3" t="inlineStr">
        <is>
          <t>경기도 시흥시 정왕동 1728-20 104호 (정왕동)</t>
        </is>
      </c>
      <c r="F312" s="3" t="inlineStr">
        <is>
          <t>평일 - 오전 9:50 ~ 오후 7:25 토요일 - 오전 10:00 ~ 오후 2:00 일요일 - 정기휴무</t>
        </is>
      </c>
      <c r="G312" s="3" t="inlineStr">
        <is>
          <t>매주 일요일</t>
        </is>
      </c>
      <c r="H312" s="3" t="inlineStr">
        <is>
          <t>050-6210-6893</t>
        </is>
      </c>
      <c r="I312" s="112" t="n">
        <v>4.8</v>
      </c>
      <c r="J312" s="113" t="inlineStr">
        <is>
          <t>27~42</t>
        </is>
      </c>
      <c r="K312" s="6" t="n">
        <v>20000</v>
      </c>
      <c r="L312" s="5" t="n">
        <v>4</v>
      </c>
      <c r="M312" s="3" t="inlineStr">
        <is>
          <t>본격도시락(스팸두부조림)</t>
        </is>
      </c>
      <c r="N312" s="6" t="n">
        <v>9800</v>
      </c>
    </row>
    <row r="313" ht="20" customHeight="1">
      <c r="A313" s="2" t="n">
        <v>63</v>
      </c>
      <c r="B313" s="3" t="inlineStr">
        <is>
          <t>본도시락 시흥정왕점</t>
        </is>
      </c>
      <c r="C313" s="2" t="inlineStr">
        <is>
          <t>식당</t>
        </is>
      </c>
      <c r="D313" s="2" t="inlineStr">
        <is>
          <t>한식</t>
        </is>
      </c>
      <c r="E313" s="3" t="inlineStr">
        <is>
          <t>경기도 시흥시 정왕동 1728-20 104호 (정왕동)</t>
        </is>
      </c>
      <c r="F313" s="3" t="inlineStr">
        <is>
          <t>평일 - 오전 9:50 ~ 오후 7:25 토요일 - 오전 10:00 ~ 오후 2:00 일요일 - 정기휴무</t>
        </is>
      </c>
      <c r="G313" s="3" t="inlineStr">
        <is>
          <t>매주 일요일</t>
        </is>
      </c>
      <c r="H313" s="3" t="inlineStr">
        <is>
          <t>050-6210-6893</t>
        </is>
      </c>
      <c r="I313" s="112" t="n">
        <v>4.8</v>
      </c>
      <c r="J313" s="113" t="inlineStr">
        <is>
          <t>27~42</t>
        </is>
      </c>
      <c r="K313" s="6" t="n">
        <v>20000</v>
      </c>
      <c r="L313" s="5" t="n">
        <v>5</v>
      </c>
      <c r="M313" s="3" t="inlineStr">
        <is>
          <t>[집밥] 바싹불고기 국반상</t>
        </is>
      </c>
      <c r="N313" s="6" t="n">
        <v>10900</v>
      </c>
    </row>
    <row r="314" ht="20" customHeight="1">
      <c r="A314" s="2" t="n">
        <v>64</v>
      </c>
      <c r="B314" s="3" t="inlineStr">
        <is>
          <t>밥풀릭스 시흥정왕점</t>
        </is>
      </c>
      <c r="C314" s="2" t="inlineStr">
        <is>
          <t>식당</t>
        </is>
      </c>
      <c r="D314" s="2" t="inlineStr">
        <is>
          <t>한식</t>
        </is>
      </c>
      <c r="E314" s="3" t="inlineStr">
        <is>
          <t>경기도 시흥시 서촌상가4길 10 1층 106 호(정왕동,한솔빌딩)</t>
        </is>
      </c>
      <c r="F314" s="3" t="inlineStr">
        <is>
          <t>평일 - 오전 10:00 ~ 오후 9:00 주말 - 오전 10:00 ~ 오후 3:00</t>
        </is>
      </c>
      <c r="G314" s="3" t="inlineStr">
        <is>
          <t>연중무휴</t>
        </is>
      </c>
      <c r="H314" s="3" t="inlineStr">
        <is>
          <t>050-3750-07323</t>
        </is>
      </c>
      <c r="I314" s="112" t="n">
        <v>4.9</v>
      </c>
      <c r="J314" s="113" t="inlineStr">
        <is>
          <t>27~42</t>
        </is>
      </c>
      <c r="K314" s="6" t="n">
        <v>9900</v>
      </c>
      <c r="L314" s="5" t="n">
        <v>1</v>
      </c>
      <c r="M314" s="3" t="inlineStr">
        <is>
          <t>직화삼겹덮밥</t>
        </is>
      </c>
      <c r="N314" s="6" t="n">
        <v>11900</v>
      </c>
    </row>
    <row r="315" ht="20" customHeight="1">
      <c r="A315" s="2" t="n">
        <v>64</v>
      </c>
      <c r="B315" s="3" t="inlineStr">
        <is>
          <t>밥풀릭스 시흥정왕점</t>
        </is>
      </c>
      <c r="C315" s="2" t="inlineStr">
        <is>
          <t>식당</t>
        </is>
      </c>
      <c r="D315" s="2" t="inlineStr">
        <is>
          <t>한식</t>
        </is>
      </c>
      <c r="E315" s="3" t="inlineStr">
        <is>
          <t>경기도 시흥시 서촌상가4길 10 1층 106 호(정왕동,한솔빌딩)</t>
        </is>
      </c>
      <c r="F315" s="3" t="inlineStr">
        <is>
          <t>평일 - 오전 10:00 ~ 오후 9:00 주말 - 오전 10:00 ~ 오후 3:00</t>
        </is>
      </c>
      <c r="G315" s="3" t="inlineStr">
        <is>
          <t>연중무휴</t>
        </is>
      </c>
      <c r="H315" s="3" t="inlineStr">
        <is>
          <t>050-3750-07323</t>
        </is>
      </c>
      <c r="I315" s="112" t="n">
        <v>4.9</v>
      </c>
      <c r="J315" s="113" t="inlineStr">
        <is>
          <t>27~42</t>
        </is>
      </c>
      <c r="K315" s="6" t="n">
        <v>9900</v>
      </c>
      <c r="L315" s="5" t="n">
        <v>2</v>
      </c>
      <c r="M315" s="3" t="inlineStr">
        <is>
          <t>[대환장]부대찌개</t>
        </is>
      </c>
      <c r="N315" s="6" t="n">
        <v>12900</v>
      </c>
    </row>
    <row r="316" ht="20" customHeight="1">
      <c r="A316" s="2" t="n">
        <v>64</v>
      </c>
      <c r="B316" s="3" t="inlineStr">
        <is>
          <t>밥풀릭스 시흥정왕점</t>
        </is>
      </c>
      <c r="C316" s="2" t="inlineStr">
        <is>
          <t>식당</t>
        </is>
      </c>
      <c r="D316" s="2" t="inlineStr">
        <is>
          <t>한식</t>
        </is>
      </c>
      <c r="E316" s="3" t="inlineStr">
        <is>
          <t>경기도 시흥시 서촌상가4길 10 1층 106 호(정왕동,한솔빌딩)</t>
        </is>
      </c>
      <c r="F316" s="3" t="inlineStr">
        <is>
          <t>평일 - 오전 10:00 ~ 오후 9:00 주말 - 오전 10:00 ~ 오후 3:00</t>
        </is>
      </c>
      <c r="G316" s="3" t="inlineStr">
        <is>
          <t>연중무휴</t>
        </is>
      </c>
      <c r="H316" s="3" t="inlineStr">
        <is>
          <t>050-3750-07323</t>
        </is>
      </c>
      <c r="I316" s="112" t="n">
        <v>4.9</v>
      </c>
      <c r="J316" s="113" t="inlineStr">
        <is>
          <t>27~42</t>
        </is>
      </c>
      <c r="K316" s="6" t="n">
        <v>9900</v>
      </c>
      <c r="L316" s="5" t="n">
        <v>3</v>
      </c>
      <c r="M316" s="3" t="inlineStr">
        <is>
          <t>[황금레시피]제육볶음 정식</t>
        </is>
      </c>
      <c r="N316" s="6" t="n">
        <v>12900</v>
      </c>
    </row>
    <row r="317" ht="20" customHeight="1">
      <c r="A317" s="2" t="n">
        <v>64</v>
      </c>
      <c r="B317" s="3" t="inlineStr">
        <is>
          <t>밥풀릭스 시흥정왕점</t>
        </is>
      </c>
      <c r="C317" s="2" t="inlineStr">
        <is>
          <t>식당</t>
        </is>
      </c>
      <c r="D317" s="2" t="inlineStr">
        <is>
          <t>한식</t>
        </is>
      </c>
      <c r="E317" s="3" t="inlineStr">
        <is>
          <t>경기도 시흥시 서촌상가4길 10 1층 106 호(정왕동,한솔빌딩)</t>
        </is>
      </c>
      <c r="F317" s="3" t="inlineStr">
        <is>
          <t>평일 - 오전 10:00 ~ 오후 9:00 주말 - 오전 10:00 ~ 오후 3:00</t>
        </is>
      </c>
      <c r="G317" s="3" t="inlineStr">
        <is>
          <t>연중무휴</t>
        </is>
      </c>
      <c r="H317" s="3" t="inlineStr">
        <is>
          <t>050-3750-07323</t>
        </is>
      </c>
      <c r="I317" s="112" t="n">
        <v>4.9</v>
      </c>
      <c r="J317" s="113" t="inlineStr">
        <is>
          <t>27~42</t>
        </is>
      </c>
      <c r="K317" s="6" t="n">
        <v>9900</v>
      </c>
      <c r="L317" s="5" t="n">
        <v>4</v>
      </c>
      <c r="M317" s="3" t="inlineStr">
        <is>
          <t>비빔밥 + 찌개 set</t>
        </is>
      </c>
      <c r="N317" s="6" t="n">
        <v>18900</v>
      </c>
    </row>
    <row r="318" ht="20" customHeight="1">
      <c r="A318" s="2" t="n">
        <v>64</v>
      </c>
      <c r="B318" s="3" t="inlineStr">
        <is>
          <t>밥풀릭스 시흥정왕점</t>
        </is>
      </c>
      <c r="C318" s="2" t="inlineStr">
        <is>
          <t>식당</t>
        </is>
      </c>
      <c r="D318" s="2" t="inlineStr">
        <is>
          <t>한식</t>
        </is>
      </c>
      <c r="E318" s="3" t="inlineStr">
        <is>
          <t>경기도 시흥시 서촌상가4길 10 1층 106 호(정왕동,한솔빌딩)</t>
        </is>
      </c>
      <c r="F318" s="3" t="inlineStr">
        <is>
          <t>평일 - 오전 10:00 ~ 오후 9:00 주말 - 오전 10:00 ~ 오후 3:00</t>
        </is>
      </c>
      <c r="G318" s="3" t="inlineStr">
        <is>
          <t>연중무휴</t>
        </is>
      </c>
      <c r="H318" s="3" t="inlineStr">
        <is>
          <t>050-3750-07323</t>
        </is>
      </c>
      <c r="I318" s="112" t="n">
        <v>4.9</v>
      </c>
      <c r="J318" s="113" t="inlineStr">
        <is>
          <t>27~42</t>
        </is>
      </c>
      <c r="K318" s="6" t="n">
        <v>9900</v>
      </c>
      <c r="L318" s="5" t="n">
        <v>5</v>
      </c>
      <c r="M318" s="3" t="inlineStr">
        <is>
          <t>[인기]김치 볶음밥</t>
        </is>
      </c>
      <c r="N318" s="6" t="n">
        <v>9900</v>
      </c>
    </row>
    <row r="319" ht="20" customHeight="1">
      <c r="A319" s="2" t="n">
        <v>65</v>
      </c>
      <c r="B319" s="3" t="inlineStr">
        <is>
          <t>담솥</t>
        </is>
      </c>
      <c r="C319" s="2" t="inlineStr">
        <is>
          <t>식당</t>
        </is>
      </c>
      <c r="D319" s="2" t="inlineStr">
        <is>
          <t>한식</t>
        </is>
      </c>
      <c r="E319" s="3" t="inlineStr">
        <is>
          <t>경기도 시흥시 서울대학로278번길 25-32 1층 102호(배곧동, 다인로얄 팰리스 배곧2차)</t>
        </is>
      </c>
      <c r="F319" s="3" t="inlineStr">
        <is>
          <t>매일 - 오전 11:00 ~ 오후 8:30</t>
        </is>
      </c>
      <c r="G319" s="3" t="inlineStr">
        <is>
          <t>연중무휴</t>
        </is>
      </c>
      <c r="H319" s="3" t="inlineStr">
        <is>
          <t>050-8821-08103</t>
        </is>
      </c>
      <c r="I319" s="112" t="n">
        <v>4.9</v>
      </c>
      <c r="J319" s="113" t="inlineStr">
        <is>
          <t>24~39</t>
        </is>
      </c>
      <c r="K319" s="6" t="n">
        <v>18000</v>
      </c>
      <c r="L319" s="5" t="n">
        <v>1</v>
      </c>
      <c r="M319" s="3" t="inlineStr">
        <is>
          <t>스테이크솥밥</t>
        </is>
      </c>
      <c r="N319" s="6" t="n">
        <v>20000</v>
      </c>
    </row>
    <row r="320" ht="20" customHeight="1">
      <c r="A320" s="2" t="n">
        <v>65</v>
      </c>
      <c r="B320" s="3" t="inlineStr">
        <is>
          <t>담솥</t>
        </is>
      </c>
      <c r="C320" s="2" t="inlineStr">
        <is>
          <t>식당</t>
        </is>
      </c>
      <c r="D320" s="2" t="inlineStr">
        <is>
          <t>한식</t>
        </is>
      </c>
      <c r="E320" s="3" t="inlineStr">
        <is>
          <t>경기도 시흥시 서울대학로278번길 25-32 1층 102호(배곧동, 다인로얄 팰리스 배곧2차)</t>
        </is>
      </c>
      <c r="F320" s="3" t="inlineStr">
        <is>
          <t>매일 - 오전 11:00 ~ 오후 8:30</t>
        </is>
      </c>
      <c r="G320" s="3" t="inlineStr">
        <is>
          <t>연중무휴</t>
        </is>
      </c>
      <c r="H320" s="3" t="inlineStr">
        <is>
          <t>050-8821-08103</t>
        </is>
      </c>
      <c r="I320" s="112" t="n">
        <v>4.9</v>
      </c>
      <c r="J320" s="113" t="inlineStr">
        <is>
          <t>24~39</t>
        </is>
      </c>
      <c r="K320" s="6" t="n">
        <v>18000</v>
      </c>
      <c r="L320" s="5" t="n">
        <v>2</v>
      </c>
      <c r="M320" s="3" t="inlineStr">
        <is>
          <t>매운가지솥밥</t>
        </is>
      </c>
      <c r="N320" s="6" t="n">
        <v>14000</v>
      </c>
    </row>
    <row r="321" ht="20" customHeight="1">
      <c r="A321" s="2" t="n">
        <v>65</v>
      </c>
      <c r="B321" s="3" t="inlineStr">
        <is>
          <t>담솥</t>
        </is>
      </c>
      <c r="C321" s="2" t="inlineStr">
        <is>
          <t>식당</t>
        </is>
      </c>
      <c r="D321" s="2" t="inlineStr">
        <is>
          <t>한식</t>
        </is>
      </c>
      <c r="E321" s="3" t="inlineStr">
        <is>
          <t>경기도 시흥시 서울대학로278번길 25-32 1층 102호(배곧동, 다인로얄 팰리스 배곧2차)</t>
        </is>
      </c>
      <c r="F321" s="3" t="inlineStr">
        <is>
          <t>매일 - 오전 11:00 ~ 오후 8:30</t>
        </is>
      </c>
      <c r="G321" s="3" t="inlineStr">
        <is>
          <t>연중무휴</t>
        </is>
      </c>
      <c r="H321" s="3" t="inlineStr">
        <is>
          <t>050-8821-08103</t>
        </is>
      </c>
      <c r="I321" s="112" t="n">
        <v>4.9</v>
      </c>
      <c r="J321" s="113" t="inlineStr">
        <is>
          <t>24~39</t>
        </is>
      </c>
      <c r="K321" s="6" t="n">
        <v>18000</v>
      </c>
      <c r="L321" s="5" t="n">
        <v>3</v>
      </c>
      <c r="M321" s="3" t="inlineStr">
        <is>
          <t>가지솥밥</t>
        </is>
      </c>
      <c r="N321" s="6" t="n">
        <v>14000</v>
      </c>
    </row>
    <row r="322" ht="20" customHeight="1">
      <c r="A322" s="2" t="n">
        <v>65</v>
      </c>
      <c r="B322" s="3" t="inlineStr">
        <is>
          <t>담솥</t>
        </is>
      </c>
      <c r="C322" s="2" t="inlineStr">
        <is>
          <t>식당</t>
        </is>
      </c>
      <c r="D322" s="2" t="inlineStr">
        <is>
          <t>한식</t>
        </is>
      </c>
      <c r="E322" s="3" t="inlineStr">
        <is>
          <t>경기도 시흥시 서울대학로278번길 25-32 1층 102호(배곧동, 다인로얄 팰리스 배곧2차)</t>
        </is>
      </c>
      <c r="F322" s="3" t="inlineStr">
        <is>
          <t>매일 - 오전 11:00 ~ 오후 8:30</t>
        </is>
      </c>
      <c r="G322" s="3" t="inlineStr">
        <is>
          <t>연중무휴</t>
        </is>
      </c>
      <c r="H322" s="3" t="inlineStr">
        <is>
          <t>050-8821-08103</t>
        </is>
      </c>
      <c r="I322" s="112" t="n">
        <v>4.9</v>
      </c>
      <c r="J322" s="113" t="inlineStr">
        <is>
          <t>24~39</t>
        </is>
      </c>
      <c r="K322" s="6" t="n">
        <v>18000</v>
      </c>
      <c r="L322" s="5" t="n">
        <v>4</v>
      </c>
      <c r="M322" s="3" t="inlineStr">
        <is>
          <t>전복솥밥</t>
        </is>
      </c>
      <c r="N322" s="6" t="n">
        <v>17000</v>
      </c>
    </row>
    <row r="323" ht="20" customHeight="1">
      <c r="A323" s="2" t="n">
        <v>65</v>
      </c>
      <c r="B323" s="3" t="inlineStr">
        <is>
          <t>담솥</t>
        </is>
      </c>
      <c r="C323" s="2" t="inlineStr">
        <is>
          <t>식당</t>
        </is>
      </c>
      <c r="D323" s="2" t="inlineStr">
        <is>
          <t>한식</t>
        </is>
      </c>
      <c r="E323" s="3" t="inlineStr">
        <is>
          <t>경기도 시흥시 서울대학로278번길 25-32 1층 102호(배곧동, 다인로얄 팰리스 배곧2차)</t>
        </is>
      </c>
      <c r="F323" s="3" t="inlineStr">
        <is>
          <t>매일 - 오전 11:00 ~ 오후 8:30</t>
        </is>
      </c>
      <c r="G323" s="3" t="inlineStr">
        <is>
          <t>연중무휴</t>
        </is>
      </c>
      <c r="H323" s="3" t="inlineStr">
        <is>
          <t>050-8821-08103</t>
        </is>
      </c>
      <c r="I323" s="112" t="n">
        <v>4.9</v>
      </c>
      <c r="J323" s="113" t="inlineStr">
        <is>
          <t>24~39</t>
        </is>
      </c>
      <c r="K323" s="6" t="n">
        <v>18000</v>
      </c>
      <c r="L323" s="5" t="n">
        <v>5</v>
      </c>
      <c r="M323" s="3" t="inlineStr">
        <is>
          <t>우삼겹솥밥</t>
        </is>
      </c>
      <c r="N323" s="6" t="n">
        <v>15000</v>
      </c>
    </row>
    <row r="324" ht="20" customHeight="1">
      <c r="A324" s="2" t="n">
        <v>66</v>
      </c>
      <c r="B324" s="3" t="inlineStr">
        <is>
          <t>더드림한식</t>
        </is>
      </c>
      <c r="C324" s="2" t="inlineStr">
        <is>
          <t>식당</t>
        </is>
      </c>
      <c r="D324" s="2" t="inlineStr">
        <is>
          <t>한식</t>
        </is>
      </c>
      <c r="E324" s="3" t="inlineStr">
        <is>
          <t>경기도 시흥시 마유로418번길 24 1층 103호 (정왕동)</t>
        </is>
      </c>
      <c r="F324" s="3" t="inlineStr">
        <is>
          <t>평일 - 오전 8:30 ~ 오후 7:00 토요일 - 오전 8:30 ~ 오후 7:00 일요일 - 정기휴무</t>
        </is>
      </c>
      <c r="G324" s="3" t="inlineStr">
        <is>
          <t>매주 일요일</t>
        </is>
      </c>
      <c r="H324" s="3" t="inlineStr">
        <is>
          <t>050-8818-66236</t>
        </is>
      </c>
      <c r="I324" s="112" t="n">
        <v>5</v>
      </c>
      <c r="J324" s="113" t="inlineStr">
        <is>
          <t>29~44</t>
        </is>
      </c>
      <c r="K324" s="6" t="n">
        <v>17000</v>
      </c>
      <c r="L324" s="5" t="n">
        <v>1</v>
      </c>
      <c r="M324" s="3" t="inlineStr">
        <is>
          <t>제육 덮밥</t>
        </is>
      </c>
      <c r="N324" s="6" t="n">
        <v>10000</v>
      </c>
    </row>
    <row r="325" ht="20" customHeight="1">
      <c r="A325" s="2" t="n">
        <v>66</v>
      </c>
      <c r="B325" s="3" t="inlineStr">
        <is>
          <t>더드림한식</t>
        </is>
      </c>
      <c r="C325" s="2" t="inlineStr">
        <is>
          <t>식당</t>
        </is>
      </c>
      <c r="D325" s="2" t="inlineStr">
        <is>
          <t>한식</t>
        </is>
      </c>
      <c r="E325" s="3" t="inlineStr">
        <is>
          <t>경기도 시흥시 마유로418번길 24 1층 103호 (정왕동)</t>
        </is>
      </c>
      <c r="F325" s="3" t="inlineStr">
        <is>
          <t>평일 - 오전 8:30 ~ 오후 7:00 토요일 - 오전 8:30 ~ 오후 7:00 일요일 - 정기휴무</t>
        </is>
      </c>
      <c r="G325" s="3" t="inlineStr">
        <is>
          <t>매주 일요일</t>
        </is>
      </c>
      <c r="H325" s="3" t="inlineStr">
        <is>
          <t>050-8818-66236</t>
        </is>
      </c>
      <c r="I325" s="112" t="n">
        <v>5</v>
      </c>
      <c r="J325" s="113" t="inlineStr">
        <is>
          <t>29~44</t>
        </is>
      </c>
      <c r="K325" s="6" t="n">
        <v>17000</v>
      </c>
      <c r="L325" s="5" t="n">
        <v>2</v>
      </c>
      <c r="M325" s="3" t="inlineStr">
        <is>
          <t>카레(덮밥)</t>
        </is>
      </c>
      <c r="N325" s="6" t="n">
        <v>10000</v>
      </c>
    </row>
    <row r="326" ht="20" customHeight="1">
      <c r="A326" s="2" t="n">
        <v>66</v>
      </c>
      <c r="B326" s="3" t="inlineStr">
        <is>
          <t>더드림한식</t>
        </is>
      </c>
      <c r="C326" s="2" t="inlineStr">
        <is>
          <t>식당</t>
        </is>
      </c>
      <c r="D326" s="2" t="inlineStr">
        <is>
          <t>한식</t>
        </is>
      </c>
      <c r="E326" s="3" t="inlineStr">
        <is>
          <t>경기도 시흥시 마유로418번길 24 1층 103호 (정왕동)</t>
        </is>
      </c>
      <c r="F326" s="3" t="inlineStr">
        <is>
          <t>평일 - 오전 8:30 ~ 오후 7:00 토요일 - 오전 8:30 ~ 오후 7:00 일요일 - 정기휴무</t>
        </is>
      </c>
      <c r="G326" s="3" t="inlineStr">
        <is>
          <t>매주 일요일</t>
        </is>
      </c>
      <c r="H326" s="3" t="inlineStr">
        <is>
          <t>050-8818-66236</t>
        </is>
      </c>
      <c r="I326" s="112" t="n">
        <v>5</v>
      </c>
      <c r="J326" s="113" t="inlineStr">
        <is>
          <t>29~44</t>
        </is>
      </c>
      <c r="K326" s="6" t="n">
        <v>17000</v>
      </c>
      <c r="L326" s="5" t="n">
        <v>3</v>
      </c>
      <c r="M326" s="3" t="inlineStr">
        <is>
          <t>김치찌개</t>
        </is>
      </c>
      <c r="N326" s="6" t="n">
        <v>9000</v>
      </c>
    </row>
    <row r="327" ht="20" customHeight="1">
      <c r="A327" s="2" t="n">
        <v>66</v>
      </c>
      <c r="B327" s="3" t="inlineStr">
        <is>
          <t>더드림한식</t>
        </is>
      </c>
      <c r="C327" s="2" t="inlineStr">
        <is>
          <t>식당</t>
        </is>
      </c>
      <c r="D327" s="2" t="inlineStr">
        <is>
          <t>한식</t>
        </is>
      </c>
      <c r="E327" s="3" t="inlineStr">
        <is>
          <t>경기도 시흥시 마유로418번길 24 1층 103호 (정왕동)</t>
        </is>
      </c>
      <c r="F327" s="3" t="inlineStr">
        <is>
          <t>평일 - 오전 8:30 ~ 오후 7:00 토요일 - 오전 8:30 ~ 오후 7:00 일요일 - 정기휴무</t>
        </is>
      </c>
      <c r="G327" s="3" t="inlineStr">
        <is>
          <t>매주 일요일</t>
        </is>
      </c>
      <c r="H327" s="3" t="inlineStr">
        <is>
          <t>050-8818-66236</t>
        </is>
      </c>
      <c r="I327" s="112" t="n">
        <v>5</v>
      </c>
      <c r="J327" s="113" t="inlineStr">
        <is>
          <t>29~44</t>
        </is>
      </c>
      <c r="K327" s="6" t="n">
        <v>17000</v>
      </c>
      <c r="L327" s="5" t="n">
        <v>4</v>
      </c>
      <c r="M327" s="3" t="inlineStr">
        <is>
          <t>미역국</t>
        </is>
      </c>
      <c r="N327" s="6" t="n">
        <v>9000</v>
      </c>
    </row>
    <row r="328" ht="20" customHeight="1">
      <c r="A328" s="2" t="n">
        <v>66</v>
      </c>
      <c r="B328" s="3" t="inlineStr">
        <is>
          <t>더드림한식</t>
        </is>
      </c>
      <c r="C328" s="2" t="inlineStr">
        <is>
          <t>식당</t>
        </is>
      </c>
      <c r="D328" s="2" t="inlineStr">
        <is>
          <t>한식</t>
        </is>
      </c>
      <c r="E328" s="3" t="inlineStr">
        <is>
          <t>경기도 시흥시 마유로418번길 24 1층 103호 (정왕동)</t>
        </is>
      </c>
      <c r="F328" s="3" t="inlineStr">
        <is>
          <t>평일 - 오전 8:30 ~ 오후 7:00 토요일 - 오전 8:30 ~ 오후 7:00 일요일 - 정기휴무</t>
        </is>
      </c>
      <c r="G328" s="3" t="inlineStr">
        <is>
          <t>매주 일요일</t>
        </is>
      </c>
      <c r="H328" s="3" t="inlineStr">
        <is>
          <t>050-8818-66236</t>
        </is>
      </c>
      <c r="I328" s="112" t="n">
        <v>5</v>
      </c>
      <c r="J328" s="113" t="inlineStr">
        <is>
          <t>29~44</t>
        </is>
      </c>
      <c r="K328" s="6" t="n">
        <v>17000</v>
      </c>
      <c r="L328" s="5" t="n">
        <v>5</v>
      </c>
      <c r="M328" s="3" t="inlineStr">
        <is>
          <t>뚝배기닭도리탕</t>
        </is>
      </c>
      <c r="N328" s="6" t="n">
        <v>11000</v>
      </c>
    </row>
    <row r="329" ht="20" customHeight="1">
      <c r="A329" s="2" t="n">
        <v>67</v>
      </c>
      <c r="B329" s="3" t="inlineStr">
        <is>
          <t>제육의민족 본점</t>
        </is>
      </c>
      <c r="C329" s="2" t="inlineStr">
        <is>
          <t>식당</t>
        </is>
      </c>
      <c r="D329" s="2" t="inlineStr">
        <is>
          <t>한식</t>
        </is>
      </c>
      <c r="E329" s="3" t="inlineStr">
        <is>
          <t>경기도 시흥시 마유로418번길 18 1층 103호(정왕동)</t>
        </is>
      </c>
      <c r="F329" s="3" t="inlineStr">
        <is>
          <t>화요일 - 오전 8:00 ~ 오후 11:55 수요일 - 오전 8:00 ~ 오후 8:55 목요일 - 오전 8:00 ~ 오후 11:55 금요일 - 오전 8:00 ~ 오후 11:55 토요일 - 오전 8:00 ~ 오후 8:55 일요일 - 오전 7:50 ~ 오후 8:55 월요일 - 오전 8:00 ~ 오후 11:55 (준비시간 오후 15:00 ~ 오후 16:00)</t>
        </is>
      </c>
      <c r="G329" s="3" t="inlineStr">
        <is>
          <t>연중무휴</t>
        </is>
      </c>
      <c r="H329" s="3" t="inlineStr">
        <is>
          <t>050-8820-47061</t>
        </is>
      </c>
      <c r="I329" s="112" t="n">
        <v>5</v>
      </c>
      <c r="J329" s="113" t="inlineStr">
        <is>
          <t>16~31</t>
        </is>
      </c>
      <c r="K329" s="6" t="n">
        <v>11000</v>
      </c>
      <c r="L329" s="5" t="n">
        <v>1</v>
      </c>
      <c r="M329" s="3" t="inlineStr">
        <is>
          <t>(계란제육세트)제육 +계란찜 +미역국+조미김+공기밥</t>
        </is>
      </c>
      <c r="N329" s="6" t="n">
        <v>15000</v>
      </c>
    </row>
    <row r="330" ht="20" customHeight="1">
      <c r="A330" s="2" t="n">
        <v>67</v>
      </c>
      <c r="B330" s="3" t="inlineStr">
        <is>
          <t>제육의민족 본점</t>
        </is>
      </c>
      <c r="C330" s="2" t="inlineStr">
        <is>
          <t>식당</t>
        </is>
      </c>
      <c r="D330" s="2" t="inlineStr">
        <is>
          <t>한식</t>
        </is>
      </c>
      <c r="E330" s="3" t="inlineStr">
        <is>
          <t>경기도 시흥시 마유로418번길 18 1층 103호(정왕동)</t>
        </is>
      </c>
      <c r="F330" s="3" t="inlineStr">
        <is>
          <t>화요일 - 오전 8:00 ~ 오후 11:55 수요일 - 오전 8:00 ~ 오후 8:55 목요일 - 오전 8:00 ~ 오후 11:55 금요일 - 오전 8:00 ~ 오후 11:55 토요일 - 오전 8:00 ~ 오후 8:55 일요일 - 오전 7:50 ~ 오후 8:55 월요일 - 오전 8:00 ~ 오후 11:55 (준비시간 오후 15:00 ~ 오후 16:00)</t>
        </is>
      </c>
      <c r="G330" s="3" t="inlineStr">
        <is>
          <t>연중무휴</t>
        </is>
      </c>
      <c r="H330" s="3" t="inlineStr">
        <is>
          <t>050-8820-47061</t>
        </is>
      </c>
      <c r="I330" s="112" t="n">
        <v>5</v>
      </c>
      <c r="J330" s="113" t="inlineStr">
        <is>
          <t>16~31</t>
        </is>
      </c>
      <c r="K330" s="6" t="n">
        <v>11000</v>
      </c>
      <c r="L330" s="5" t="n">
        <v>2</v>
      </c>
      <c r="M330" s="3" t="inlineStr">
        <is>
          <t>(오픈파격할인)나혼자 쌈밥정식</t>
        </is>
      </c>
      <c r="N330" s="6" t="n">
        <v>14900</v>
      </c>
    </row>
    <row r="331" ht="20" customHeight="1">
      <c r="A331" s="2" t="n">
        <v>67</v>
      </c>
      <c r="B331" s="3" t="inlineStr">
        <is>
          <t>제육의민족 본점</t>
        </is>
      </c>
      <c r="C331" s="2" t="inlineStr">
        <is>
          <t>식당</t>
        </is>
      </c>
      <c r="D331" s="2" t="inlineStr">
        <is>
          <t>한식</t>
        </is>
      </c>
      <c r="E331" s="3" t="inlineStr">
        <is>
          <t>경기도 시흥시 마유로418번길 18 1층 103호(정왕동)</t>
        </is>
      </c>
      <c r="F331" s="3" t="inlineStr">
        <is>
          <t>화요일 - 오전 8:00 ~ 오후 11:55 수요일 - 오전 8:00 ~ 오후 8:55 목요일 - 오전 8:00 ~ 오후 11:55 금요일 - 오전 8:00 ~ 오후 11:55 토요일 - 오전 8:00 ~ 오후 8:55 일요일 - 오전 7:50 ~ 오후 8:55 월요일 - 오전 8:00 ~ 오후 11:55 (준비시간 오후 15:00 ~ 오후 16:00)</t>
        </is>
      </c>
      <c r="G331" s="3" t="inlineStr">
        <is>
          <t>연중무휴</t>
        </is>
      </c>
      <c r="H331" s="3" t="inlineStr">
        <is>
          <t>050-8820-47061</t>
        </is>
      </c>
      <c r="I331" s="112" t="n">
        <v>5</v>
      </c>
      <c r="J331" s="113" t="inlineStr">
        <is>
          <t>16~31</t>
        </is>
      </c>
      <c r="K331" s="6" t="n">
        <v>11000</v>
      </c>
      <c r="L331" s="5" t="n">
        <v>3</v>
      </c>
      <c r="M331" s="3" t="inlineStr">
        <is>
          <t>둘이서 쌈밥정식</t>
        </is>
      </c>
      <c r="N331" s="6" t="n">
        <v>28800</v>
      </c>
    </row>
    <row r="332" ht="20" customHeight="1">
      <c r="A332" s="2" t="n">
        <v>67</v>
      </c>
      <c r="B332" s="3" t="inlineStr">
        <is>
          <t>제육의민족 본점</t>
        </is>
      </c>
      <c r="C332" s="2" t="inlineStr">
        <is>
          <t>식당</t>
        </is>
      </c>
      <c r="D332" s="2" t="inlineStr">
        <is>
          <t>한식</t>
        </is>
      </c>
      <c r="E332" s="3" t="inlineStr">
        <is>
          <t>경기도 시흥시 마유로418번길 18 1층 103호(정왕동)</t>
        </is>
      </c>
      <c r="F332" s="3" t="inlineStr">
        <is>
          <t>화요일 - 오전 8:00 ~ 오후 11:55 수요일 - 오전 8:00 ~ 오후 8:55 목요일 - 오전 8:00 ~ 오후 11:55 금요일 - 오전 8:00 ~ 오후 11:55 토요일 - 오전 8:00 ~ 오후 8:55 일요일 - 오전 7:50 ~ 오후 8:55 월요일 - 오전 8:00 ~ 오후 11:55 (준비시간 오후 15:00 ~ 오후 16:00)</t>
        </is>
      </c>
      <c r="G332" s="3" t="inlineStr">
        <is>
          <t>연중무휴</t>
        </is>
      </c>
      <c r="H332" s="3" t="inlineStr">
        <is>
          <t>050-8820-47061</t>
        </is>
      </c>
      <c r="I332" s="112" t="n">
        <v>5</v>
      </c>
      <c r="J332" s="113" t="inlineStr">
        <is>
          <t>16~31</t>
        </is>
      </c>
      <c r="K332" s="6" t="n">
        <v>11000</v>
      </c>
      <c r="L332" s="5" t="n">
        <v>4</v>
      </c>
      <c r="M332" s="3" t="inlineStr">
        <is>
          <t>김치 돼지국밥정식</t>
        </is>
      </c>
      <c r="N332" s="6" t="n">
        <v>13900</v>
      </c>
    </row>
    <row r="333" ht="20" customHeight="1">
      <c r="A333" s="2" t="n">
        <v>68</v>
      </c>
      <c r="B333" s="3" t="inlineStr">
        <is>
          <t>다판다 덮밥</t>
        </is>
      </c>
      <c r="C333" s="2" t="inlineStr">
        <is>
          <t>식당</t>
        </is>
      </c>
      <c r="D333" s="2" t="inlineStr">
        <is>
          <t>한식</t>
        </is>
      </c>
      <c r="E333" s="3" t="inlineStr">
        <is>
          <t>경기도 시흥시 오동마을로 9 1층 일부 호(정왕동)</t>
        </is>
      </c>
      <c r="F333" s="3" t="inlineStr">
        <is>
          <t>매일 -오전 9:00 ~ 밤 12:00</t>
        </is>
      </c>
      <c r="G333" s="3" t="inlineStr">
        <is>
          <t>연중무휴</t>
        </is>
      </c>
      <c r="H333" s="3" t="inlineStr">
        <is>
          <t>050-6941-5034</t>
        </is>
      </c>
      <c r="I333" s="112" t="n">
        <v>4.8</v>
      </c>
      <c r="J333" s="113" t="inlineStr">
        <is>
          <t>28~43</t>
        </is>
      </c>
      <c r="K333" s="6" t="n">
        <v>10000</v>
      </c>
      <c r="L333" s="5" t="n">
        <v>1</v>
      </c>
      <c r="M333" s="3" t="inlineStr">
        <is>
          <t>[1.3인분]덮밥+음료세트</t>
        </is>
      </c>
      <c r="N333" s="6" t="n">
        <v>15000</v>
      </c>
    </row>
    <row r="334" ht="20" customHeight="1">
      <c r="A334" s="2" t="n">
        <v>68</v>
      </c>
      <c r="B334" s="3" t="inlineStr">
        <is>
          <t>다판다 덮밥</t>
        </is>
      </c>
      <c r="C334" s="2" t="inlineStr">
        <is>
          <t>식당</t>
        </is>
      </c>
      <c r="D334" s="2" t="inlineStr">
        <is>
          <t>한식</t>
        </is>
      </c>
      <c r="E334" s="3" t="inlineStr">
        <is>
          <t>경기도 시흥시 오동마을로 9 1층 일부 호(정왕동)</t>
        </is>
      </c>
      <c r="F334" s="3" t="inlineStr">
        <is>
          <t>매일 -오전 9:00 ~ 밤 12:00</t>
        </is>
      </c>
      <c r="G334" s="3" t="inlineStr">
        <is>
          <t>연중무휴</t>
        </is>
      </c>
      <c r="H334" s="3" t="inlineStr">
        <is>
          <t>050-6941-5034</t>
        </is>
      </c>
      <c r="I334" s="112" t="n">
        <v>4.8</v>
      </c>
      <c r="J334" s="113" t="inlineStr">
        <is>
          <t>28~43</t>
        </is>
      </c>
      <c r="K334" s="6" t="n">
        <v>10000</v>
      </c>
      <c r="L334" s="5" t="n">
        <v>2</v>
      </c>
      <c r="M334" s="3" t="inlineStr">
        <is>
          <t>[1.3인분] 제육덮밥</t>
        </is>
      </c>
      <c r="N334" s="6" t="n">
        <v>12900</v>
      </c>
    </row>
    <row r="335" ht="20" customHeight="1">
      <c r="A335" s="2" t="n">
        <v>68</v>
      </c>
      <c r="B335" s="3" t="inlineStr">
        <is>
          <t>다판다 덮밥</t>
        </is>
      </c>
      <c r="C335" s="2" t="inlineStr">
        <is>
          <t>식당</t>
        </is>
      </c>
      <c r="D335" s="2" t="inlineStr">
        <is>
          <t>한식</t>
        </is>
      </c>
      <c r="E335" s="3" t="inlineStr">
        <is>
          <t>경기도 시흥시 오동마을로 9 1층 일부 호(정왕동)</t>
        </is>
      </c>
      <c r="F335" s="3" t="inlineStr">
        <is>
          <t>매일 -오전 9:00 ~ 밤 12:00</t>
        </is>
      </c>
      <c r="G335" s="3" t="inlineStr">
        <is>
          <t>연중무휴</t>
        </is>
      </c>
      <c r="H335" s="3" t="inlineStr">
        <is>
          <t>050-6941-5034</t>
        </is>
      </c>
      <c r="I335" s="112" t="n">
        <v>4.8</v>
      </c>
      <c r="J335" s="113" t="inlineStr">
        <is>
          <t>28~43</t>
        </is>
      </c>
      <c r="K335" s="6" t="n">
        <v>10000</v>
      </c>
      <c r="L335" s="5" t="n">
        <v>3</v>
      </c>
      <c r="M335" s="3" t="inlineStr">
        <is>
          <t>[1.3인분]소불고기덮밥</t>
        </is>
      </c>
      <c r="N335" s="6" t="n">
        <v>13300</v>
      </c>
    </row>
    <row r="336" ht="20" customHeight="1">
      <c r="A336" s="2" t="n">
        <v>68</v>
      </c>
      <c r="B336" s="3" t="inlineStr">
        <is>
          <t>다판다 덮밥</t>
        </is>
      </c>
      <c r="C336" s="2" t="inlineStr">
        <is>
          <t>식당</t>
        </is>
      </c>
      <c r="D336" s="2" t="inlineStr">
        <is>
          <t>한식</t>
        </is>
      </c>
      <c r="E336" s="3" t="inlineStr">
        <is>
          <t>경기도 시흥시 오동마을로 9 1층 일부 호(정왕동)</t>
        </is>
      </c>
      <c r="F336" s="3" t="inlineStr">
        <is>
          <t>매일 -오전 9:00 ~ 밤 12:00</t>
        </is>
      </c>
      <c r="G336" s="3" t="inlineStr">
        <is>
          <t>연중무휴</t>
        </is>
      </c>
      <c r="H336" s="3" t="inlineStr">
        <is>
          <t>050-6941-5034</t>
        </is>
      </c>
      <c r="I336" s="112" t="n">
        <v>4.8</v>
      </c>
      <c r="J336" s="113" t="inlineStr">
        <is>
          <t>28~43</t>
        </is>
      </c>
      <c r="K336" s="6" t="n">
        <v>10000</v>
      </c>
      <c r="L336" s="5" t="n">
        <v>4</v>
      </c>
      <c r="M336" s="3" t="inlineStr">
        <is>
          <t>갈비만두</t>
        </is>
      </c>
      <c r="N336" s="6" t="n">
        <v>5000</v>
      </c>
    </row>
    <row r="337" ht="20" customHeight="1">
      <c r="A337" s="2" t="n">
        <v>68</v>
      </c>
      <c r="B337" s="3" t="inlineStr">
        <is>
          <t>다판다 덮밥</t>
        </is>
      </c>
      <c r="C337" s="2" t="inlineStr">
        <is>
          <t>식당</t>
        </is>
      </c>
      <c r="D337" s="2" t="inlineStr">
        <is>
          <t>한식</t>
        </is>
      </c>
      <c r="E337" s="3" t="inlineStr">
        <is>
          <t>경기도 시흥시 오동마을로 9 1층 일부 호(정왕동)</t>
        </is>
      </c>
      <c r="F337" s="3" t="inlineStr">
        <is>
          <t>매일 -오전 9:00 ~ 밤 12:00</t>
        </is>
      </c>
      <c r="G337" s="3" t="inlineStr">
        <is>
          <t>연중무휴</t>
        </is>
      </c>
      <c r="H337" s="3" t="inlineStr">
        <is>
          <t>050-6941-5034</t>
        </is>
      </c>
      <c r="I337" s="112" t="n">
        <v>4.8</v>
      </c>
      <c r="J337" s="113" t="inlineStr">
        <is>
          <t>28~43</t>
        </is>
      </c>
      <c r="K337" s="6" t="n">
        <v>10000</v>
      </c>
      <c r="L337" s="5" t="n">
        <v>5</v>
      </c>
      <c r="M337" s="3" t="inlineStr">
        <is>
          <t>[13인분]불고기쭈꾸미덮밥</t>
        </is>
      </c>
      <c r="N337" s="6" t="n">
        <v>13300</v>
      </c>
    </row>
    <row r="338" ht="20" customHeight="1">
      <c r="A338" s="2" t="n">
        <v>69</v>
      </c>
      <c r="B338" s="3" t="inlineStr">
        <is>
          <t>오므라이스 팝니다 정왕점</t>
        </is>
      </c>
      <c r="C338" s="2" t="inlineStr">
        <is>
          <t>식당</t>
        </is>
      </c>
      <c r="D338" s="2" t="inlineStr">
        <is>
          <t>한식</t>
        </is>
      </c>
      <c r="E338" s="3" t="inlineStr">
        <is>
          <t>경기도 시흥시 다솜마을2길 23 103 호(정왕동)</t>
        </is>
      </c>
      <c r="F338" s="3" t="inlineStr">
        <is>
          <t>매일 - 오전 10:00 ~ 오후 10:50</t>
        </is>
      </c>
      <c r="G338" s="3" t="inlineStr">
        <is>
          <t>연중무휴</t>
        </is>
      </c>
      <c r="H338" s="3" t="inlineStr">
        <is>
          <t>050-7779-2849</t>
        </is>
      </c>
      <c r="I338" s="112" t="n">
        <v>5</v>
      </c>
      <c r="J338" s="113" t="inlineStr">
        <is>
          <t>19~34</t>
        </is>
      </c>
      <c r="K338" s="6" t="n">
        <v>9000</v>
      </c>
      <c r="L338" s="5" t="n">
        <v>1</v>
      </c>
      <c r="M338" s="3" t="inlineStr">
        <is>
          <t>촉촉야들 [오리지널 돼지목살]오므라이스</t>
        </is>
      </c>
      <c r="N338" s="6" t="n">
        <v>15000</v>
      </c>
    </row>
    <row r="339" ht="20" customHeight="1">
      <c r="A339" s="2" t="n">
        <v>69</v>
      </c>
      <c r="B339" s="3" t="inlineStr">
        <is>
          <t>오므라이스 팝니다 정왕점</t>
        </is>
      </c>
      <c r="C339" s="2" t="inlineStr">
        <is>
          <t>식당</t>
        </is>
      </c>
      <c r="D339" s="2" t="inlineStr">
        <is>
          <t>한식</t>
        </is>
      </c>
      <c r="E339" s="3" t="inlineStr">
        <is>
          <t>경기도 시흥시 다솜마을2길 23 103 호(정왕동)</t>
        </is>
      </c>
      <c r="F339" s="3" t="inlineStr">
        <is>
          <t>매일 - 오전 10:00 ~ 오후 10:50</t>
        </is>
      </c>
      <c r="G339" s="3" t="inlineStr">
        <is>
          <t>연중무휴</t>
        </is>
      </c>
      <c r="H339" s="3" t="inlineStr">
        <is>
          <t>050-7779-2849</t>
        </is>
      </c>
      <c r="I339" s="112" t="n">
        <v>5</v>
      </c>
      <c r="J339" s="113" t="inlineStr">
        <is>
          <t>19~34</t>
        </is>
      </c>
      <c r="K339" s="6" t="n">
        <v>9000</v>
      </c>
      <c r="L339" s="5" t="n">
        <v>2</v>
      </c>
      <c r="M339" s="3" t="inlineStr">
        <is>
          <t>오리지널 돼지목살 오므라이스</t>
        </is>
      </c>
      <c r="N339" s="6" t="n">
        <v>13900</v>
      </c>
    </row>
    <row r="340" ht="20" customHeight="1">
      <c r="A340" s="2" t="n">
        <v>69</v>
      </c>
      <c r="B340" s="3" t="inlineStr">
        <is>
          <t>오므라이스 팝니다 정왕점</t>
        </is>
      </c>
      <c r="C340" s="2" t="inlineStr">
        <is>
          <t>식당</t>
        </is>
      </c>
      <c r="D340" s="2" t="inlineStr">
        <is>
          <t>한식</t>
        </is>
      </c>
      <c r="E340" s="3" t="inlineStr">
        <is>
          <t>경기도 시흥시 다솜마을2길 23 103 호(정왕동)</t>
        </is>
      </c>
      <c r="F340" s="3" t="inlineStr">
        <is>
          <t>매일 - 오전 10:00 ~ 오후 10:50</t>
        </is>
      </c>
      <c r="G340" s="3" t="inlineStr">
        <is>
          <t>연중무휴</t>
        </is>
      </c>
      <c r="H340" s="3" t="inlineStr">
        <is>
          <t>050-7779-2849</t>
        </is>
      </c>
      <c r="I340" s="112" t="n">
        <v>5</v>
      </c>
      <c r="J340" s="113" t="inlineStr">
        <is>
          <t>19~34</t>
        </is>
      </c>
      <c r="K340" s="6" t="n">
        <v>9000</v>
      </c>
      <c r="L340" s="5" t="n">
        <v>3</v>
      </c>
      <c r="M340" s="3" t="inlineStr">
        <is>
          <t>오리지널 소세지 오므라이스</t>
        </is>
      </c>
      <c r="N340" s="6" t="n">
        <v>13900</v>
      </c>
    </row>
    <row r="341" ht="20" customHeight="1">
      <c r="A341" s="2" t="n">
        <v>69</v>
      </c>
      <c r="B341" s="3" t="inlineStr">
        <is>
          <t>오므라이스 팝니다 정왕점</t>
        </is>
      </c>
      <c r="C341" s="2" t="inlineStr">
        <is>
          <t>식당</t>
        </is>
      </c>
      <c r="D341" s="2" t="inlineStr">
        <is>
          <t>한식</t>
        </is>
      </c>
      <c r="E341" s="3" t="inlineStr">
        <is>
          <t>경기도 시흥시 다솜마을2길 23 103 호(정왕동)</t>
        </is>
      </c>
      <c r="F341" s="3" t="inlineStr">
        <is>
          <t>매일 - 오전 10:00 ~ 오후 10:50</t>
        </is>
      </c>
      <c r="G341" s="3" t="inlineStr">
        <is>
          <t>연중무휴</t>
        </is>
      </c>
      <c r="H341" s="3" t="inlineStr">
        <is>
          <t>050-7779-2849</t>
        </is>
      </c>
      <c r="I341" s="112" t="n">
        <v>5</v>
      </c>
      <c r="J341" s="113" t="inlineStr">
        <is>
          <t>19~34</t>
        </is>
      </c>
      <c r="K341" s="6" t="n">
        <v>9000</v>
      </c>
      <c r="L341" s="5" t="n">
        <v>4</v>
      </c>
      <c r="M341" s="3" t="inlineStr">
        <is>
          <t>대왕[오리지널 소시지] 오므라이스</t>
        </is>
      </c>
      <c r="N341" s="6" t="n">
        <v>15000</v>
      </c>
    </row>
    <row r="342" ht="20" customHeight="1">
      <c r="A342" s="2" t="n">
        <v>69</v>
      </c>
      <c r="B342" s="3" t="inlineStr">
        <is>
          <t>오므라이스 팝니다 정왕점</t>
        </is>
      </c>
      <c r="C342" s="2" t="inlineStr">
        <is>
          <t>식당</t>
        </is>
      </c>
      <c r="D342" s="2" t="inlineStr">
        <is>
          <t>한식</t>
        </is>
      </c>
      <c r="E342" s="3" t="inlineStr">
        <is>
          <t>경기도 시흥시 다솜마을2길 23 103 호(정왕동)</t>
        </is>
      </c>
      <c r="F342" s="3" t="inlineStr">
        <is>
          <t>매일 - 오전 10:00 ~ 오후 10:50</t>
        </is>
      </c>
      <c r="G342" s="3" t="inlineStr">
        <is>
          <t>연중무휴</t>
        </is>
      </c>
      <c r="H342" s="3" t="inlineStr">
        <is>
          <t>050-7779-2849</t>
        </is>
      </c>
      <c r="I342" s="112" t="n">
        <v>5</v>
      </c>
      <c r="J342" s="113" t="inlineStr">
        <is>
          <t>19~34</t>
        </is>
      </c>
      <c r="K342" s="6" t="n">
        <v>9000</v>
      </c>
      <c r="L342" s="5" t="n">
        <v>5</v>
      </c>
      <c r="M342" s="3" t="inlineStr">
        <is>
          <t>[오리지널] 스팸 오므라이스</t>
        </is>
      </c>
      <c r="N342" s="6" t="n">
        <v>13900</v>
      </c>
    </row>
    <row r="343" ht="20" customHeight="1">
      <c r="A343" s="2" t="n">
        <v>70</v>
      </c>
      <c r="B343" s="3" t="inlineStr">
        <is>
          <t>쉐프비빔밥&amp;덮밥</t>
        </is>
      </c>
      <c r="C343" s="2" t="inlineStr">
        <is>
          <t>식당</t>
        </is>
      </c>
      <c r="D343" s="2" t="inlineStr">
        <is>
          <t>한식</t>
        </is>
      </c>
      <c r="E343" s="3" t="inlineStr">
        <is>
          <t>경기도 시흥시 정왕동 2311-5 1층 일 부(101)호(정왕동)</t>
        </is>
      </c>
      <c r="F343" s="3" t="inlineStr">
        <is>
          <t>화요일 - 오전 8:30 ~ 오후 8:00 수요일 - 오전 8:30 ~ 오후 8:00 목요일 - 정기휴무 금요일 - 오전 8:30 ~ 오후 8:00 주말 - 오전 8:30 ~ 오후 8:00 월요일 - 오전 8:30 ~ 오후 8:00</t>
        </is>
      </c>
      <c r="G343" s="3" t="inlineStr">
        <is>
          <t>매주 목요일</t>
        </is>
      </c>
      <c r="H343" s="3" t="inlineStr">
        <is>
          <t>050-6381-8954</t>
        </is>
      </c>
      <c r="I343" s="112" t="n">
        <v>5</v>
      </c>
      <c r="J343" s="113" t="inlineStr">
        <is>
          <t>23~38</t>
        </is>
      </c>
      <c r="K343" s="6" t="n">
        <v>11000</v>
      </c>
      <c r="L343" s="5" t="n">
        <v>1</v>
      </c>
      <c r="M343" s="3" t="inlineStr">
        <is>
          <t>[P재주문많음J] 소불고기비빔밥 +소고기미역국</t>
        </is>
      </c>
      <c r="N343" s="6" t="n">
        <v>11500</v>
      </c>
    </row>
    <row r="344" ht="20" customHeight="1">
      <c r="A344" s="2" t="n">
        <v>70</v>
      </c>
      <c r="B344" s="3" t="inlineStr">
        <is>
          <t>쉐프비빔밥&amp;덮밥</t>
        </is>
      </c>
      <c r="C344" s="2" t="inlineStr">
        <is>
          <t>식당</t>
        </is>
      </c>
      <c r="D344" s="2" t="inlineStr">
        <is>
          <t>한식</t>
        </is>
      </c>
      <c r="E344" s="3" t="inlineStr">
        <is>
          <t>경기도 시흥시 정왕동 2311-5 1층 일 부(101)호(정왕동)</t>
        </is>
      </c>
      <c r="F344" s="3" t="inlineStr">
        <is>
          <t>화요일 - 오전 8:30 ~ 오후 8:00 수요일 - 오전 8:30 ~ 오후 8:00 목요일 - 정기휴무 금요일 - 오전 8:30 ~ 오후 8:00 주말 - 오전 8:30 ~ 오후 8:00 월요일 - 오전 8:30 ~ 오후 8:00</t>
        </is>
      </c>
      <c r="G344" s="3" t="inlineStr">
        <is>
          <t>매주 목요일</t>
        </is>
      </c>
      <c r="H344" s="3" t="inlineStr">
        <is>
          <t>050-6381-8954</t>
        </is>
      </c>
      <c r="I344" s="112" t="n">
        <v>5</v>
      </c>
      <c r="J344" s="113" t="inlineStr">
        <is>
          <t>23~38</t>
        </is>
      </c>
      <c r="K344" s="6" t="n">
        <v>11000</v>
      </c>
      <c r="L344" s="5" t="n">
        <v>2</v>
      </c>
      <c r="M344" s="3" t="inlineStr">
        <is>
          <t>[7일등덮밥7] 제육덮밥 +소고기미역국</t>
        </is>
      </c>
      <c r="N344" s="6" t="n">
        <v>9500</v>
      </c>
    </row>
    <row r="345" ht="20" customHeight="1">
      <c r="A345" s="2" t="n">
        <v>70</v>
      </c>
      <c r="B345" s="3" t="inlineStr">
        <is>
          <t>쉐프비빔밥&amp;덮밥</t>
        </is>
      </c>
      <c r="C345" s="2" t="inlineStr">
        <is>
          <t>식당</t>
        </is>
      </c>
      <c r="D345" s="2" t="inlineStr">
        <is>
          <t>한식</t>
        </is>
      </c>
      <c r="E345" s="3" t="inlineStr">
        <is>
          <t>경기도 시흥시 정왕동 2311-5 1층 일 부(101)호(정왕동)</t>
        </is>
      </c>
      <c r="F345" s="3" t="inlineStr">
        <is>
          <t>화요일 - 오전 8:30 ~ 오후 8:00 수요일 - 오전 8:30 ~ 오후 8:00 목요일 - 정기휴무 금요일 - 오전 8:30 ~ 오후 8:00 주말 - 오전 8:30 ~ 오후 8:00 월요일 - 오전 8:30 ~ 오후 8:00</t>
        </is>
      </c>
      <c r="G345" s="3" t="inlineStr">
        <is>
          <t>매주 목요일</t>
        </is>
      </c>
      <c r="H345" s="3" t="inlineStr">
        <is>
          <t>050-6381-8954</t>
        </is>
      </c>
      <c r="I345" s="112" t="n">
        <v>5</v>
      </c>
      <c r="J345" s="113" t="inlineStr">
        <is>
          <t>23~38</t>
        </is>
      </c>
      <c r="K345" s="6" t="n">
        <v>11000</v>
      </c>
      <c r="L345" s="5" t="n">
        <v>3</v>
      </c>
      <c r="M345" s="3" t="inlineStr">
        <is>
          <t>삼겹구이비빔밥 +소고기미역국</t>
        </is>
      </c>
      <c r="N345" s="6" t="n">
        <v>11000</v>
      </c>
    </row>
    <row r="346" ht="20" customHeight="1">
      <c r="A346" s="2" t="n">
        <v>70</v>
      </c>
      <c r="B346" s="3" t="inlineStr">
        <is>
          <t>쉐프비빔밥&amp;덮밥</t>
        </is>
      </c>
      <c r="C346" s="2" t="inlineStr">
        <is>
          <t>식당</t>
        </is>
      </c>
      <c r="D346" s="2" t="inlineStr">
        <is>
          <t>한식</t>
        </is>
      </c>
      <c r="E346" s="3" t="inlineStr">
        <is>
          <t>경기도 시흥시 정왕동 2311-5 1층 일 부(101)호(정왕동)</t>
        </is>
      </c>
      <c r="F346" s="3" t="inlineStr">
        <is>
          <t>화요일 - 오전 8:30 ~ 오후 8:00 수요일 - 오전 8:30 ~ 오후 8:00 목요일 - 정기휴무 금요일 - 오전 8:30 ~ 오후 8:00 주말 - 오전 8:30 ~ 오후 8:00 월요일 - 오전 8:30 ~ 오후 8:00</t>
        </is>
      </c>
      <c r="G346" s="3" t="inlineStr">
        <is>
          <t>매주 목요일</t>
        </is>
      </c>
      <c r="H346" s="3" t="inlineStr">
        <is>
          <t>050-6381-8954</t>
        </is>
      </c>
      <c r="I346" s="112" t="n">
        <v>5</v>
      </c>
      <c r="J346" s="113" t="inlineStr">
        <is>
          <t>23~38</t>
        </is>
      </c>
      <c r="K346" s="6" t="n">
        <v>11000</v>
      </c>
      <c r="L346" s="5" t="n">
        <v>4</v>
      </c>
      <c r="M346" s="3" t="inlineStr">
        <is>
          <t>[가성비최고7] 야채비빔밥 +소고기미역국</t>
        </is>
      </c>
      <c r="N346" s="6" t="n">
        <v>9500</v>
      </c>
    </row>
    <row r="347" ht="20" customHeight="1">
      <c r="A347" s="2" t="n">
        <v>70</v>
      </c>
      <c r="B347" s="3" t="inlineStr">
        <is>
          <t>쉐프비빔밥&amp;덮밥</t>
        </is>
      </c>
      <c r="C347" s="2" t="inlineStr">
        <is>
          <t>식당</t>
        </is>
      </c>
      <c r="D347" s="2" t="inlineStr">
        <is>
          <t>한식</t>
        </is>
      </c>
      <c r="E347" s="3" t="inlineStr">
        <is>
          <t>경기도 시흥시 정왕동 2311-5 1층 일 부(101)호(정왕동)</t>
        </is>
      </c>
      <c r="F347" s="3" t="inlineStr">
        <is>
          <t>화요일 - 오전 8:30 ~ 오후 8:00 수요일 - 오전 8:30 ~ 오후 8:00 목요일 - 정기휴무 금요일 - 오전 8:30 ~ 오후 8:00 주말 - 오전 8:30 ~ 오후 8:00 월요일 - 오전 8:30 ~ 오후 8:00</t>
        </is>
      </c>
      <c r="G347" s="3" t="inlineStr">
        <is>
          <t>매주 목요일</t>
        </is>
      </c>
      <c r="H347" s="3" t="inlineStr">
        <is>
          <t>050-6381-8954</t>
        </is>
      </c>
      <c r="I347" s="112" t="n">
        <v>5</v>
      </c>
      <c r="J347" s="113" t="inlineStr">
        <is>
          <t>23~38</t>
        </is>
      </c>
      <c r="K347" s="6" t="n">
        <v>11000</v>
      </c>
      <c r="L347" s="5" t="n">
        <v>5</v>
      </c>
      <c r="M347" s="3" t="inlineStr">
        <is>
          <t>날치알비빔밥 + 소고기미역국</t>
        </is>
      </c>
      <c r="N347" s="6" t="n">
        <v>11000</v>
      </c>
    </row>
    <row r="348" ht="20" customHeight="1">
      <c r="A348" s="2" t="n">
        <v>71</v>
      </c>
      <c r="B348" s="3" t="inlineStr">
        <is>
          <t>유명한덮밥집 시흥정왕점</t>
        </is>
      </c>
      <c r="C348" s="2" t="inlineStr">
        <is>
          <t>식당</t>
        </is>
      </c>
      <c r="D348" s="2" t="inlineStr">
        <is>
          <t>한식</t>
        </is>
      </c>
      <c r="E348" s="3" t="inlineStr">
        <is>
          <t>경기도 시흥시 서촌상가3길 17 1층 105호 (정왕동)</t>
        </is>
      </c>
      <c r="F348" s="3" t="inlineStr">
        <is>
          <t>평일 - 오전 10:00 ~ 오후 9:00 토요일 - 오전 10:00 ~ 오후 9:00 일요일 - 오전 10:00 ~ 오후 9:15 (준비시간 오후 14:30 ~ 오후 15:30)</t>
        </is>
      </c>
      <c r="G348" s="3" t="inlineStr">
        <is>
          <t>연중무휴</t>
        </is>
      </c>
      <c r="H348" s="3" t="inlineStr">
        <is>
          <t>050-7538-9139</t>
        </is>
      </c>
      <c r="I348" s="112" t="n">
        <v>4.9</v>
      </c>
      <c r="J348" s="113" t="inlineStr">
        <is>
          <t>35~50</t>
        </is>
      </c>
      <c r="K348" s="6" t="n">
        <v>5000</v>
      </c>
      <c r="L348" s="5" t="n">
        <v>1</v>
      </c>
      <c r="M348" s="3" t="inlineStr">
        <is>
          <t>유명한 스테이크항정 덮밥</t>
        </is>
      </c>
      <c r="N348" s="6" t="n">
        <v>11900</v>
      </c>
    </row>
    <row r="349" ht="20" customHeight="1">
      <c r="A349" s="2" t="n">
        <v>71</v>
      </c>
      <c r="B349" s="3" t="inlineStr">
        <is>
          <t>유명한덮밥집 시흥정왕점</t>
        </is>
      </c>
      <c r="C349" s="2" t="inlineStr">
        <is>
          <t>식당</t>
        </is>
      </c>
      <c r="D349" s="2" t="inlineStr">
        <is>
          <t>한식</t>
        </is>
      </c>
      <c r="E349" s="3" t="inlineStr">
        <is>
          <t>경기도 시흥시 서촌상가3길 17 1층 105호 (정왕동)</t>
        </is>
      </c>
      <c r="F349" s="3" t="inlineStr">
        <is>
          <t>평일 - 오전 10:00 ~ 오후 9:00 토요일 - 오전 10:00 ~ 오후 9:00 일요일 - 오전 10:00 ~ 오후 9:15 (준비시간 오후 14:30 ~ 오후 15:30)</t>
        </is>
      </c>
      <c r="G349" s="3" t="inlineStr">
        <is>
          <t>연중무휴</t>
        </is>
      </c>
      <c r="H349" s="3" t="inlineStr">
        <is>
          <t>050-7538-9139</t>
        </is>
      </c>
      <c r="I349" s="112" t="n">
        <v>4.9</v>
      </c>
      <c r="J349" s="113" t="inlineStr">
        <is>
          <t>35~50</t>
        </is>
      </c>
      <c r="K349" s="6" t="n">
        <v>5000</v>
      </c>
      <c r="L349" s="5" t="n">
        <v>2</v>
      </c>
      <c r="M349" s="3" t="inlineStr">
        <is>
          <t>고기 덮밥</t>
        </is>
      </c>
      <c r="N349" s="6" t="n">
        <v>9900</v>
      </c>
    </row>
    <row r="350" ht="20" customHeight="1">
      <c r="A350" s="2" t="n">
        <v>71</v>
      </c>
      <c r="B350" s="3" t="inlineStr">
        <is>
          <t>유명한덮밥집 시흥정왕점</t>
        </is>
      </c>
      <c r="C350" s="2" t="inlineStr">
        <is>
          <t>식당</t>
        </is>
      </c>
      <c r="D350" s="2" t="inlineStr">
        <is>
          <t>한식</t>
        </is>
      </c>
      <c r="E350" s="3" t="inlineStr">
        <is>
          <t>경기도 시흥시 서촌상가3길 17 1층 105호 (정왕동)</t>
        </is>
      </c>
      <c r="F350" s="3" t="inlineStr">
        <is>
          <t>평일 - 오전 10:00 ~ 오후 9:00 토요일 - 오전 10:00 ~ 오후 9:00 일요일 - 오전 10:00 ~ 오후 9:15 (준비시간 오후 14:30 ~ 오후 15:30)</t>
        </is>
      </c>
      <c r="G350" s="3" t="inlineStr">
        <is>
          <t>연중무휴</t>
        </is>
      </c>
      <c r="H350" s="3" t="inlineStr">
        <is>
          <t>050-7538-9139</t>
        </is>
      </c>
      <c r="I350" s="112" t="n">
        <v>4.9</v>
      </c>
      <c r="J350" s="113" t="inlineStr">
        <is>
          <t>35~50</t>
        </is>
      </c>
      <c r="K350" s="6" t="n">
        <v>5000</v>
      </c>
      <c r="L350" s="5" t="n">
        <v>3</v>
      </c>
      <c r="M350" s="3" t="inlineStr">
        <is>
          <t>유명한 고추장항정 덮밥</t>
        </is>
      </c>
      <c r="N350" s="6" t="n">
        <v>11900</v>
      </c>
    </row>
    <row r="351" ht="20" customHeight="1">
      <c r="A351" s="2" t="n">
        <v>71</v>
      </c>
      <c r="B351" s="3" t="inlineStr">
        <is>
          <t>유명한덮밥집 시흥정왕점</t>
        </is>
      </c>
      <c r="C351" s="2" t="inlineStr">
        <is>
          <t>식당</t>
        </is>
      </c>
      <c r="D351" s="2" t="inlineStr">
        <is>
          <t>한식</t>
        </is>
      </c>
      <c r="E351" s="3" t="inlineStr">
        <is>
          <t>경기도 시흥시 서촌상가3길 17 1층 105호 (정왕동)</t>
        </is>
      </c>
      <c r="F351" s="3" t="inlineStr">
        <is>
          <t>평일 - 오전 10:00 ~ 오후 9:00 토요일 - 오전 10:00 ~ 오후 9:00 일요일 - 오전 10:00 ~ 오후 9:15 (준비시간 오후 14:30 ~ 오후 15:30)</t>
        </is>
      </c>
      <c r="G351" s="3" t="inlineStr">
        <is>
          <t>연중무휴</t>
        </is>
      </c>
      <c r="H351" s="3" t="inlineStr">
        <is>
          <t>050-7538-9139</t>
        </is>
      </c>
      <c r="I351" s="112" t="n">
        <v>4.9</v>
      </c>
      <c r="J351" s="113" t="inlineStr">
        <is>
          <t>35~50</t>
        </is>
      </c>
      <c r="K351" s="6" t="n">
        <v>5000</v>
      </c>
      <c r="L351" s="5" t="n">
        <v>4</v>
      </c>
      <c r="M351" s="3" t="inlineStr">
        <is>
          <t>유명한 고추장닭갈비 덮밥 도시</t>
        </is>
      </c>
      <c r="N351" s="6" t="n">
        <v>10900</v>
      </c>
    </row>
    <row r="352" ht="20" customHeight="1">
      <c r="A352" s="2" t="n">
        <v>72</v>
      </c>
      <c r="B352" s="3" t="inlineStr">
        <is>
          <t>정정아식당 시흥정왕점</t>
        </is>
      </c>
      <c r="C352" s="2" t="inlineStr">
        <is>
          <t>식당</t>
        </is>
      </c>
      <c r="D352" s="2" t="inlineStr">
        <is>
          <t>한식</t>
        </is>
      </c>
      <c r="E352" s="3" t="inlineStr">
        <is>
          <t>경기 시흥시 정왕동 1730-4 1층 106,107,108호</t>
        </is>
      </c>
      <c r="F352" s="3" t="inlineStr">
        <is>
          <t>평일 - 오전 10:30 ~ 오후 10:10 토요일 - 오전 10:30 ~ 오후 10:10 일요일 - 정기휴무</t>
        </is>
      </c>
      <c r="G352" s="3" t="inlineStr">
        <is>
          <t>매주 일요일</t>
        </is>
      </c>
      <c r="H352" s="3" t="inlineStr">
        <is>
          <t>050-7538-2800</t>
        </is>
      </c>
      <c r="I352" s="112" t="n">
        <v>4.9</v>
      </c>
      <c r="J352" s="113" t="inlineStr">
        <is>
          <t>42~57</t>
        </is>
      </c>
      <c r="K352" s="6" t="n">
        <v>24000</v>
      </c>
      <c r="L352" s="5" t="n">
        <v>1</v>
      </c>
      <c r="M352" s="3" t="inlineStr">
        <is>
          <t>[[추천]] 닭볶음탕</t>
        </is>
      </c>
      <c r="N352" s="6" t="n">
        <v>27000</v>
      </c>
    </row>
    <row r="353" ht="20" customHeight="1">
      <c r="A353" s="2" t="n">
        <v>72</v>
      </c>
      <c r="B353" s="3" t="inlineStr">
        <is>
          <t>정정아식당 시흥정왕점</t>
        </is>
      </c>
      <c r="C353" s="2" t="inlineStr">
        <is>
          <t>식당</t>
        </is>
      </c>
      <c r="D353" s="2" t="inlineStr">
        <is>
          <t>한식</t>
        </is>
      </c>
      <c r="E353" s="3" t="inlineStr">
        <is>
          <t>경기 시흥시 정왕동 1730-4 1층 106,107,108호</t>
        </is>
      </c>
      <c r="F353" s="3" t="inlineStr">
        <is>
          <t>평일 - 오전 10:30 ~ 오후 10:10 토요일 - 오전 10:30 ~ 오후 10:10 일요일 - 정기휴무</t>
        </is>
      </c>
      <c r="G353" s="3" t="inlineStr">
        <is>
          <t>매주 일요일</t>
        </is>
      </c>
      <c r="H353" s="3" t="inlineStr">
        <is>
          <t>050-7538-2800</t>
        </is>
      </c>
      <c r="I353" s="112" t="n">
        <v>4.9</v>
      </c>
      <c r="J353" s="113" t="inlineStr">
        <is>
          <t>42~57</t>
        </is>
      </c>
      <c r="K353" s="6" t="n">
        <v>24000</v>
      </c>
      <c r="L353" s="5" t="n">
        <v>2</v>
      </c>
      <c r="M353" s="3" t="inlineStr">
        <is>
          <t>해물파전 (간장)</t>
        </is>
      </c>
      <c r="N353" s="6" t="n">
        <v>15500</v>
      </c>
    </row>
    <row r="354" ht="20" customHeight="1">
      <c r="A354" s="2" t="n">
        <v>72</v>
      </c>
      <c r="B354" s="3" t="inlineStr">
        <is>
          <t>정정아식당 시흥정왕점</t>
        </is>
      </c>
      <c r="C354" s="2" t="inlineStr">
        <is>
          <t>식당</t>
        </is>
      </c>
      <c r="D354" s="2" t="inlineStr">
        <is>
          <t>한식</t>
        </is>
      </c>
      <c r="E354" s="3" t="inlineStr">
        <is>
          <t>경기 시흥시 정왕동 1730-4 1층 106,107,108호</t>
        </is>
      </c>
      <c r="F354" s="3" t="inlineStr">
        <is>
          <t>평일 - 오전 10:30 ~ 오후 10:10 토요일 - 오전 10:30 ~ 오후 10:10 일요일 - 정기휴무</t>
        </is>
      </c>
      <c r="G354" s="3" t="inlineStr">
        <is>
          <t>매주 일요일</t>
        </is>
      </c>
      <c r="H354" s="3" t="inlineStr">
        <is>
          <t>050-7538-2800</t>
        </is>
      </c>
      <c r="I354" s="112" t="n">
        <v>4.9</v>
      </c>
      <c r="J354" s="113" t="inlineStr">
        <is>
          <t>42~57</t>
        </is>
      </c>
      <c r="K354" s="6" t="n">
        <v>24000</v>
      </c>
      <c r="L354" s="5" t="n">
        <v>3</v>
      </c>
      <c r="M354" s="3" t="inlineStr">
        <is>
          <t>꼬막비빔밥 (소스+우동국물)</t>
        </is>
      </c>
      <c r="N354" s="6" t="n">
        <v>10000</v>
      </c>
    </row>
    <row r="355" ht="20" customHeight="1">
      <c r="A355" s="2" t="n">
        <v>72</v>
      </c>
      <c r="B355" s="3" t="inlineStr">
        <is>
          <t>정정아식당 시흥정왕점</t>
        </is>
      </c>
      <c r="C355" s="2" t="inlineStr">
        <is>
          <t>식당</t>
        </is>
      </c>
      <c r="D355" s="2" t="inlineStr">
        <is>
          <t>한식</t>
        </is>
      </c>
      <c r="E355" s="3" t="inlineStr">
        <is>
          <t>경기 시흥시 정왕동 1730-4 1층 106,107,108호</t>
        </is>
      </c>
      <c r="F355" s="3" t="inlineStr">
        <is>
          <t>평일 - 오전 10:30 ~ 오후 10:10 토요일 - 오전 10:30 ~ 오후 10:10 일요일 - 정기휴무</t>
        </is>
      </c>
      <c r="G355" s="3" t="inlineStr">
        <is>
          <t>매주 일요일</t>
        </is>
      </c>
      <c r="H355" s="3" t="inlineStr">
        <is>
          <t>050-7538-2800</t>
        </is>
      </c>
      <c r="I355" s="112" t="n">
        <v>4.9</v>
      </c>
      <c r="J355" s="113" t="inlineStr">
        <is>
          <t>42~57</t>
        </is>
      </c>
      <c r="K355" s="6" t="n">
        <v>24000</v>
      </c>
      <c r="L355" s="5" t="n">
        <v>4</v>
      </c>
      <c r="M355" s="3" t="inlineStr">
        <is>
          <t>묵채</t>
        </is>
      </c>
      <c r="N355" s="6" t="n">
        <v>8500</v>
      </c>
    </row>
    <row r="356" ht="20" customHeight="1">
      <c r="A356" s="2" t="n">
        <v>72</v>
      </c>
      <c r="B356" s="3" t="inlineStr">
        <is>
          <t>정정아식당 시흥정왕점</t>
        </is>
      </c>
      <c r="C356" s="2" t="inlineStr">
        <is>
          <t>식당</t>
        </is>
      </c>
      <c r="D356" s="2" t="inlineStr">
        <is>
          <t>한식</t>
        </is>
      </c>
      <c r="E356" s="3" t="inlineStr">
        <is>
          <t>경기 시흥시 정왕동 1730-4 1층 106,107,108호</t>
        </is>
      </c>
      <c r="F356" s="3" t="inlineStr">
        <is>
          <t>평일 - 오전 10:30 ~ 오후 10:10 토요일 - 오전 10:30 ~ 오후 10:10 일요일 - 정기휴무</t>
        </is>
      </c>
      <c r="G356" s="3" t="inlineStr">
        <is>
          <t>매주 일요일</t>
        </is>
      </c>
      <c r="H356" s="3" t="inlineStr">
        <is>
          <t>050-7538-2800</t>
        </is>
      </c>
      <c r="I356" s="112" t="n">
        <v>4.9</v>
      </c>
      <c r="J356" s="113" t="inlineStr">
        <is>
          <t>42~57</t>
        </is>
      </c>
      <c r="K356" s="6" t="n">
        <v>24000</v>
      </c>
      <c r="L356" s="5" t="n">
        <v>5</v>
      </c>
      <c r="M356" s="3" t="inlineStr">
        <is>
          <t>도토리묵</t>
        </is>
      </c>
      <c r="N356" s="6" t="n">
        <v>15000</v>
      </c>
    </row>
    <row r="357" ht="20" customHeight="1">
      <c r="A357" s="2" t="n">
        <v>73</v>
      </c>
      <c r="B357" s="3" t="inlineStr">
        <is>
          <t>짬뽕관 시흥정왕점</t>
        </is>
      </c>
      <c r="C357" s="2" t="inlineStr">
        <is>
          <t>식당</t>
        </is>
      </c>
      <c r="D357" s="2" t="inlineStr">
        <is>
          <t>중식</t>
        </is>
      </c>
      <c r="E357" s="3" t="inlineStr">
        <is>
          <t>경기도 시흥시 중심상가2길 4-3, 1층 104,105호, 106호(정왕동, 완도프라 자)</t>
        </is>
      </c>
      <c r="F357" s="3" t="inlineStr">
        <is>
          <t>매일 - 오전 10:30 ~ 오후 9:40</t>
        </is>
      </c>
      <c r="G357" s="3" t="inlineStr">
        <is>
          <t>연중무휴</t>
        </is>
      </c>
      <c r="H357" s="3" t="inlineStr">
        <is>
          <t>010-9282-1633</t>
        </is>
      </c>
      <c r="I357" s="112" t="n">
        <v>5</v>
      </c>
      <c r="J357" s="113" t="inlineStr">
        <is>
          <t>21~36</t>
        </is>
      </c>
      <c r="K357" s="6" t="n">
        <v>11000</v>
      </c>
      <c r="L357" s="5" t="n">
        <v>1</v>
      </c>
      <c r="M357" s="3" t="inlineStr">
        <is>
          <t>해물쟁반짜장면</t>
        </is>
      </c>
      <c r="N357" s="6" t="n">
        <v>12000</v>
      </c>
    </row>
    <row r="358" ht="20" customHeight="1">
      <c r="A358" s="2" t="n">
        <v>73</v>
      </c>
      <c r="B358" s="3" t="inlineStr">
        <is>
          <t>짬뽕관 시흥정왕점</t>
        </is>
      </c>
      <c r="C358" s="2" t="inlineStr">
        <is>
          <t>식당</t>
        </is>
      </c>
      <c r="D358" s="2" t="inlineStr">
        <is>
          <t>중식</t>
        </is>
      </c>
      <c r="E358" s="3" t="inlineStr">
        <is>
          <t>경기도 시흥시 중심상가2길 4-3, 1층 104,105호, 106호(정왕동, 완도프라 자)</t>
        </is>
      </c>
      <c r="F358" s="3" t="inlineStr">
        <is>
          <t>매일 - 오전 10:30 ~ 오후 9:40</t>
        </is>
      </c>
      <c r="G358" s="3" t="inlineStr">
        <is>
          <t>연중무휴</t>
        </is>
      </c>
      <c r="H358" s="3" t="inlineStr">
        <is>
          <t>010-9282-1633</t>
        </is>
      </c>
      <c r="I358" s="112" t="n">
        <v>5</v>
      </c>
      <c r="J358" s="113" t="inlineStr">
        <is>
          <t>21~36</t>
        </is>
      </c>
      <c r="K358" s="6" t="n">
        <v>11000</v>
      </c>
      <c r="L358" s="5" t="n">
        <v>2</v>
      </c>
      <c r="M358" s="3" t="inlineStr">
        <is>
          <t>명품 짬뽕</t>
        </is>
      </c>
      <c r="N358" s="6" t="n">
        <v>11000</v>
      </c>
    </row>
    <row r="359" ht="20" customHeight="1">
      <c r="A359" s="2" t="n">
        <v>73</v>
      </c>
      <c r="B359" s="3" t="inlineStr">
        <is>
          <t>짬뽕관 시흥정왕점</t>
        </is>
      </c>
      <c r="C359" s="2" t="inlineStr">
        <is>
          <t>식당</t>
        </is>
      </c>
      <c r="D359" s="2" t="inlineStr">
        <is>
          <t>중식</t>
        </is>
      </c>
      <c r="E359" s="3" t="inlineStr">
        <is>
          <t>경기도 시흥시 중심상가2길 4-3, 1층 104,105호, 106호(정왕동, 완도프라 자)</t>
        </is>
      </c>
      <c r="F359" s="3" t="inlineStr">
        <is>
          <t>매일 - 오전 10:30 ~ 오후 9:40</t>
        </is>
      </c>
      <c r="G359" s="3" t="inlineStr">
        <is>
          <t>연중무휴</t>
        </is>
      </c>
      <c r="H359" s="3" t="inlineStr">
        <is>
          <t>010-9282-1633</t>
        </is>
      </c>
      <c r="I359" s="112" t="n">
        <v>5</v>
      </c>
      <c r="J359" s="113" t="inlineStr">
        <is>
          <t>21~36</t>
        </is>
      </c>
      <c r="K359" s="6" t="n">
        <v>11000</v>
      </c>
      <c r="L359" s="5" t="n">
        <v>3</v>
      </c>
      <c r="M359" s="3" t="inlineStr">
        <is>
          <t>짜짱면</t>
        </is>
      </c>
      <c r="N359" s="6" t="n">
        <v>8000</v>
      </c>
    </row>
    <row r="360" ht="20" customHeight="1">
      <c r="A360" s="2" t="n">
        <v>73</v>
      </c>
      <c r="B360" s="3" t="inlineStr">
        <is>
          <t>짬뽕관 시흥정왕점</t>
        </is>
      </c>
      <c r="C360" s="2" t="inlineStr">
        <is>
          <t>식당</t>
        </is>
      </c>
      <c r="D360" s="2" t="inlineStr">
        <is>
          <t>중식</t>
        </is>
      </c>
      <c r="E360" s="3" t="inlineStr">
        <is>
          <t>경기도 시흥시 중심상가2길 4-3, 1층 104,105호, 106호(정왕동, 완도프라 자)</t>
        </is>
      </c>
      <c r="F360" s="3" t="inlineStr">
        <is>
          <t>매일 - 오전 10:30 ~ 오후 9:40</t>
        </is>
      </c>
      <c r="G360" s="3" t="inlineStr">
        <is>
          <t>연중무휴</t>
        </is>
      </c>
      <c r="H360" s="3" t="inlineStr">
        <is>
          <t>010-9282-1633</t>
        </is>
      </c>
      <c r="I360" s="112" t="n">
        <v>5</v>
      </c>
      <c r="J360" s="113" t="inlineStr">
        <is>
          <t>21~36</t>
        </is>
      </c>
      <c r="K360" s="6" t="n">
        <v>11000</v>
      </c>
      <c r="L360" s="5" t="n">
        <v>4</v>
      </c>
      <c r="M360" s="3" t="inlineStr">
        <is>
          <t>게살볶음밥</t>
        </is>
      </c>
      <c r="N360" s="6" t="n">
        <v>10000</v>
      </c>
    </row>
    <row r="361" ht="20" customHeight="1">
      <c r="A361" s="2" t="n">
        <v>73</v>
      </c>
      <c r="B361" s="3" t="inlineStr">
        <is>
          <t>짬뽕관 시흥정왕점</t>
        </is>
      </c>
      <c r="C361" s="2" t="inlineStr">
        <is>
          <t>식당</t>
        </is>
      </c>
      <c r="D361" s="2" t="inlineStr">
        <is>
          <t>중식</t>
        </is>
      </c>
      <c r="E361" s="3" t="inlineStr">
        <is>
          <t>경기도 시흥시 중심상가2길 4-3, 1층 104,105호, 106호(정왕동, 완도프라 자)</t>
        </is>
      </c>
      <c r="F361" s="3" t="inlineStr">
        <is>
          <t>매일 - 오전 10:30 ~ 오후 9:40</t>
        </is>
      </c>
      <c r="G361" s="3" t="inlineStr">
        <is>
          <t>연중무휴</t>
        </is>
      </c>
      <c r="H361" s="3" t="inlineStr">
        <is>
          <t>010-9282-1633</t>
        </is>
      </c>
      <c r="I361" s="112" t="n">
        <v>5</v>
      </c>
      <c r="J361" s="113" t="inlineStr">
        <is>
          <t>21~36</t>
        </is>
      </c>
      <c r="K361" s="6" t="n">
        <v>11000</v>
      </c>
      <c r="L361" s="5" t="n">
        <v>5</v>
      </c>
      <c r="M361" s="3" t="inlineStr">
        <is>
          <t>짜장면 +탕수육 set</t>
        </is>
      </c>
      <c r="N361" s="6" t="n">
        <v>20000</v>
      </c>
    </row>
    <row r="362" ht="20" customHeight="1">
      <c r="A362" s="2" t="n">
        <v>74</v>
      </c>
      <c r="B362" s="3" t="inlineStr">
        <is>
          <t>찐하오마라탕&amp;마라샹궈 정왕점</t>
        </is>
      </c>
      <c r="C362" s="2" t="inlineStr">
        <is>
          <t>식당</t>
        </is>
      </c>
      <c r="D362" s="2" t="inlineStr">
        <is>
          <t>중식</t>
        </is>
      </c>
      <c r="E362" s="3" t="inlineStr">
        <is>
          <t>경기도 시흥시 함송로14번길 13-17 홍익프라자 1층 101호(정왕동)</t>
        </is>
      </c>
      <c r="F362" s="3" t="inlineStr">
        <is>
          <t>매일 - 24시간 운영</t>
        </is>
      </c>
      <c r="G362" s="3" t="inlineStr">
        <is>
          <t>연중무휴</t>
        </is>
      </c>
      <c r="H362" s="3" t="inlineStr">
        <is>
          <t>050-3621-31855</t>
        </is>
      </c>
      <c r="I362" s="112" t="n">
        <v>5</v>
      </c>
      <c r="J362" s="113" t="inlineStr">
        <is>
          <t>9~24</t>
        </is>
      </c>
      <c r="K362" s="6" t="n">
        <v>16000</v>
      </c>
      <c r="L362" s="5" t="n">
        <v>1</v>
      </c>
      <c r="M362" s="3" t="inlineStr">
        <is>
          <t>[멈출수없는]찐하오 마라탕</t>
        </is>
      </c>
      <c r="N362" s="6" t="n">
        <v>11900</v>
      </c>
    </row>
    <row r="363" ht="20" customHeight="1">
      <c r="A363" s="2" t="n">
        <v>74</v>
      </c>
      <c r="B363" s="3" t="inlineStr">
        <is>
          <t>찐하오마라탕&amp;마라샹궈 정왕점</t>
        </is>
      </c>
      <c r="C363" s="2" t="inlineStr">
        <is>
          <t>식당</t>
        </is>
      </c>
      <c r="D363" s="2" t="inlineStr">
        <is>
          <t>중식</t>
        </is>
      </c>
      <c r="E363" s="3" t="inlineStr">
        <is>
          <t>경기도 시흥시 함송로14번길 13-17 홍익프라자 1층 101호(정왕동)</t>
        </is>
      </c>
      <c r="F363" s="3" t="inlineStr">
        <is>
          <t>매일 - 24시간 운영</t>
        </is>
      </c>
      <c r="G363" s="3" t="inlineStr">
        <is>
          <t>연중무휴</t>
        </is>
      </c>
      <c r="H363" s="3" t="inlineStr">
        <is>
          <t>050-3621-31855</t>
        </is>
      </c>
      <c r="I363" s="112" t="n">
        <v>5</v>
      </c>
      <c r="J363" s="113" t="inlineStr">
        <is>
          <t>9~24</t>
        </is>
      </c>
      <c r="K363" s="6" t="n">
        <v>16000</v>
      </c>
      <c r="L363" s="5" t="n">
        <v>2</v>
      </c>
      <c r="M363" s="3" t="inlineStr">
        <is>
          <t>[마성의맛]찐하오 마라샹궈(공기밥1개포함)</t>
        </is>
      </c>
      <c r="N363" s="6" t="n">
        <v>19800</v>
      </c>
    </row>
    <row r="364" ht="20" customHeight="1">
      <c r="A364" s="2" t="n">
        <v>74</v>
      </c>
      <c r="B364" s="3" t="inlineStr">
        <is>
          <t>찐하오마라탕&amp;마라샹궈 정왕점</t>
        </is>
      </c>
      <c r="C364" s="2" t="inlineStr">
        <is>
          <t>식당</t>
        </is>
      </c>
      <c r="D364" s="2" t="inlineStr">
        <is>
          <t>중식</t>
        </is>
      </c>
      <c r="E364" s="3" t="inlineStr">
        <is>
          <t>경기도 시흥시 함송로14번길 13-17 홍익프라자 1층 101호(정왕동)</t>
        </is>
      </c>
      <c r="F364" s="3" t="inlineStr">
        <is>
          <t>매일 - 24시간 운영</t>
        </is>
      </c>
      <c r="G364" s="3" t="inlineStr">
        <is>
          <t>연중무휴</t>
        </is>
      </c>
      <c r="H364" s="3" t="inlineStr">
        <is>
          <t>050-3621-31855</t>
        </is>
      </c>
      <c r="I364" s="112" t="n">
        <v>5</v>
      </c>
      <c r="J364" s="113" t="inlineStr">
        <is>
          <t>9~24</t>
        </is>
      </c>
      <c r="K364" s="6" t="n">
        <v>16000</v>
      </c>
      <c r="L364" s="5" t="n">
        <v>3</v>
      </c>
      <c r="M364" s="3" t="inlineStr">
        <is>
          <t>(노력의맛)꿔바로우</t>
        </is>
      </c>
      <c r="N364" s="6" t="n">
        <v>7900</v>
      </c>
    </row>
    <row r="365" ht="20" customHeight="1">
      <c r="A365" s="2" t="n">
        <v>74</v>
      </c>
      <c r="B365" s="3" t="inlineStr">
        <is>
          <t>찐하오마라탕&amp;마라샹궈 정왕점</t>
        </is>
      </c>
      <c r="C365" s="2" t="inlineStr">
        <is>
          <t>식당</t>
        </is>
      </c>
      <c r="D365" s="2" t="inlineStr">
        <is>
          <t>중식</t>
        </is>
      </c>
      <c r="E365" s="3" t="inlineStr">
        <is>
          <t>경기도 시흥시 함송로14번길 13-17 홍익프라자 1층 101호(정왕동)</t>
        </is>
      </c>
      <c r="F365" s="3" t="inlineStr">
        <is>
          <t>매일 - 24시간 운영</t>
        </is>
      </c>
      <c r="G365" s="3" t="inlineStr">
        <is>
          <t>연중무휴</t>
        </is>
      </c>
      <c r="H365" s="3" t="inlineStr">
        <is>
          <t>050-3621-31855</t>
        </is>
      </c>
      <c r="I365" s="112" t="n">
        <v>5</v>
      </c>
      <c r="J365" s="113" t="inlineStr">
        <is>
          <t>9~24</t>
        </is>
      </c>
      <c r="K365" s="6" t="n">
        <v>16000</v>
      </c>
      <c r="L365" s="5" t="n">
        <v>4</v>
      </c>
      <c r="M365" s="3" t="inlineStr">
        <is>
          <t>(찐)마라탕 1인세트</t>
        </is>
      </c>
      <c r="N365" s="6" t="n">
        <v>21900</v>
      </c>
    </row>
    <row r="366" ht="20" customHeight="1">
      <c r="A366" s="2" t="n">
        <v>74</v>
      </c>
      <c r="B366" s="3" t="inlineStr">
        <is>
          <t>찐하오마라탕&amp;마라샹궈 정왕점</t>
        </is>
      </c>
      <c r="C366" s="2" t="inlineStr">
        <is>
          <t>식당</t>
        </is>
      </c>
      <c r="D366" s="2" t="inlineStr">
        <is>
          <t>중식</t>
        </is>
      </c>
      <c r="E366" s="3" t="inlineStr">
        <is>
          <t>경기도 시흥시 함송로14번길 13-17 홍익프라자 1층 101호(정왕동)</t>
        </is>
      </c>
      <c r="F366" s="3" t="inlineStr">
        <is>
          <t>매일 - 24시간 운영</t>
        </is>
      </c>
      <c r="G366" s="3" t="inlineStr">
        <is>
          <t>연중무휴</t>
        </is>
      </c>
      <c r="H366" s="3" t="inlineStr">
        <is>
          <t>050-3621-31855</t>
        </is>
      </c>
      <c r="I366" s="112" t="n">
        <v>5</v>
      </c>
      <c r="J366" s="113" t="inlineStr">
        <is>
          <t>9~24</t>
        </is>
      </c>
      <c r="K366" s="6" t="n">
        <v>16000</v>
      </c>
      <c r="L366" s="5" t="n">
        <v>5</v>
      </c>
      <c r="M366" s="3" t="inlineStr">
        <is>
          <t>(잊고싶지않은)계란볶음밥</t>
        </is>
      </c>
      <c r="N366" s="6" t="n">
        <v>7900</v>
      </c>
    </row>
    <row r="367" ht="20" customHeight="1">
      <c r="A367" s="2" t="n">
        <v>75</v>
      </c>
      <c r="B367" s="3" t="inlineStr">
        <is>
          <t>마라탕전문점 샹츠마라 배곧점</t>
        </is>
      </c>
      <c r="C367" s="2" t="inlineStr">
        <is>
          <t>식당</t>
        </is>
      </c>
      <c r="D367" s="2" t="inlineStr">
        <is>
          <t>중식</t>
        </is>
      </c>
      <c r="E367" s="3" t="inlineStr">
        <is>
          <t>경기도 시흥시 배곧3로 96 208-1호 (배곧동, M-플러스)</t>
        </is>
      </c>
      <c r="F367" s="3" t="inlineStr">
        <is>
          <t>매일 - 오전 11:00 ~ 오후 9:30</t>
        </is>
      </c>
      <c r="G367" s="3" t="inlineStr">
        <is>
          <t>연중무휴</t>
        </is>
      </c>
      <c r="H367" s="3" t="inlineStr">
        <is>
          <t>050-8820-29812</t>
        </is>
      </c>
      <c r="I367" s="112" t="n">
        <v>5</v>
      </c>
      <c r="J367" s="113" t="inlineStr">
        <is>
          <t>16~26</t>
        </is>
      </c>
      <c r="K367" s="6" t="n">
        <v>13900</v>
      </c>
      <c r="L367" s="5" t="n">
        <v>1</v>
      </c>
      <c r="M367" s="3" t="inlineStr">
        <is>
          <t>로제듬뿍마라샹궈+공기밥(1개)</t>
        </is>
      </c>
      <c r="N367" s="6" t="n">
        <v>20900</v>
      </c>
    </row>
    <row r="368" ht="20" customHeight="1">
      <c r="A368" s="2" t="n">
        <v>75</v>
      </c>
      <c r="B368" s="3" t="inlineStr">
        <is>
          <t>마라탕전문점 샹츠마라 배곧점</t>
        </is>
      </c>
      <c r="C368" s="2" t="inlineStr">
        <is>
          <t>식당</t>
        </is>
      </c>
      <c r="D368" s="2" t="inlineStr">
        <is>
          <t>중식</t>
        </is>
      </c>
      <c r="E368" s="3" t="inlineStr">
        <is>
          <t>경기도 시흥시 배곧3로 96 208-1호 (배곧동, M-플러스)</t>
        </is>
      </c>
      <c r="F368" s="3" t="inlineStr">
        <is>
          <t>매일 - 오전 11:00 ~ 오후 9:30</t>
        </is>
      </c>
      <c r="G368" s="3" t="inlineStr">
        <is>
          <t>연중무휴</t>
        </is>
      </c>
      <c r="H368" s="3" t="inlineStr">
        <is>
          <t>050-8820-29812</t>
        </is>
      </c>
      <c r="I368" s="112" t="n">
        <v>5</v>
      </c>
      <c r="J368" s="113" t="inlineStr">
        <is>
          <t>16~26</t>
        </is>
      </c>
      <c r="K368" s="6" t="n">
        <v>13900</v>
      </c>
      <c r="L368" s="5" t="n">
        <v>2</v>
      </c>
      <c r="M368" s="3" t="inlineStr">
        <is>
          <t>셀프마라탕(원하는 재료만)</t>
        </is>
      </c>
      <c r="N368" s="6" t="n">
        <v>2900</v>
      </c>
    </row>
    <row r="369" ht="20" customHeight="1">
      <c r="A369" s="2" t="n">
        <v>75</v>
      </c>
      <c r="B369" s="3" t="inlineStr">
        <is>
          <t>마라탕전문점 샹츠마라 배곧점</t>
        </is>
      </c>
      <c r="C369" s="2" t="inlineStr">
        <is>
          <t>식당</t>
        </is>
      </c>
      <c r="D369" s="2" t="inlineStr">
        <is>
          <t>중식</t>
        </is>
      </c>
      <c r="E369" s="3" t="inlineStr">
        <is>
          <t>경기도 시흥시 배곧3로 96 208-1호 (배곧동, M-플러스)</t>
        </is>
      </c>
      <c r="F369" s="3" t="inlineStr">
        <is>
          <t>매일 - 오전 11:00 ~ 오후 9:30</t>
        </is>
      </c>
      <c r="G369" s="3" t="inlineStr">
        <is>
          <t>연중무휴</t>
        </is>
      </c>
      <c r="H369" s="3" t="inlineStr">
        <is>
          <t>050-8820-29812</t>
        </is>
      </c>
      <c r="I369" s="112" t="n">
        <v>5</v>
      </c>
      <c r="J369" s="113" t="inlineStr">
        <is>
          <t>16~26</t>
        </is>
      </c>
      <c r="K369" s="6" t="n">
        <v>13900</v>
      </c>
      <c r="L369" s="5" t="n">
        <v>3</v>
      </c>
      <c r="M369" s="3" t="inlineStr">
        <is>
          <t>셀프 마라샹궈+공기밥(1개)</t>
        </is>
      </c>
      <c r="N369" s="6" t="n">
        <v>17900</v>
      </c>
    </row>
    <row r="370" ht="20" customHeight="1">
      <c r="A370" s="2" t="n">
        <v>75</v>
      </c>
      <c r="B370" s="3" t="inlineStr">
        <is>
          <t>마라탕전문점 샹츠마라 배곧점</t>
        </is>
      </c>
      <c r="C370" s="2" t="inlineStr">
        <is>
          <t>식당</t>
        </is>
      </c>
      <c r="D370" s="2" t="inlineStr">
        <is>
          <t>중식</t>
        </is>
      </c>
      <c r="E370" s="3" t="inlineStr">
        <is>
          <t>경기도 시흥시 배곧3로 96 208-1호 (배곧동, M-플러스)</t>
        </is>
      </c>
      <c r="F370" s="3" t="inlineStr">
        <is>
          <t>매일 - 오전 11:00 ~ 오후 9:30</t>
        </is>
      </c>
      <c r="G370" s="3" t="inlineStr">
        <is>
          <t>연중무휴</t>
        </is>
      </c>
      <c r="H370" s="3" t="inlineStr">
        <is>
          <t>050-8820-29812</t>
        </is>
      </c>
      <c r="I370" s="112" t="n">
        <v>5</v>
      </c>
      <c r="J370" s="113" t="inlineStr">
        <is>
          <t>16~26</t>
        </is>
      </c>
      <c r="K370" s="6" t="n">
        <v>13900</v>
      </c>
      <c r="L370" s="5" t="n">
        <v>4</v>
      </c>
      <c r="M370" s="3" t="inlineStr">
        <is>
          <t>샹츠대표마라탕 (고민없이 푸짐하게)</t>
        </is>
      </c>
      <c r="N370" s="6" t="n">
        <v>12900</v>
      </c>
    </row>
    <row r="371" ht="20" customHeight="1">
      <c r="A371" s="2" t="n">
        <v>75</v>
      </c>
      <c r="B371" s="3" t="inlineStr">
        <is>
          <t>마라탕전문점 샹츠마라 배곧점</t>
        </is>
      </c>
      <c r="C371" s="2" t="inlineStr">
        <is>
          <t>식당</t>
        </is>
      </c>
      <c r="D371" s="2" t="inlineStr">
        <is>
          <t>중식</t>
        </is>
      </c>
      <c r="E371" s="3" t="inlineStr">
        <is>
          <t>경기도 시흥시 배곧3로 96 208-1호 (배곧동, M-플러스)</t>
        </is>
      </c>
      <c r="F371" s="3" t="inlineStr">
        <is>
          <t>매일 - 오전 11:00 ~ 오후 9:30</t>
        </is>
      </c>
      <c r="G371" s="3" t="inlineStr">
        <is>
          <t>연중무휴</t>
        </is>
      </c>
      <c r="H371" s="3" t="inlineStr">
        <is>
          <t>050-8820-29812</t>
        </is>
      </c>
      <c r="I371" s="112" t="n">
        <v>5</v>
      </c>
      <c r="J371" s="113" t="inlineStr">
        <is>
          <t>16~26</t>
        </is>
      </c>
      <c r="K371" s="6" t="n">
        <v>13900</v>
      </c>
      <c r="L371" s="5" t="n">
        <v>5</v>
      </c>
      <c r="M371" s="3" t="inlineStr">
        <is>
          <t>(한그릇 저렴하게) 샹츠마라탕</t>
        </is>
      </c>
      <c r="N371" s="6" t="n">
        <v>17900</v>
      </c>
    </row>
    <row r="372" ht="20" customHeight="1">
      <c r="A372" s="2" t="n">
        <v>76</v>
      </c>
      <c r="B372" s="3" t="inlineStr">
        <is>
          <t>춘리마라탕 배곧점</t>
        </is>
      </c>
      <c r="C372" s="2" t="inlineStr">
        <is>
          <t>식당</t>
        </is>
      </c>
      <c r="D372" s="2" t="inlineStr">
        <is>
          <t>중식</t>
        </is>
      </c>
      <c r="E372" s="3" t="inlineStr"/>
      <c r="F372" s="3" t="inlineStr"/>
      <c r="G372" s="3" t="inlineStr"/>
      <c r="H372" s="3" t="inlineStr"/>
      <c r="I372" s="112" t="n">
        <v>5</v>
      </c>
      <c r="J372" s="113" t="inlineStr">
        <is>
          <t>14~29</t>
        </is>
      </c>
      <c r="K372" s="6" t="n">
        <v>15000</v>
      </c>
      <c r="L372" s="5" t="n">
        <v>1</v>
      </c>
      <c r="M372" s="3" t="inlineStr">
        <is>
          <t>[주문폭주] 셀프 마라탕</t>
        </is>
      </c>
      <c r="N372" s="6" t="n">
        <v>10000</v>
      </c>
    </row>
    <row r="373" ht="20" customHeight="1">
      <c r="A373" s="2" t="n">
        <v>76</v>
      </c>
      <c r="B373" s="3" t="inlineStr">
        <is>
          <t>춘리마라탕 배곧점</t>
        </is>
      </c>
      <c r="C373" s="2" t="inlineStr">
        <is>
          <t>식당</t>
        </is>
      </c>
      <c r="D373" s="2" t="inlineStr">
        <is>
          <t>중식</t>
        </is>
      </c>
      <c r="E373" s="3" t="inlineStr"/>
      <c r="F373" s="3" t="inlineStr"/>
      <c r="G373" s="3" t="inlineStr"/>
      <c r="H373" s="3" t="inlineStr"/>
      <c r="I373" s="112" t="n">
        <v>5</v>
      </c>
      <c r="J373" s="113" t="inlineStr">
        <is>
          <t>14~29</t>
        </is>
      </c>
      <c r="K373" s="6" t="n">
        <v>15000</v>
      </c>
      <c r="L373" s="5" t="n">
        <v>2</v>
      </c>
      <c r="M373" s="3" t="inlineStr">
        <is>
          <t>[주문폭주] 셀프마라탕10000원+꿔바로우6pc</t>
        </is>
      </c>
      <c r="N373" s="6" t="n">
        <v>19800</v>
      </c>
    </row>
    <row r="374" ht="20" customHeight="1">
      <c r="A374" s="2" t="n">
        <v>76</v>
      </c>
      <c r="B374" s="3" t="inlineStr">
        <is>
          <t>춘리마라탕 배곧점</t>
        </is>
      </c>
      <c r="C374" s="2" t="inlineStr">
        <is>
          <t>식당</t>
        </is>
      </c>
      <c r="D374" s="2" t="inlineStr">
        <is>
          <t>중식</t>
        </is>
      </c>
      <c r="E374" s="3" t="inlineStr"/>
      <c r="F374" s="3" t="inlineStr"/>
      <c r="G374" s="3" t="inlineStr"/>
      <c r="H374" s="3" t="inlineStr"/>
      <c r="I374" s="112" t="n">
        <v>5</v>
      </c>
      <c r="J374" s="113" t="inlineStr">
        <is>
          <t>14~29</t>
        </is>
      </c>
      <c r="K374" s="6" t="n">
        <v>15000</v>
      </c>
      <c r="L374" s="5" t="n">
        <v>3</v>
      </c>
      <c r="M374" s="3" t="inlineStr">
        <is>
          <t>[불맛가득] 셀프 마라샹궈 (공기밥 포함)</t>
        </is>
      </c>
      <c r="N374" s="6" t="n">
        <v>18000</v>
      </c>
    </row>
    <row r="375" ht="20" customHeight="1">
      <c r="A375" s="2" t="n">
        <v>76</v>
      </c>
      <c r="B375" s="3" t="inlineStr">
        <is>
          <t>춘리마라탕 배곧점</t>
        </is>
      </c>
      <c r="C375" s="2" t="inlineStr">
        <is>
          <t>식당</t>
        </is>
      </c>
      <c r="D375" s="2" t="inlineStr">
        <is>
          <t>중식</t>
        </is>
      </c>
      <c r="E375" s="3" t="inlineStr"/>
      <c r="F375" s="3" t="inlineStr"/>
      <c r="G375" s="3" t="inlineStr"/>
      <c r="H375" s="3" t="inlineStr"/>
      <c r="I375" s="112" t="n">
        <v>5</v>
      </c>
      <c r="J375" s="113" t="inlineStr">
        <is>
          <t>14~29</t>
        </is>
      </c>
      <c r="K375" s="6" t="n">
        <v>15000</v>
      </c>
      <c r="L375" s="5" t="n">
        <v>4</v>
      </c>
      <c r="M375" s="3" t="inlineStr">
        <is>
          <t>[겉바속촉] 꿔바로우 국내산돈등심</t>
        </is>
      </c>
      <c r="N375" s="6" t="n">
        <v>10900</v>
      </c>
    </row>
    <row r="376" ht="20" customHeight="1">
      <c r="A376" s="2" t="n">
        <v>76</v>
      </c>
      <c r="B376" s="3" t="inlineStr">
        <is>
          <t>춘리마라탕 배곧점</t>
        </is>
      </c>
      <c r="C376" s="2" t="inlineStr">
        <is>
          <t>식당</t>
        </is>
      </c>
      <c r="D376" s="2" t="inlineStr">
        <is>
          <t>중식</t>
        </is>
      </c>
      <c r="E376" s="3" t="inlineStr"/>
      <c r="F376" s="3" t="inlineStr"/>
      <c r="G376" s="3" t="inlineStr"/>
      <c r="H376" s="3" t="inlineStr"/>
      <c r="I376" s="112" t="n">
        <v>5</v>
      </c>
      <c r="J376" s="113" t="inlineStr">
        <is>
          <t>14~29</t>
        </is>
      </c>
      <c r="K376" s="6" t="n">
        <v>15000</v>
      </c>
      <c r="L376" s="5" t="n">
        <v>5</v>
      </c>
      <c r="M376" s="3" t="inlineStr">
        <is>
          <t>밥 포함)</t>
        </is>
      </c>
      <c r="N376" s="6" t="n">
        <v>18000</v>
      </c>
    </row>
    <row r="377" ht="20" customHeight="1">
      <c r="A377" s="2" t="n">
        <v>77</v>
      </c>
      <c r="B377" s="3" t="inlineStr">
        <is>
          <t>행복가성비 컵밥&amp;우동 시흥정왕점</t>
        </is>
      </c>
      <c r="C377" s="2" t="inlineStr">
        <is>
          <t>식당</t>
        </is>
      </c>
      <c r="D377" s="2" t="inlineStr">
        <is>
          <t>분식</t>
        </is>
      </c>
      <c r="E377" s="3" t="inlineStr">
        <is>
          <t>경기도 시흥시 정왕천로355번길 46 1층 일부호(정왕동)</t>
        </is>
      </c>
      <c r="F377" s="3" t="inlineStr">
        <is>
          <t>화요일 - 오전 8:00 ~ 익일 새벽 1:00 수요일 - 오전 11:00 ~ 익일 새벽 1:00 목요일 - 오전 8:00 ~ 익일 새벽 1:00 금요일 - 오전 8:00 ~ 익일 새벽 1:00 주말 - 오전 8:00 ~ 익일 새벽 1:00 월요일 - 오전 8:00 ~ 익일 새벽 1:00</t>
        </is>
      </c>
      <c r="G377" s="3" t="inlineStr">
        <is>
          <t>연중무휴</t>
        </is>
      </c>
      <c r="H377" s="3" t="inlineStr">
        <is>
          <t>050-6469-1190</t>
        </is>
      </c>
      <c r="I377" s="112" t="n">
        <v>4.9</v>
      </c>
      <c r="J377" s="113" t="inlineStr">
        <is>
          <t>25~40</t>
        </is>
      </c>
      <c r="K377" s="6" t="n">
        <v>13900</v>
      </c>
      <c r="L377" s="5" t="n">
        <v>1</v>
      </c>
      <c r="M377" s="3" t="inlineStr">
        <is>
          <t>[담백순살]치킨마요컵밥</t>
        </is>
      </c>
      <c r="N377" s="6" t="n">
        <v>8900</v>
      </c>
    </row>
    <row r="378" ht="20" customHeight="1">
      <c r="A378" s="2" t="n">
        <v>77</v>
      </c>
      <c r="B378" s="3" t="inlineStr">
        <is>
          <t>행복가성비 컵밥&amp;우동 시흥정왕점</t>
        </is>
      </c>
      <c r="C378" s="2" t="inlineStr">
        <is>
          <t>식당</t>
        </is>
      </c>
      <c r="D378" s="2" t="inlineStr">
        <is>
          <t>분식</t>
        </is>
      </c>
      <c r="E378" s="3" t="inlineStr">
        <is>
          <t>경기도 시흥시 정왕천로355번길 46 1층 일부호(정왕동)</t>
        </is>
      </c>
      <c r="F378" s="3" t="inlineStr">
        <is>
          <t>화요일 - 오전 8:00 ~ 익일 새벽 1:00 수요일 - 오전 11:00 ~ 익일 새벽 1:00 목요일 - 오전 8:00 ~ 익일 새벽 1:00 금요일 - 오전 8:00 ~ 익일 새벽 1:00 주말 - 오전 8:00 ~ 익일 새벽 1:00 월요일 - 오전 8:00 ~ 익일 새벽 1:00</t>
        </is>
      </c>
      <c r="G378" s="3" t="inlineStr">
        <is>
          <t>연중무휴</t>
        </is>
      </c>
      <c r="H378" s="3" t="inlineStr">
        <is>
          <t>050-6469-1190</t>
        </is>
      </c>
      <c r="I378" s="112" t="n">
        <v>4.9</v>
      </c>
      <c r="J378" s="113" t="inlineStr">
        <is>
          <t>25~40</t>
        </is>
      </c>
      <c r="K378" s="6" t="n">
        <v>13900</v>
      </c>
      <c r="L378" s="5" t="n">
        <v>2</v>
      </c>
      <c r="M378" s="3" t="inlineStr">
        <is>
          <t>모짜치즈떡볶이</t>
        </is>
      </c>
      <c r="N378" s="6" t="n">
        <v>5500</v>
      </c>
    </row>
    <row r="379" ht="20" customHeight="1">
      <c r="A379" s="2" t="n">
        <v>77</v>
      </c>
      <c r="B379" s="3" t="inlineStr">
        <is>
          <t>행복가성비 컵밥&amp;우동 시흥정왕점</t>
        </is>
      </c>
      <c r="C379" s="2" t="inlineStr">
        <is>
          <t>식당</t>
        </is>
      </c>
      <c r="D379" s="2" t="inlineStr">
        <is>
          <t>분식</t>
        </is>
      </c>
      <c r="E379" s="3" t="inlineStr">
        <is>
          <t>경기도 시흥시 정왕천로355번길 46 1층 일부호(정왕동)</t>
        </is>
      </c>
      <c r="F379" s="3" t="inlineStr">
        <is>
          <t>화요일 - 오전 8:00 ~ 익일 새벽 1:00 수요일 - 오전 11:00 ~ 익일 새벽 1:00 목요일 - 오전 8:00 ~ 익일 새벽 1:00 금요일 - 오전 8:00 ~ 익일 새벽 1:00 주말 - 오전 8:00 ~ 익일 새벽 1:00 월요일 - 오전 8:00 ~ 익일 새벽 1:00</t>
        </is>
      </c>
      <c r="G379" s="3" t="inlineStr">
        <is>
          <t>연중무휴</t>
        </is>
      </c>
      <c r="H379" s="3" t="inlineStr">
        <is>
          <t>050-6469-1190</t>
        </is>
      </c>
      <c r="I379" s="112" t="n">
        <v>4.9</v>
      </c>
      <c r="J379" s="113" t="inlineStr">
        <is>
          <t>25~40</t>
        </is>
      </c>
      <c r="K379" s="6" t="n">
        <v>13900</v>
      </c>
      <c r="L379" s="5" t="n">
        <v>3</v>
      </c>
      <c r="M379" s="3" t="inlineStr">
        <is>
          <t>바베큐볶음우동</t>
        </is>
      </c>
      <c r="N379" s="6" t="n">
        <v>8900</v>
      </c>
    </row>
    <row r="380" ht="20" customHeight="1">
      <c r="A380" s="2" t="n">
        <v>77</v>
      </c>
      <c r="B380" s="3" t="inlineStr">
        <is>
          <t>행복가성비 컵밥&amp;우동 시흥정왕점</t>
        </is>
      </c>
      <c r="C380" s="2" t="inlineStr">
        <is>
          <t>식당</t>
        </is>
      </c>
      <c r="D380" s="2" t="inlineStr">
        <is>
          <t>분식</t>
        </is>
      </c>
      <c r="E380" s="3" t="inlineStr">
        <is>
          <t>경기도 시흥시 정왕천로355번길 46 1층 일부호(정왕동)</t>
        </is>
      </c>
      <c r="F380" s="3" t="inlineStr">
        <is>
          <t>화요일 - 오전 8:00 ~ 익일 새벽 1:00 수요일 - 오전 11:00 ~ 익일 새벽 1:00 목요일 - 오전 8:00 ~ 익일 새벽 1:00 금요일 - 오전 8:00 ~ 익일 새벽 1:00 주말 - 오전 8:00 ~ 익일 새벽 1:00 월요일 - 오전 8:00 ~ 익일 새벽 1:00</t>
        </is>
      </c>
      <c r="G380" s="3" t="inlineStr">
        <is>
          <t>연중무휴</t>
        </is>
      </c>
      <c r="H380" s="3" t="inlineStr">
        <is>
          <t>050-6469-1190</t>
        </is>
      </c>
      <c r="I380" s="112" t="n">
        <v>4.9</v>
      </c>
      <c r="J380" s="113" t="inlineStr">
        <is>
          <t>25~40</t>
        </is>
      </c>
      <c r="K380" s="6" t="n">
        <v>13900</v>
      </c>
      <c r="L380" s="5" t="n">
        <v>4</v>
      </c>
      <c r="M380" s="3" t="inlineStr">
        <is>
          <t>참치김치컵밥</t>
        </is>
      </c>
      <c r="N380" s="6" t="n">
        <v>7500</v>
      </c>
    </row>
    <row r="381" ht="20" customHeight="1">
      <c r="A381" s="2" t="n">
        <v>77</v>
      </c>
      <c r="B381" s="3" t="inlineStr">
        <is>
          <t>행복가성비 컵밥&amp;우동 시흥정왕점</t>
        </is>
      </c>
      <c r="C381" s="2" t="inlineStr">
        <is>
          <t>식당</t>
        </is>
      </c>
      <c r="D381" s="2" t="inlineStr">
        <is>
          <t>분식</t>
        </is>
      </c>
      <c r="E381" s="3" t="inlineStr">
        <is>
          <t>경기도 시흥시 정왕천로355번길 46 1층 일부호(정왕동)</t>
        </is>
      </c>
      <c r="F381" s="3" t="inlineStr">
        <is>
          <t>화요일 - 오전 8:00 ~ 익일 새벽 1:00 수요일 - 오전 11:00 ~ 익일 새벽 1:00 목요일 - 오전 8:00 ~ 익일 새벽 1:00 금요일 - 오전 8:00 ~ 익일 새벽 1:00 주말 - 오전 8:00 ~ 익일 새벽 1:00 월요일 - 오전 8:00 ~ 익일 새벽 1:00</t>
        </is>
      </c>
      <c r="G381" s="3" t="inlineStr">
        <is>
          <t>연중무휴</t>
        </is>
      </c>
      <c r="H381" s="3" t="inlineStr">
        <is>
          <t>050-6469-1190</t>
        </is>
      </c>
      <c r="I381" s="112" t="n">
        <v>4.9</v>
      </c>
      <c r="J381" s="113" t="inlineStr">
        <is>
          <t>25~40</t>
        </is>
      </c>
      <c r="K381" s="6" t="n">
        <v>13900</v>
      </c>
      <c r="L381" s="5" t="n">
        <v>5</v>
      </c>
      <c r="M381" s="3" t="inlineStr">
        <is>
          <t>[데리야끼]오꼬노미 볶음우동</t>
        </is>
      </c>
      <c r="N381" s="6" t="n">
        <v>8900</v>
      </c>
    </row>
    <row r="382" ht="20" customHeight="1">
      <c r="A382" s="2" t="n">
        <v>78</v>
      </c>
      <c r="B382" s="3" t="inlineStr">
        <is>
          <t>동대문엽기떡볶이 시흥정왕점</t>
        </is>
      </c>
      <c r="C382" s="2" t="inlineStr">
        <is>
          <t>식당</t>
        </is>
      </c>
      <c r="D382" s="2" t="inlineStr">
        <is>
          <t>분식</t>
        </is>
      </c>
      <c r="E382" s="3" t="inlineStr">
        <is>
          <t>경기도 시흥시 함송로14번길 5-16</t>
        </is>
      </c>
      <c r="F382" s="3" t="inlineStr">
        <is>
          <t>매일 - 오전 11:00 ~ 오후 10:30</t>
        </is>
      </c>
      <c r="G382" s="3" t="inlineStr">
        <is>
          <t>연중무휴</t>
        </is>
      </c>
      <c r="H382" s="3" t="inlineStr">
        <is>
          <t>050-6209-6171</t>
        </is>
      </c>
      <c r="I382" s="112" t="n">
        <v>4.8</v>
      </c>
      <c r="J382" s="113" t="inlineStr">
        <is>
          <t>30~45</t>
        </is>
      </c>
      <c r="K382" s="6" t="n">
        <v>14000</v>
      </c>
      <c r="L382" s="5" t="n">
        <v>1</v>
      </c>
      <c r="M382" s="3" t="inlineStr">
        <is>
          <t>엽기메뉴</t>
        </is>
      </c>
      <c r="N382" s="6" t="n">
        <v>14000</v>
      </c>
    </row>
    <row r="383" ht="20" customHeight="1">
      <c r="A383" s="2" t="n">
        <v>78</v>
      </c>
      <c r="B383" s="3" t="inlineStr">
        <is>
          <t>동대문엽기떡볶이 시흥정왕점</t>
        </is>
      </c>
      <c r="C383" s="2" t="inlineStr">
        <is>
          <t>식당</t>
        </is>
      </c>
      <c r="D383" s="2" t="inlineStr">
        <is>
          <t>분식</t>
        </is>
      </c>
      <c r="E383" s="3" t="inlineStr">
        <is>
          <t>경기도 시흥시 함송로14번길 5-16</t>
        </is>
      </c>
      <c r="F383" s="3" t="inlineStr">
        <is>
          <t>매일 - 오전 11:00 ~ 오후 10:30</t>
        </is>
      </c>
      <c r="G383" s="3" t="inlineStr">
        <is>
          <t>연중무휴</t>
        </is>
      </c>
      <c r="H383" s="3" t="inlineStr">
        <is>
          <t>050-6209-6171</t>
        </is>
      </c>
      <c r="I383" s="112" t="n">
        <v>4.8</v>
      </c>
      <c r="J383" s="113" t="inlineStr">
        <is>
          <t>30~45</t>
        </is>
      </c>
      <c r="K383" s="6" t="n">
        <v>14000</v>
      </c>
      <c r="L383" s="5" t="n">
        <v>2</v>
      </c>
      <c r="M383" s="3" t="inlineStr">
        <is>
          <t>엽기닭볶음탕</t>
        </is>
      </c>
      <c r="N383" s="6" t="n">
        <v>24000</v>
      </c>
    </row>
    <row r="384" ht="20" customHeight="1">
      <c r="A384" s="2" t="n">
        <v>78</v>
      </c>
      <c r="B384" s="3" t="inlineStr">
        <is>
          <t>동대문엽기떡볶이 시흥정왕점</t>
        </is>
      </c>
      <c r="C384" s="2" t="inlineStr">
        <is>
          <t>식당</t>
        </is>
      </c>
      <c r="D384" s="2" t="inlineStr">
        <is>
          <t>분식</t>
        </is>
      </c>
      <c r="E384" s="3" t="inlineStr">
        <is>
          <t>경기도 시흥시 함송로14번길 5-16</t>
        </is>
      </c>
      <c r="F384" s="3" t="inlineStr">
        <is>
          <t>매일 - 오전 11:00 ~ 오후 10:30</t>
        </is>
      </c>
      <c r="G384" s="3" t="inlineStr">
        <is>
          <t>연중무휴</t>
        </is>
      </c>
      <c r="H384" s="3" t="inlineStr">
        <is>
          <t>050-6209-6171</t>
        </is>
      </c>
      <c r="I384" s="112" t="n">
        <v>4.8</v>
      </c>
      <c r="J384" s="113" t="inlineStr">
        <is>
          <t>30~45</t>
        </is>
      </c>
      <c r="K384" s="6" t="n">
        <v>14000</v>
      </c>
      <c r="L384" s="5" t="n">
        <v>3</v>
      </c>
      <c r="M384" s="3" t="inlineStr">
        <is>
          <t>로제메뉴</t>
        </is>
      </c>
      <c r="N384" s="6" t="n">
        <v>16000</v>
      </c>
    </row>
    <row r="385" ht="20" customHeight="1">
      <c r="A385" s="2" t="n">
        <v>78</v>
      </c>
      <c r="B385" s="3" t="inlineStr">
        <is>
          <t>동대문엽기떡볶이 시흥정왕점</t>
        </is>
      </c>
      <c r="C385" s="2" t="inlineStr">
        <is>
          <t>식당</t>
        </is>
      </c>
      <c r="D385" s="2" t="inlineStr">
        <is>
          <t>분식</t>
        </is>
      </c>
      <c r="E385" s="3" t="inlineStr">
        <is>
          <t>경기도 시흥시 함송로14번길 5-16</t>
        </is>
      </c>
      <c r="F385" s="3" t="inlineStr">
        <is>
          <t>매일 - 오전 11:00 ~ 오후 10:30</t>
        </is>
      </c>
      <c r="G385" s="3" t="inlineStr">
        <is>
          <t>연중무휴</t>
        </is>
      </c>
      <c r="H385" s="3" t="inlineStr">
        <is>
          <t>050-6209-6171</t>
        </is>
      </c>
      <c r="I385" s="112" t="n">
        <v>4.8</v>
      </c>
      <c r="J385" s="113" t="inlineStr">
        <is>
          <t>30~45</t>
        </is>
      </c>
      <c r="K385" s="6" t="n">
        <v>14000</v>
      </c>
      <c r="L385" s="5" t="n">
        <v>4</v>
      </c>
      <c r="M385" s="3" t="inlineStr">
        <is>
          <t>실속세트</t>
        </is>
      </c>
      <c r="N385" s="6" t="n">
        <v>17500</v>
      </c>
    </row>
    <row r="386" ht="20" customHeight="1">
      <c r="A386" s="2" t="n">
        <v>78</v>
      </c>
      <c r="B386" s="3" t="inlineStr">
        <is>
          <t>동대문엽기떡볶이 시흥정왕점</t>
        </is>
      </c>
      <c r="C386" s="2" t="inlineStr">
        <is>
          <t>식당</t>
        </is>
      </c>
      <c r="D386" s="2" t="inlineStr">
        <is>
          <t>분식</t>
        </is>
      </c>
      <c r="E386" s="3" t="inlineStr">
        <is>
          <t>경기도 시흥시 함송로14번길 5-16</t>
        </is>
      </c>
      <c r="F386" s="3" t="inlineStr">
        <is>
          <t>매일 - 오전 11:00 ~ 오후 10:30</t>
        </is>
      </c>
      <c r="G386" s="3" t="inlineStr">
        <is>
          <t>연중무휴</t>
        </is>
      </c>
      <c r="H386" s="3" t="inlineStr">
        <is>
          <t>050-6209-6171</t>
        </is>
      </c>
      <c r="I386" s="112" t="n">
        <v>4.8</v>
      </c>
      <c r="J386" s="113" t="inlineStr">
        <is>
          <t>30~45</t>
        </is>
      </c>
      <c r="K386" s="6" t="n">
        <v>14000</v>
      </c>
      <c r="L386" s="5" t="n">
        <v>5</v>
      </c>
      <c r="M386" s="3" t="inlineStr">
        <is>
          <t>마라로제떡볶이</t>
        </is>
      </c>
      <c r="N386" s="6" t="n">
        <v>18000</v>
      </c>
    </row>
    <row r="387" ht="20" customHeight="1">
      <c r="A387" s="2" t="n">
        <v>79</v>
      </c>
      <c r="B387" s="3" t="inlineStr">
        <is>
          <t>청년다방 배곧점</t>
        </is>
      </c>
      <c r="C387" s="2" t="inlineStr">
        <is>
          <t>식당</t>
        </is>
      </c>
      <c r="D387" s="2" t="inlineStr">
        <is>
          <t>분식</t>
        </is>
      </c>
      <c r="E387" s="3" t="inlineStr">
        <is>
          <t>경기도 시흥시 서울대학로278번길 61 서영베니스스퀘어344호 (배곧동)</t>
        </is>
      </c>
      <c r="F387" s="3" t="inlineStr">
        <is>
          <t>매일 - 오전 11:05 ~ 오후 8:50</t>
        </is>
      </c>
      <c r="G387" s="3" t="inlineStr">
        <is>
          <t>연중무휴</t>
        </is>
      </c>
      <c r="H387" s="3" t="inlineStr">
        <is>
          <t>050-6457-9403</t>
        </is>
      </c>
      <c r="I387" s="112" t="n">
        <v>4.8</v>
      </c>
      <c r="J387" s="113" t="inlineStr">
        <is>
          <t>14~29</t>
        </is>
      </c>
      <c r="K387" s="6" t="n">
        <v>15000</v>
      </c>
      <c r="L387" s="5" t="n">
        <v>1</v>
      </c>
      <c r="M387" s="3" t="inlineStr">
        <is>
          <t>1인차돌세트</t>
        </is>
      </c>
      <c r="N387" s="6" t="n">
        <v>18000</v>
      </c>
    </row>
    <row r="388" ht="20" customHeight="1">
      <c r="A388" s="2" t="n">
        <v>79</v>
      </c>
      <c r="B388" s="3" t="inlineStr">
        <is>
          <t>청년다방 배곧점</t>
        </is>
      </c>
      <c r="C388" s="2" t="inlineStr">
        <is>
          <t>식당</t>
        </is>
      </c>
      <c r="D388" s="2" t="inlineStr">
        <is>
          <t>분식</t>
        </is>
      </c>
      <c r="E388" s="3" t="inlineStr">
        <is>
          <t>경기도 시흥시 서울대학로278번길 61 서영베니스스퀘어344호 (배곧동)</t>
        </is>
      </c>
      <c r="F388" s="3" t="inlineStr">
        <is>
          <t>매일 - 오전 11:05 ~ 오후 8:50</t>
        </is>
      </c>
      <c r="G388" s="3" t="inlineStr">
        <is>
          <t>연중무휴</t>
        </is>
      </c>
      <c r="H388" s="3" t="inlineStr">
        <is>
          <t>050-6457-9403</t>
        </is>
      </c>
      <c r="I388" s="112" t="n">
        <v>4.8</v>
      </c>
      <c r="J388" s="113" t="inlineStr">
        <is>
          <t>14~29</t>
        </is>
      </c>
      <c r="K388" s="6" t="n">
        <v>15000</v>
      </c>
      <c r="L388" s="5" t="n">
        <v>2</v>
      </c>
      <c r="M388" s="3" t="inlineStr">
        <is>
          <t>크림차돌떡볶이</t>
        </is>
      </c>
      <c r="N388" s="6" t="n">
        <v>21000</v>
      </c>
    </row>
    <row r="389" ht="20" customHeight="1">
      <c r="A389" s="2" t="n">
        <v>79</v>
      </c>
      <c r="B389" s="3" t="inlineStr">
        <is>
          <t>청년다방 배곧점</t>
        </is>
      </c>
      <c r="C389" s="2" t="inlineStr">
        <is>
          <t>식당</t>
        </is>
      </c>
      <c r="D389" s="2" t="inlineStr">
        <is>
          <t>분식</t>
        </is>
      </c>
      <c r="E389" s="3" t="inlineStr">
        <is>
          <t>경기도 시흥시 서울대학로278번길 61 서영베니스스퀘어344호 (배곧동)</t>
        </is>
      </c>
      <c r="F389" s="3" t="inlineStr">
        <is>
          <t>매일 - 오전 11:05 ~ 오후 8:50</t>
        </is>
      </c>
      <c r="G389" s="3" t="inlineStr">
        <is>
          <t>연중무휴</t>
        </is>
      </c>
      <c r="H389" s="3" t="inlineStr">
        <is>
          <t>050-6457-9403</t>
        </is>
      </c>
      <c r="I389" s="112" t="n">
        <v>4.8</v>
      </c>
      <c r="J389" s="113" t="inlineStr">
        <is>
          <t>14~29</t>
        </is>
      </c>
      <c r="K389" s="6" t="n">
        <v>15000</v>
      </c>
      <c r="L389" s="5" t="n">
        <v>3</v>
      </c>
      <c r="M389" s="3" t="inlineStr">
        <is>
          <t>버터갈릭감자튀김</t>
        </is>
      </c>
      <c r="N389" s="6" t="n">
        <v>5500</v>
      </c>
    </row>
    <row r="390" ht="20" customHeight="1">
      <c r="A390" s="2" t="n">
        <v>79</v>
      </c>
      <c r="B390" s="3" t="inlineStr">
        <is>
          <t>청년다방 배곧점</t>
        </is>
      </c>
      <c r="C390" s="2" t="inlineStr">
        <is>
          <t>식당</t>
        </is>
      </c>
      <c r="D390" s="2" t="inlineStr">
        <is>
          <t>분식</t>
        </is>
      </c>
      <c r="E390" s="3" t="inlineStr">
        <is>
          <t>경기도 시흥시 서울대학로278번길 61 서영베니스스퀘어344호 (배곧동)</t>
        </is>
      </c>
      <c r="F390" s="3" t="inlineStr">
        <is>
          <t>매일 - 오전 11:05 ~ 오후 8:50</t>
        </is>
      </c>
      <c r="G390" s="3" t="inlineStr">
        <is>
          <t>연중무휴</t>
        </is>
      </c>
      <c r="H390" s="3" t="inlineStr">
        <is>
          <t>050-6457-9403</t>
        </is>
      </c>
      <c r="I390" s="112" t="n">
        <v>4.8</v>
      </c>
      <c r="J390" s="113" t="inlineStr">
        <is>
          <t>14~29</t>
        </is>
      </c>
      <c r="K390" s="6" t="n">
        <v>15000</v>
      </c>
      <c r="L390" s="5" t="n">
        <v>4</v>
      </c>
      <c r="M390" s="3" t="inlineStr">
        <is>
          <t>불향차돌떡볶이</t>
        </is>
      </c>
      <c r="N390" s="6" t="n">
        <v>21000</v>
      </c>
    </row>
    <row r="391" ht="20" customHeight="1">
      <c r="A391" s="2" t="n">
        <v>79</v>
      </c>
      <c r="B391" s="3" t="inlineStr">
        <is>
          <t>청년다방 배곧점</t>
        </is>
      </c>
      <c r="C391" s="2" t="inlineStr">
        <is>
          <t>식당</t>
        </is>
      </c>
      <c r="D391" s="2" t="inlineStr">
        <is>
          <t>분식</t>
        </is>
      </c>
      <c r="E391" s="3" t="inlineStr">
        <is>
          <t>경기도 시흥시 서울대학로278번길 61 서영베니스스퀘어344호 (배곧동)</t>
        </is>
      </c>
      <c r="F391" s="3" t="inlineStr">
        <is>
          <t>매일 - 오전 11:05 ~ 오후 8:50</t>
        </is>
      </c>
      <c r="G391" s="3" t="inlineStr">
        <is>
          <t>연중무휴</t>
        </is>
      </c>
      <c r="H391" s="3" t="inlineStr">
        <is>
          <t>050-6457-9403</t>
        </is>
      </c>
      <c r="I391" s="112" t="n">
        <v>4.8</v>
      </c>
      <c r="J391" s="113" t="inlineStr">
        <is>
          <t>14~29</t>
        </is>
      </c>
      <c r="K391" s="6" t="n">
        <v>15000</v>
      </c>
      <c r="L391" s="5" t="n">
        <v>5</v>
      </c>
      <c r="M391" s="3" t="inlineStr">
        <is>
          <t>크림차돌청년세트</t>
        </is>
      </c>
      <c r="N391" s="6" t="n">
        <v>28000</v>
      </c>
    </row>
    <row r="392" ht="20" customHeight="1">
      <c r="A392" s="2" t="n">
        <v>80</v>
      </c>
      <c r="B392" s="3" t="inlineStr">
        <is>
          <t>오토김밥 배곧점</t>
        </is>
      </c>
      <c r="C392" s="2" t="inlineStr">
        <is>
          <t>식당</t>
        </is>
      </c>
      <c r="D392" s="2" t="inlineStr">
        <is>
          <t>분식</t>
        </is>
      </c>
      <c r="E392" s="3" t="inlineStr">
        <is>
          <t>경기도 시흥시 서울대학로264번길 35 1층 125호(배곧동, 시흥배곧 아브 뉴프랑 센트럴 그린)</t>
        </is>
      </c>
      <c r="F392" s="3" t="inlineStr">
        <is>
          <t>매일 - 오전 10:00 ~ 오후 8:00</t>
        </is>
      </c>
      <c r="G392" s="3" t="inlineStr">
        <is>
          <t>연중무휴</t>
        </is>
      </c>
      <c r="H392" s="3" t="inlineStr">
        <is>
          <t>050-8820-82931</t>
        </is>
      </c>
      <c r="I392" s="112" t="n">
        <v>4.9</v>
      </c>
      <c r="J392" s="113" t="inlineStr">
        <is>
          <t>23~38</t>
        </is>
      </c>
      <c r="K392" s="6" t="n">
        <v>15500</v>
      </c>
      <c r="L392" s="5" t="n">
        <v>1</v>
      </c>
      <c r="M392" s="3" t="inlineStr">
        <is>
          <t>오토닭강정콤비세트</t>
        </is>
      </c>
      <c r="N392" s="6" t="n">
        <v>12000</v>
      </c>
    </row>
    <row r="393" ht="20" customHeight="1">
      <c r="A393" s="2" t="n">
        <v>80</v>
      </c>
      <c r="B393" s="3" t="inlineStr">
        <is>
          <t>오토김밥 배곧점</t>
        </is>
      </c>
      <c r="C393" s="2" t="inlineStr">
        <is>
          <t>식당</t>
        </is>
      </c>
      <c r="D393" s="2" t="inlineStr">
        <is>
          <t>분식</t>
        </is>
      </c>
      <c r="E393" s="3" t="inlineStr">
        <is>
          <t>경기도 시흥시 서울대학로264번길 35 1층 125호(배곧동, 시흥배곧 아브 뉴프랑 센트럴 그린)</t>
        </is>
      </c>
      <c r="F393" s="3" t="inlineStr">
        <is>
          <t>매일 - 오전 10:00 ~ 오후 8:00</t>
        </is>
      </c>
      <c r="G393" s="3" t="inlineStr">
        <is>
          <t>연중무휴</t>
        </is>
      </c>
      <c r="H393" s="3" t="inlineStr">
        <is>
          <t>050-8820-82931</t>
        </is>
      </c>
      <c r="I393" s="112" t="n">
        <v>4.9</v>
      </c>
      <c r="J393" s="113" t="inlineStr">
        <is>
          <t>23~38</t>
        </is>
      </c>
      <c r="K393" s="6" t="n">
        <v>15500</v>
      </c>
      <c r="L393" s="5" t="n">
        <v>2</v>
      </c>
      <c r="M393" s="3" t="inlineStr">
        <is>
          <t>오토김밥</t>
        </is>
      </c>
      <c r="N393" s="6" t="n">
        <v>6500</v>
      </c>
    </row>
    <row r="394" ht="20" customHeight="1">
      <c r="A394" s="2" t="n">
        <v>80</v>
      </c>
      <c r="B394" s="3" t="inlineStr">
        <is>
          <t>오토김밥 배곧점</t>
        </is>
      </c>
      <c r="C394" s="2" t="inlineStr">
        <is>
          <t>식당</t>
        </is>
      </c>
      <c r="D394" s="2" t="inlineStr">
        <is>
          <t>분식</t>
        </is>
      </c>
      <c r="E394" s="3" t="inlineStr">
        <is>
          <t>경기도 시흥시 서울대학로264번길 35 1층 125호(배곧동, 시흥배곧 아브 뉴프랑 센트럴 그린)</t>
        </is>
      </c>
      <c r="F394" s="3" t="inlineStr">
        <is>
          <t>매일 - 오전 10:00 ~ 오후 8:00</t>
        </is>
      </c>
      <c r="G394" s="3" t="inlineStr">
        <is>
          <t>연중무휴</t>
        </is>
      </c>
      <c r="H394" s="3" t="inlineStr">
        <is>
          <t>050-8820-82931</t>
        </is>
      </c>
      <c r="I394" s="112" t="n">
        <v>4.9</v>
      </c>
      <c r="J394" s="113" t="inlineStr">
        <is>
          <t>23~38</t>
        </is>
      </c>
      <c r="K394" s="6" t="n">
        <v>15500</v>
      </c>
      <c r="L394" s="5" t="n">
        <v>3</v>
      </c>
      <c r="M394" s="3" t="inlineStr">
        <is>
          <t>스팸김밥</t>
        </is>
      </c>
      <c r="N394" s="6" t="n">
        <v>6500</v>
      </c>
    </row>
    <row r="395" ht="20" customHeight="1">
      <c r="A395" s="2" t="n">
        <v>80</v>
      </c>
      <c r="B395" s="3" t="inlineStr">
        <is>
          <t>오토김밥 배곧점</t>
        </is>
      </c>
      <c r="C395" s="2" t="inlineStr">
        <is>
          <t>식당</t>
        </is>
      </c>
      <c r="D395" s="2" t="inlineStr">
        <is>
          <t>분식</t>
        </is>
      </c>
      <c r="E395" s="3" t="inlineStr">
        <is>
          <t>경기도 시흥시 서울대학로264번길 35 1층 125호(배곧동, 시흥배곧 아브 뉴프랑 센트럴 그린)</t>
        </is>
      </c>
      <c r="F395" s="3" t="inlineStr">
        <is>
          <t>매일 - 오전 10:00 ~ 오후 8:00</t>
        </is>
      </c>
      <c r="G395" s="3" t="inlineStr">
        <is>
          <t>연중무휴</t>
        </is>
      </c>
      <c r="H395" s="3" t="inlineStr">
        <is>
          <t>050-8820-82931</t>
        </is>
      </c>
      <c r="I395" s="112" t="n">
        <v>4.9</v>
      </c>
      <c r="J395" s="113" t="inlineStr">
        <is>
          <t>23~38</t>
        </is>
      </c>
      <c r="K395" s="6" t="n">
        <v>15500</v>
      </c>
      <c r="L395" s="5" t="n">
        <v>4</v>
      </c>
      <c r="M395" s="3" t="inlineStr">
        <is>
          <t>스팸닭강정콤비세트</t>
        </is>
      </c>
      <c r="N395" s="6" t="n">
        <v>12000</v>
      </c>
    </row>
    <row r="396" ht="20" customHeight="1">
      <c r="A396" s="2" t="n">
        <v>80</v>
      </c>
      <c r="B396" s="3" t="inlineStr">
        <is>
          <t>오토김밥 배곧점</t>
        </is>
      </c>
      <c r="C396" s="2" t="inlineStr">
        <is>
          <t>식당</t>
        </is>
      </c>
      <c r="D396" s="2" t="inlineStr">
        <is>
          <t>분식</t>
        </is>
      </c>
      <c r="E396" s="3" t="inlineStr">
        <is>
          <t>경기도 시흥시 서울대학로264번길 35 1층 125호(배곧동, 시흥배곧 아브 뉴프랑 센트럴 그린)</t>
        </is>
      </c>
      <c r="F396" s="3" t="inlineStr">
        <is>
          <t>매일 - 오전 10:00 ~ 오후 8:00</t>
        </is>
      </c>
      <c r="G396" s="3" t="inlineStr">
        <is>
          <t>연중무휴</t>
        </is>
      </c>
      <c r="H396" s="3" t="inlineStr">
        <is>
          <t>050-8820-82931</t>
        </is>
      </c>
      <c r="I396" s="112" t="n">
        <v>4.9</v>
      </c>
      <c r="J396" s="113" t="inlineStr">
        <is>
          <t>23~38</t>
        </is>
      </c>
      <c r="K396" s="6" t="n">
        <v>15500</v>
      </c>
      <c r="L396" s="5" t="n">
        <v>5</v>
      </c>
      <c r="M396" s="3" t="inlineStr">
        <is>
          <t>순살닭강정반마리</t>
        </is>
      </c>
      <c r="N396" s="6" t="n">
        <v>11000</v>
      </c>
    </row>
    <row r="397" ht="20" customHeight="1">
      <c r="A397" s="2" t="n">
        <v>81</v>
      </c>
      <c r="B397" s="3" t="inlineStr">
        <is>
          <t>이꼬마김밥 배곧본점</t>
        </is>
      </c>
      <c r="C397" s="2" t="inlineStr">
        <is>
          <t>식당</t>
        </is>
      </c>
      <c r="D397" s="2" t="inlineStr">
        <is>
          <t>분식</t>
        </is>
      </c>
      <c r="E397" s="3" t="inlineStr">
        <is>
          <t>경기도 시흥시 서울대학로264번길 44-4 118호(배곧동,에스프라자)</t>
        </is>
      </c>
      <c r="F397" s="3" t="inlineStr">
        <is>
          <t>매일 - 오전 8:50 ~ 익일 새벽 3:00</t>
        </is>
      </c>
      <c r="G397" s="3" t="inlineStr">
        <is>
          <t>연중무휴</t>
        </is>
      </c>
      <c r="H397" s="3" t="inlineStr">
        <is>
          <t>050-6457-8937</t>
        </is>
      </c>
      <c r="I397" s="112" t="n">
        <v>4.9</v>
      </c>
      <c r="J397" s="113" t="inlineStr">
        <is>
          <t>17~32</t>
        </is>
      </c>
      <c r="K397" s="6" t="n">
        <v>16500</v>
      </c>
      <c r="L397" s="5" t="n">
        <v>1</v>
      </c>
      <c r="M397" s="3" t="inlineStr">
        <is>
          <t>[이꼬마김밥]기본에 충실한 한입가득 담백고소풍미 끝판왕</t>
        </is>
      </c>
      <c r="N397" s="6" t="n">
        <v>4800</v>
      </c>
    </row>
    <row r="398" ht="20" customHeight="1">
      <c r="A398" s="2" t="n">
        <v>81</v>
      </c>
      <c r="B398" s="3" t="inlineStr">
        <is>
          <t>이꼬마김밥 배곧본점</t>
        </is>
      </c>
      <c r="C398" s="2" t="inlineStr">
        <is>
          <t>식당</t>
        </is>
      </c>
      <c r="D398" s="2" t="inlineStr">
        <is>
          <t>분식</t>
        </is>
      </c>
      <c r="E398" s="3" t="inlineStr">
        <is>
          <t>경기도 시흥시 서울대학로264번길 44-4 118호(배곧동,에스프라자)</t>
        </is>
      </c>
      <c r="F398" s="3" t="inlineStr">
        <is>
          <t>매일 - 오전 8:50 ~ 익일 새벽 3:00</t>
        </is>
      </c>
      <c r="G398" s="3" t="inlineStr">
        <is>
          <t>연중무휴</t>
        </is>
      </c>
      <c r="H398" s="3" t="inlineStr">
        <is>
          <t>050-6457-8937</t>
        </is>
      </c>
      <c r="I398" s="112" t="n">
        <v>4.9</v>
      </c>
      <c r="J398" s="113" t="inlineStr">
        <is>
          <t>17~32</t>
        </is>
      </c>
      <c r="K398" s="6" t="n">
        <v>16500</v>
      </c>
      <c r="L398" s="5" t="n">
        <v>2</v>
      </c>
      <c r="M398" s="3" t="inlineStr">
        <is>
          <t>[참치꼬마김밥]입안가득 참치마요 담백고소풍미 두배 UP</t>
        </is>
      </c>
      <c r="N398" s="6" t="n">
        <v>5800</v>
      </c>
    </row>
    <row r="399" ht="20" customHeight="1">
      <c r="A399" s="2" t="n">
        <v>81</v>
      </c>
      <c r="B399" s="3" t="inlineStr">
        <is>
          <t>이꼬마김밥 배곧본점</t>
        </is>
      </c>
      <c r="C399" s="2" t="inlineStr">
        <is>
          <t>식당</t>
        </is>
      </c>
      <c r="D399" s="2" t="inlineStr">
        <is>
          <t>분식</t>
        </is>
      </c>
      <c r="E399" s="3" t="inlineStr">
        <is>
          <t>경기도 시흥시 서울대학로264번길 44-4 118호(배곧동,에스프라자)</t>
        </is>
      </c>
      <c r="F399" s="3" t="inlineStr">
        <is>
          <t>매일 - 오전 8:50 ~ 익일 새벽 3:00</t>
        </is>
      </c>
      <c r="G399" s="3" t="inlineStr">
        <is>
          <t>연중무휴</t>
        </is>
      </c>
      <c r="H399" s="3" t="inlineStr">
        <is>
          <t>050-6457-8937</t>
        </is>
      </c>
      <c r="I399" s="112" t="n">
        <v>4.9</v>
      </c>
      <c r="J399" s="113" t="inlineStr">
        <is>
          <t>17~32</t>
        </is>
      </c>
      <c r="K399" s="6" t="n">
        <v>16500</v>
      </c>
      <c r="L399" s="5" t="n">
        <v>3</v>
      </c>
      <c r="M399" s="3" t="inlineStr">
        <is>
          <t>[쫄라볶이] 재주문 1위+시그니</t>
        </is>
      </c>
      <c r="N399" s="6" t="n">
        <v>11000</v>
      </c>
    </row>
    <row r="400" ht="20" customHeight="1">
      <c r="A400" s="2" t="n">
        <v>81</v>
      </c>
      <c r="B400" s="3" t="inlineStr">
        <is>
          <t>이꼬마김밥 배곧본점</t>
        </is>
      </c>
      <c r="C400" s="2" t="inlineStr">
        <is>
          <t>식당</t>
        </is>
      </c>
      <c r="D400" s="2" t="inlineStr">
        <is>
          <t>분식</t>
        </is>
      </c>
      <c r="E400" s="3" t="inlineStr">
        <is>
          <t>경기도 시흥시 서울대학로264번길 44-4 118호(배곧동,에스프라자)</t>
        </is>
      </c>
      <c r="F400" s="3" t="inlineStr">
        <is>
          <t>매일 - 오전 8:50 ~ 익일 새벽 3:00</t>
        </is>
      </c>
      <c r="G400" s="3" t="inlineStr">
        <is>
          <t>연중무휴</t>
        </is>
      </c>
      <c r="H400" s="3" t="inlineStr">
        <is>
          <t>050-6457-8937</t>
        </is>
      </c>
      <c r="I400" s="112" t="n">
        <v>4.9</v>
      </c>
      <c r="J400" s="113" t="inlineStr">
        <is>
          <t>17~32</t>
        </is>
      </c>
      <c r="K400" s="6" t="n">
        <v>16500</v>
      </c>
      <c r="L400" s="5" t="n">
        <v>4</v>
      </c>
      <c r="M400" s="3" t="inlineStr">
        <is>
          <t>[매운어묵꼬마김밥]멈출수 없는화끈매콤중독 맵부심 UP</t>
        </is>
      </c>
      <c r="N400" s="6" t="n">
        <v>5800</v>
      </c>
    </row>
    <row r="401" ht="20" customHeight="1">
      <c r="A401" s="2" t="n">
        <v>81</v>
      </c>
      <c r="B401" s="3" t="inlineStr">
        <is>
          <t>이꼬마김밥 배곧본점</t>
        </is>
      </c>
      <c r="C401" s="2" t="inlineStr">
        <is>
          <t>식당</t>
        </is>
      </c>
      <c r="D401" s="2" t="inlineStr">
        <is>
          <t>분식</t>
        </is>
      </c>
      <c r="E401" s="3" t="inlineStr">
        <is>
          <t>경기도 시흥시 서울대학로264번길 44-4 118호(배곧동,에스프라자)</t>
        </is>
      </c>
      <c r="F401" s="3" t="inlineStr">
        <is>
          <t>매일 - 오전 8:50 ~ 익일 새벽 3:00</t>
        </is>
      </c>
      <c r="G401" s="3" t="inlineStr">
        <is>
          <t>연중무휴</t>
        </is>
      </c>
      <c r="H401" s="3" t="inlineStr">
        <is>
          <t>050-6457-8937</t>
        </is>
      </c>
      <c r="I401" s="112" t="n">
        <v>4.9</v>
      </c>
      <c r="J401" s="113" t="inlineStr">
        <is>
          <t>17~32</t>
        </is>
      </c>
      <c r="K401" s="6" t="n">
        <v>16500</v>
      </c>
      <c r="L401" s="5" t="n">
        <v>5</v>
      </c>
      <c r="M401" s="3" t="inlineStr">
        <is>
          <t>[매콤새콤쫄면] 재주문 1위+시그니처</t>
        </is>
      </c>
      <c r="N401" s="6" t="n">
        <v>9500</v>
      </c>
    </row>
    <row r="402">
      <c r="A402" s="2" t="n">
        <v>82</v>
      </c>
      <c r="B402" s="3" t="inlineStr">
        <is>
          <t>스텔라떡볶이 경기시흥배곧점</t>
        </is>
      </c>
      <c r="C402" s="2" t="inlineStr">
        <is>
          <t>식당</t>
        </is>
      </c>
      <c r="D402" s="2" t="inlineStr">
        <is>
          <t>분식</t>
        </is>
      </c>
      <c r="E402" s="3" t="inlineStr">
        <is>
          <t>경기도 시흥시 서울대학로278번길 19-13 107동 A-140호(배곧동)</t>
        </is>
      </c>
      <c r="F402" s="3" t="inlineStr">
        <is>
          <t>평일 - 오전 11:00 ~ 오후 8:00 주말 - 오전 11:00 ~ 오후 7:30</t>
        </is>
      </c>
      <c r="G402" s="3" t="inlineStr">
        <is>
          <t>연중무휴</t>
        </is>
      </c>
      <c r="H402" s="3" t="inlineStr">
        <is>
          <t>050-7801-1358</t>
        </is>
      </c>
      <c r="I402" s="112" t="n">
        <v>4.7</v>
      </c>
      <c r="J402" s="113" t="inlineStr">
        <is>
          <t>14~24</t>
        </is>
      </c>
      <c r="K402" s="6" t="n">
        <v>15000</v>
      </c>
      <c r="L402" s="5" t="n">
        <v>1</v>
      </c>
      <c r="M402" s="3" t="inlineStr">
        <is>
          <t>스텔라 떡볶이</t>
        </is>
      </c>
      <c r="N402" s="6" t="n">
        <v>10500</v>
      </c>
    </row>
    <row r="403">
      <c r="A403" s="2" t="n">
        <v>82</v>
      </c>
      <c r="B403" s="3" t="inlineStr">
        <is>
          <t>스텔라떡볶이 경기시흥배곧점</t>
        </is>
      </c>
      <c r="C403" s="2" t="inlineStr">
        <is>
          <t>식당</t>
        </is>
      </c>
      <c r="D403" s="2" t="inlineStr">
        <is>
          <t>분식</t>
        </is>
      </c>
      <c r="E403" s="3" t="inlineStr">
        <is>
          <t>경기도 시흥시 서울대학로278번길 19-13 107동 A-140호(배곧동)</t>
        </is>
      </c>
      <c r="F403" s="3" t="inlineStr">
        <is>
          <t>평일 - 오전 11:00 ~ 오후 8:00 주말 - 오전 11:00 ~ 오후 7:30</t>
        </is>
      </c>
      <c r="G403" s="3" t="inlineStr">
        <is>
          <t>연중무휴</t>
        </is>
      </c>
      <c r="H403" s="3" t="inlineStr">
        <is>
          <t>050-7801-1358</t>
        </is>
      </c>
      <c r="I403" s="112" t="n">
        <v>4.7</v>
      </c>
      <c r="J403" s="113" t="inlineStr">
        <is>
          <t>14~24</t>
        </is>
      </c>
      <c r="K403" s="6" t="n">
        <v>15000</v>
      </c>
      <c r="L403" s="5" t="n">
        <v>2</v>
      </c>
      <c r="M403" s="3" t="inlineStr">
        <is>
          <t>쫄깃순대</t>
        </is>
      </c>
      <c r="N403" s="6" t="n">
        <v>5000</v>
      </c>
    </row>
    <row r="404">
      <c r="A404" s="2" t="n">
        <v>82</v>
      </c>
      <c r="B404" s="3" t="inlineStr">
        <is>
          <t>스텔라떡볶이 경기시흥배곧점</t>
        </is>
      </c>
      <c r="C404" s="2" t="inlineStr">
        <is>
          <t>식당</t>
        </is>
      </c>
      <c r="D404" s="2" t="inlineStr">
        <is>
          <t>분식</t>
        </is>
      </c>
      <c r="E404" s="3" t="inlineStr">
        <is>
          <t>경기도 시흥시 서울대학로278번길 19-13 107동 A-140호(배곧동)</t>
        </is>
      </c>
      <c r="F404" s="3" t="inlineStr">
        <is>
          <t>평일 - 오전 11:00 ~ 오후 8:00 주말 - 오전 11:00 ~ 오후 7:30</t>
        </is>
      </c>
      <c r="G404" s="3" t="inlineStr">
        <is>
          <t>연중무휴</t>
        </is>
      </c>
      <c r="H404" s="3" t="inlineStr">
        <is>
          <t>050-7801-1358</t>
        </is>
      </c>
      <c r="I404" s="112" t="n">
        <v>4.7</v>
      </c>
      <c r="J404" s="113" t="inlineStr">
        <is>
          <t>14~24</t>
        </is>
      </c>
      <c r="K404" s="6" t="n">
        <v>15000</v>
      </c>
      <c r="L404" s="5" t="n">
        <v>3</v>
      </c>
      <c r="M404" s="3" t="inlineStr">
        <is>
          <t>스팸 꼬마김밥</t>
        </is>
      </c>
      <c r="N404" s="6" t="n">
        <v>4700</v>
      </c>
    </row>
    <row r="405">
      <c r="A405" s="2" t="n">
        <v>82</v>
      </c>
      <c r="B405" s="3" t="inlineStr">
        <is>
          <t>스텔라떡볶이 경기시흥배곧점</t>
        </is>
      </c>
      <c r="C405" s="2" t="inlineStr">
        <is>
          <t>식당</t>
        </is>
      </c>
      <c r="D405" s="2" t="inlineStr">
        <is>
          <t>분식</t>
        </is>
      </c>
      <c r="E405" s="3" t="inlineStr">
        <is>
          <t>경기도 시흥시 서울대학로278번길 19-13 107동 A-140호(배곧동)</t>
        </is>
      </c>
      <c r="F405" s="3" t="inlineStr">
        <is>
          <t>평일 - 오전 11:00 ~ 오후 8:00 주말 - 오전 11:00 ~ 오후 7:30</t>
        </is>
      </c>
      <c r="G405" s="3" t="inlineStr">
        <is>
          <t>연중무휴</t>
        </is>
      </c>
      <c r="H405" s="3" t="inlineStr">
        <is>
          <t>050-7801-1358</t>
        </is>
      </c>
      <c r="I405" s="112" t="n">
        <v>4.7</v>
      </c>
      <c r="J405" s="113" t="inlineStr">
        <is>
          <t>14~24</t>
        </is>
      </c>
      <c r="K405" s="6" t="n">
        <v>15000</v>
      </c>
      <c r="L405" s="5" t="n">
        <v>4</v>
      </c>
      <c r="M405" s="3" t="inlineStr">
        <is>
          <t>납작만두 5개</t>
        </is>
      </c>
      <c r="N405" s="6" t="n">
        <v>1900</v>
      </c>
    </row>
    <row r="406">
      <c r="A406" s="2" t="n">
        <v>82</v>
      </c>
      <c r="B406" s="3" t="inlineStr">
        <is>
          <t>스텔라떡볶이 경기시흥배곧점</t>
        </is>
      </c>
      <c r="C406" s="2" t="inlineStr">
        <is>
          <t>식당</t>
        </is>
      </c>
      <c r="D406" s="2" t="inlineStr">
        <is>
          <t>분식</t>
        </is>
      </c>
      <c r="E406" s="3" t="inlineStr">
        <is>
          <t>경기도 시흥시 서울대학로278번길 19-13 107동 A-140호(배곧동)</t>
        </is>
      </c>
      <c r="F406" s="3" t="inlineStr">
        <is>
          <t>평일 - 오전 11:00 ~ 오후 8:00 주말 - 오전 11:00 ~ 오후 7:30</t>
        </is>
      </c>
      <c r="G406" s="3" t="inlineStr">
        <is>
          <t>연중무휴</t>
        </is>
      </c>
      <c r="H406" s="3" t="inlineStr">
        <is>
          <t>050-7801-1358</t>
        </is>
      </c>
      <c r="I406" s="112" t="n">
        <v>4.7</v>
      </c>
      <c r="J406" s="113" t="inlineStr">
        <is>
          <t>14~24</t>
        </is>
      </c>
      <c r="K406" s="6" t="n">
        <v>15000</v>
      </c>
      <c r="L406" s="5" t="n">
        <v>5</v>
      </c>
      <c r="M406" s="3" t="inlineStr">
        <is>
          <t>참치마요 꼬마김밥</t>
        </is>
      </c>
      <c r="N406" s="6" t="n">
        <v>4700</v>
      </c>
    </row>
    <row r="407">
      <c r="A407" s="2" t="n">
        <v>83</v>
      </c>
      <c r="B407" s="3" t="inlineStr">
        <is>
          <t>밥시그널 시흥점</t>
        </is>
      </c>
      <c r="C407" s="2" t="inlineStr">
        <is>
          <t>식당</t>
        </is>
      </c>
      <c r="D407" s="2" t="inlineStr">
        <is>
          <t>한식</t>
        </is>
      </c>
      <c r="E407" s="3" t="inlineStr">
        <is>
          <t>경기도 시흥시 봉우재로30번길 6 1층 103호(정왕동)</t>
        </is>
      </c>
      <c r="F407" s="3" t="inlineStr">
        <is>
          <t>매일 - 24시간 운영</t>
        </is>
      </c>
      <c r="G407" s="3" t="inlineStr">
        <is>
          <t>연중무휴</t>
        </is>
      </c>
      <c r="H407" s="3" t="inlineStr">
        <is>
          <t>050-8819-95147</t>
        </is>
      </c>
      <c r="I407" s="112" t="n">
        <v>5</v>
      </c>
      <c r="J407" s="113" t="inlineStr">
        <is>
          <t>30~45</t>
        </is>
      </c>
      <c r="K407" s="6" t="n">
        <v>9900</v>
      </c>
      <c r="L407" s="5" t="n">
        <v>1</v>
      </c>
      <c r="M407" s="3" t="inlineStr">
        <is>
          <t>[한그릇] 대패김치볶음밥</t>
        </is>
      </c>
      <c r="N407" s="6" t="n">
        <v>15100</v>
      </c>
    </row>
    <row r="408">
      <c r="A408" s="2" t="n">
        <v>83</v>
      </c>
      <c r="B408" s="3" t="inlineStr">
        <is>
          <t>밥시그널 시흥점</t>
        </is>
      </c>
      <c r="C408" s="2" t="inlineStr">
        <is>
          <t>식당</t>
        </is>
      </c>
      <c r="D408" s="2" t="inlineStr">
        <is>
          <t>한식</t>
        </is>
      </c>
      <c r="E408" s="3" t="inlineStr">
        <is>
          <t>경기도 시흥시 봉우재로30번길 6 1층 103호(정왕동)</t>
        </is>
      </c>
      <c r="F408" s="3" t="inlineStr">
        <is>
          <t>매일 - 24시간 운영</t>
        </is>
      </c>
      <c r="G408" s="3" t="inlineStr">
        <is>
          <t>연중무휴</t>
        </is>
      </c>
      <c r="H408" s="3" t="inlineStr">
        <is>
          <t>050-8819-95147</t>
        </is>
      </c>
      <c r="I408" s="112" t="n">
        <v>5</v>
      </c>
      <c r="J408" s="113" t="inlineStr">
        <is>
          <t>30~45</t>
        </is>
      </c>
      <c r="K408" s="6" t="n">
        <v>9900</v>
      </c>
      <c r="L408" s="5" t="n">
        <v>2</v>
      </c>
      <c r="M408" s="3" t="inlineStr">
        <is>
          <t>[한그릇] 스팸김치볶음밥</t>
        </is>
      </c>
      <c r="N408" s="6" t="n">
        <v>15100</v>
      </c>
    </row>
    <row r="409">
      <c r="A409" s="2" t="n">
        <v>83</v>
      </c>
      <c r="B409" s="3" t="inlineStr">
        <is>
          <t>밥시그널 시흥점</t>
        </is>
      </c>
      <c r="C409" s="2" t="inlineStr">
        <is>
          <t>식당</t>
        </is>
      </c>
      <c r="D409" s="2" t="inlineStr">
        <is>
          <t>한식</t>
        </is>
      </c>
      <c r="E409" s="3" t="inlineStr">
        <is>
          <t>경기도 시흥시 봉우재로30번길 6 1층 103호(정왕동)</t>
        </is>
      </c>
      <c r="F409" s="3" t="inlineStr">
        <is>
          <t>매일 - 24시간 운영</t>
        </is>
      </c>
      <c r="G409" s="3" t="inlineStr">
        <is>
          <t>연중무휴</t>
        </is>
      </c>
      <c r="H409" s="3" t="inlineStr">
        <is>
          <t>050-8819-95147</t>
        </is>
      </c>
      <c r="I409" s="112" t="n">
        <v>5</v>
      </c>
      <c r="J409" s="113" t="inlineStr">
        <is>
          <t>30~45</t>
        </is>
      </c>
      <c r="K409" s="6" t="n">
        <v>9900</v>
      </c>
      <c r="L409" s="5" t="n">
        <v>3</v>
      </c>
      <c r="M409" s="3" t="inlineStr">
        <is>
          <t>대패김치볶음밥</t>
        </is>
      </c>
      <c r="N409" s="6" t="n">
        <v>12800</v>
      </c>
    </row>
    <row r="410">
      <c r="A410" s="2" t="n">
        <v>83</v>
      </c>
      <c r="B410" s="3" t="inlineStr">
        <is>
          <t>밥시그널 시흥점</t>
        </is>
      </c>
      <c r="C410" s="2" t="inlineStr">
        <is>
          <t>식당</t>
        </is>
      </c>
      <c r="D410" s="2" t="inlineStr">
        <is>
          <t>한식</t>
        </is>
      </c>
      <c r="E410" s="3" t="inlineStr">
        <is>
          <t>경기도 시흥시 봉우재로30번길 6 1층 103호(정왕동)</t>
        </is>
      </c>
      <c r="F410" s="3" t="inlineStr">
        <is>
          <t>매일 - 24시간 운영</t>
        </is>
      </c>
      <c r="G410" s="3" t="inlineStr">
        <is>
          <t>연중무휴</t>
        </is>
      </c>
      <c r="H410" s="3" t="inlineStr">
        <is>
          <t>050-8819-95147</t>
        </is>
      </c>
      <c r="I410" s="112" t="n">
        <v>5</v>
      </c>
      <c r="J410" s="113" t="inlineStr">
        <is>
          <t>30~45</t>
        </is>
      </c>
      <c r="K410" s="6" t="n">
        <v>9900</v>
      </c>
      <c r="L410" s="5" t="n">
        <v>4</v>
      </c>
      <c r="M410" s="3" t="inlineStr">
        <is>
          <t>김치볶음밥 + 찌개 set</t>
        </is>
      </c>
      <c r="N410" s="6" t="n">
        <v>19800</v>
      </c>
    </row>
    <row r="411">
      <c r="A411" s="2" t="n">
        <v>83</v>
      </c>
      <c r="B411" s="3" t="inlineStr">
        <is>
          <t>밥시그널 시흥점</t>
        </is>
      </c>
      <c r="C411" s="2" t="inlineStr">
        <is>
          <t>식당</t>
        </is>
      </c>
      <c r="D411" s="2" t="inlineStr">
        <is>
          <t>한식</t>
        </is>
      </c>
      <c r="E411" s="3" t="inlineStr">
        <is>
          <t>경기도 시흥시 봉우재로30번길 6 1층 103호(정왕동)</t>
        </is>
      </c>
      <c r="F411" s="3" t="inlineStr">
        <is>
          <t>매일 - 24시간 운영</t>
        </is>
      </c>
      <c r="G411" s="3" t="inlineStr">
        <is>
          <t>연중무휴</t>
        </is>
      </c>
      <c r="H411" s="3" t="inlineStr">
        <is>
          <t>050-8819-95147</t>
        </is>
      </c>
      <c r="I411" s="112" t="n">
        <v>5</v>
      </c>
      <c r="J411" s="113" t="inlineStr">
        <is>
          <t>30~45</t>
        </is>
      </c>
      <c r="K411" s="6" t="n">
        <v>9900</v>
      </c>
      <c r="L411" s="5" t="n">
        <v>5</v>
      </c>
      <c r="M411" s="3" t="inlineStr">
        <is>
          <t>스팸김치볶음밥</t>
        </is>
      </c>
      <c r="N411" s="6" t="n">
        <v>12800</v>
      </c>
    </row>
    <row r="412">
      <c r="A412" s="2" t="n">
        <v>84</v>
      </c>
      <c r="B412" s="3" t="inlineStr">
        <is>
          <t>묵미연김치찜 정왕점</t>
        </is>
      </c>
      <c r="C412" s="2" t="inlineStr">
        <is>
          <t>식당</t>
        </is>
      </c>
      <c r="D412" s="2" t="inlineStr">
        <is>
          <t>찜·탕</t>
        </is>
      </c>
      <c r="E412" s="3" t="inlineStr">
        <is>
          <t>경기도 시흥시 함송로14번길 5-16 2 층 일부호(정왕동)</t>
        </is>
      </c>
      <c r="F412" s="3" t="inlineStr">
        <is>
          <t>매일 - 오전 9:00 ~ 오후 11:00</t>
        </is>
      </c>
      <c r="G412" s="3" t="inlineStr">
        <is>
          <t>연중무휴</t>
        </is>
      </c>
      <c r="H412" s="3" t="inlineStr">
        <is>
          <t>050-8818-82146</t>
        </is>
      </c>
      <c r="I412" s="112" t="n">
        <v>5</v>
      </c>
      <c r="J412" s="113" t="inlineStr">
        <is>
          <t>22~37</t>
        </is>
      </c>
      <c r="K412" s="6" t="n">
        <v>5000</v>
      </c>
      <c r="L412" s="5" t="n">
        <v>1</v>
      </c>
      <c r="M412" s="3" t="inlineStr">
        <is>
          <t>1.5인 혼밥세트</t>
        </is>
      </c>
      <c r="N412" s="6" t="n">
        <v>17900</v>
      </c>
    </row>
    <row r="413">
      <c r="A413" s="2" t="n">
        <v>84</v>
      </c>
      <c r="B413" s="3" t="inlineStr">
        <is>
          <t>묵미연김치찜 정왕점</t>
        </is>
      </c>
      <c r="C413" s="2" t="inlineStr">
        <is>
          <t>식당</t>
        </is>
      </c>
      <c r="D413" s="2" t="inlineStr">
        <is>
          <t>찜·탕</t>
        </is>
      </c>
      <c r="E413" s="3" t="inlineStr">
        <is>
          <t>경기도 시흥시 함송로14번길 5-16 2 층 일부호(정왕동)</t>
        </is>
      </c>
      <c r="F413" s="3" t="inlineStr">
        <is>
          <t>매일 - 오전 9:00 ~ 오후 11:00</t>
        </is>
      </c>
      <c r="G413" s="3" t="inlineStr">
        <is>
          <t>연중무휴</t>
        </is>
      </c>
      <c r="H413" s="3" t="inlineStr">
        <is>
          <t>050-8818-82146</t>
        </is>
      </c>
      <c r="I413" s="112" t="n">
        <v>5</v>
      </c>
      <c r="J413" s="113" t="inlineStr">
        <is>
          <t>22~37</t>
        </is>
      </c>
      <c r="K413" s="6" t="n">
        <v>5000</v>
      </c>
      <c r="L413" s="5" t="n">
        <v>2</v>
      </c>
      <c r="M413" s="3" t="inlineStr">
        <is>
          <t>삼겹김치찜</t>
        </is>
      </c>
      <c r="N413" s="6" t="n">
        <v>26900</v>
      </c>
    </row>
    <row r="414">
      <c r="A414" s="2" t="n">
        <v>84</v>
      </c>
      <c r="B414" s="3" t="inlineStr">
        <is>
          <t>묵미연김치찜 정왕점</t>
        </is>
      </c>
      <c r="C414" s="2" t="inlineStr">
        <is>
          <t>식당</t>
        </is>
      </c>
      <c r="D414" s="2" t="inlineStr">
        <is>
          <t>찜·탕</t>
        </is>
      </c>
      <c r="E414" s="3" t="inlineStr">
        <is>
          <t>경기도 시흥시 함송로14번길 5-16 2 층 일부호(정왕동)</t>
        </is>
      </c>
      <c r="F414" s="3" t="inlineStr">
        <is>
          <t>매일 - 오전 9:00 ~ 오후 11:00</t>
        </is>
      </c>
      <c r="G414" s="3" t="inlineStr">
        <is>
          <t>연중무휴</t>
        </is>
      </c>
      <c r="H414" s="3" t="inlineStr">
        <is>
          <t>050-8818-82146</t>
        </is>
      </c>
      <c r="I414" s="112" t="n">
        <v>5</v>
      </c>
      <c r="J414" s="113" t="inlineStr">
        <is>
          <t>22~37</t>
        </is>
      </c>
      <c r="K414" s="6" t="n">
        <v>5000</v>
      </c>
      <c r="L414" s="5" t="n">
        <v>3</v>
      </c>
      <c r="M414" s="3" t="inlineStr">
        <is>
          <t>[당일 10개만] 돈갈비 김치찜</t>
        </is>
      </c>
      <c r="N414" s="6" t="n">
        <v>28900</v>
      </c>
    </row>
    <row r="415">
      <c r="A415" s="2" t="n">
        <v>84</v>
      </c>
      <c r="B415" s="3" t="inlineStr">
        <is>
          <t>묵미연김치찜 정왕점</t>
        </is>
      </c>
      <c r="C415" s="2" t="inlineStr">
        <is>
          <t>식당</t>
        </is>
      </c>
      <c r="D415" s="2" t="inlineStr">
        <is>
          <t>찜·탕</t>
        </is>
      </c>
      <c r="E415" s="3" t="inlineStr">
        <is>
          <t>경기도 시흥시 함송로14번길 5-16 2 층 일부호(정왕동)</t>
        </is>
      </c>
      <c r="F415" s="3" t="inlineStr">
        <is>
          <t>매일 - 오전 9:00 ~ 오후 11:00</t>
        </is>
      </c>
      <c r="G415" s="3" t="inlineStr">
        <is>
          <t>연중무휴</t>
        </is>
      </c>
      <c r="H415" s="3" t="inlineStr">
        <is>
          <t>050-8818-82146</t>
        </is>
      </c>
      <c r="I415" s="112" t="n">
        <v>5</v>
      </c>
      <c r="J415" s="113" t="inlineStr">
        <is>
          <t>22~37</t>
        </is>
      </c>
      <c r="K415" s="6" t="n">
        <v>5000</v>
      </c>
      <c r="L415" s="5" t="n">
        <v>4</v>
      </c>
      <c r="M415" s="3" t="inlineStr">
        <is>
          <t>[단품] 돼지고기김치찜 (치</t>
        </is>
      </c>
      <c r="N415" s="6" t="n">
        <v>28900</v>
      </c>
    </row>
    <row r="416">
      <c r="A416" s="2" t="n">
        <v>84</v>
      </c>
      <c r="B416" s="3" t="inlineStr">
        <is>
          <t>묵미연김치찜 정왕점</t>
        </is>
      </c>
      <c r="C416" s="2" t="inlineStr">
        <is>
          <t>식당</t>
        </is>
      </c>
      <c r="D416" s="2" t="inlineStr">
        <is>
          <t>찜·탕</t>
        </is>
      </c>
      <c r="E416" s="3" t="inlineStr">
        <is>
          <t>경기도 시흥시 함송로14번길 5-16 2 층 일부호(정왕동)</t>
        </is>
      </c>
      <c r="F416" s="3" t="inlineStr">
        <is>
          <t>매일 - 오전 9:00 ~ 오후 11:00</t>
        </is>
      </c>
      <c r="G416" s="3" t="inlineStr">
        <is>
          <t>연중무휴</t>
        </is>
      </c>
      <c r="H416" s="3" t="inlineStr">
        <is>
          <t>050-8818-82146</t>
        </is>
      </c>
      <c r="I416" s="112" t="n">
        <v>5</v>
      </c>
      <c r="J416" s="113" t="inlineStr">
        <is>
          <t>22~37</t>
        </is>
      </c>
      <c r="K416" s="6" t="n">
        <v>5000</v>
      </c>
      <c r="L416" s="5" t="n">
        <v>5</v>
      </c>
      <c r="M416" s="3" t="inlineStr">
        <is>
          <t>수제누룽지탕</t>
        </is>
      </c>
      <c r="N416" s="6" t="n">
        <v>5000</v>
      </c>
    </row>
    <row r="417">
      <c r="A417" s="2" t="n">
        <v>85</v>
      </c>
      <c r="B417" s="3" t="inlineStr">
        <is>
          <t>신의주찹쌀순대 배곧점</t>
        </is>
      </c>
      <c r="C417" s="2" t="inlineStr">
        <is>
          <t>식당</t>
        </is>
      </c>
      <c r="D417" s="2" t="inlineStr">
        <is>
          <t>찜·탕</t>
        </is>
      </c>
      <c r="E417" s="3" t="inlineStr">
        <is>
          <t>경기도 시흥시 서울대학로278번길 43-7 1층 111호(배곧동, 배곧 유호 N-CITY 1차)</t>
        </is>
      </c>
      <c r="F417" s="3" t="inlineStr">
        <is>
          <t>화요일 -오전 10:00 ~밤 12:00 수요일 - 24시간 운영 목요일 - 24시간 운영 금요일 - 24시간 운영 주말 - 24시간 운영 월요일 - 밤 12:00 ~ 오후 9:30</t>
        </is>
      </c>
      <c r="G417" s="3" t="inlineStr">
        <is>
          <t>연중무휴</t>
        </is>
      </c>
      <c r="H417" s="3" t="inlineStr">
        <is>
          <t>050-6019-4449</t>
        </is>
      </c>
      <c r="I417" s="112" t="n">
        <v>4.9</v>
      </c>
      <c r="J417" s="113" t="inlineStr">
        <is>
          <t>24~39</t>
        </is>
      </c>
      <c r="K417" s="6" t="n">
        <v>14900</v>
      </c>
      <c r="L417" s="5" t="n">
        <v>1</v>
      </c>
      <c r="M417" s="3" t="inlineStr">
        <is>
          <t>[주문율 2위] 순대국 (공깃밥 포함)</t>
        </is>
      </c>
      <c r="N417" s="6" t="n">
        <v>10000</v>
      </c>
    </row>
    <row r="418">
      <c r="A418" s="2" t="n">
        <v>85</v>
      </c>
      <c r="B418" s="3" t="inlineStr">
        <is>
          <t>신의주찹쌀순대 배곧점</t>
        </is>
      </c>
      <c r="C418" s="2" t="inlineStr">
        <is>
          <t>식당</t>
        </is>
      </c>
      <c r="D418" s="2" t="inlineStr">
        <is>
          <t>찜·탕</t>
        </is>
      </c>
      <c r="E418" s="3" t="inlineStr">
        <is>
          <t>경기도 시흥시 서울대학로278번길 43-7 1층 111호(배곧동, 배곧 유호 N-CITY 1차)</t>
        </is>
      </c>
      <c r="F418" s="3" t="inlineStr">
        <is>
          <t>화요일 -오전 10:00 ~밤 12:00 수요일 - 24시간 운영 목요일 - 24시간 운영 금요일 - 24시간 운영 주말 - 24시간 운영 월요일 - 밤 12:00 ~ 오후 9:30</t>
        </is>
      </c>
      <c r="G418" s="3" t="inlineStr">
        <is>
          <t>연중무휴</t>
        </is>
      </c>
      <c r="H418" s="3" t="inlineStr">
        <is>
          <t>050-6019-4449</t>
        </is>
      </c>
      <c r="I418" s="112" t="n">
        <v>4.9</v>
      </c>
      <c r="J418" s="113" t="inlineStr">
        <is>
          <t>24~39</t>
        </is>
      </c>
      <c r="K418" s="6" t="n">
        <v>14900</v>
      </c>
      <c r="L418" s="5" t="n">
        <v>2</v>
      </c>
      <c r="M418" s="3" t="inlineStr">
        <is>
          <t>[주문율 1위] 얼큰 순대국 (공깃밥 포함)</t>
        </is>
      </c>
      <c r="N418" s="6" t="n">
        <v>11000</v>
      </c>
    </row>
    <row r="419">
      <c r="A419" s="2" t="n">
        <v>85</v>
      </c>
      <c r="B419" s="3" t="inlineStr">
        <is>
          <t>신의주찹쌀순대 배곧점</t>
        </is>
      </c>
      <c r="C419" s="2" t="inlineStr">
        <is>
          <t>식당</t>
        </is>
      </c>
      <c r="D419" s="2" t="inlineStr">
        <is>
          <t>찜·탕</t>
        </is>
      </c>
      <c r="E419" s="3" t="inlineStr">
        <is>
          <t>경기도 시흥시 서울대학로278번길 43-7 1층 111호(배곧동, 배곧 유호 N-CITY 1차)</t>
        </is>
      </c>
      <c r="F419" s="3" t="inlineStr">
        <is>
          <t>화요일 -오전 10:00 ~밤 12:00 수요일 - 24시간 운영 목요일 - 24시간 운영 금요일 - 24시간 운영 주말 - 24시간 운영 월요일 - 밤 12:00 ~ 오후 9:30</t>
        </is>
      </c>
      <c r="G419" s="3" t="inlineStr">
        <is>
          <t>연중무휴</t>
        </is>
      </c>
      <c r="H419" s="3" t="inlineStr">
        <is>
          <t>050-6019-4449</t>
        </is>
      </c>
      <c r="I419" s="112" t="n">
        <v>4.9</v>
      </c>
      <c r="J419" s="113" t="inlineStr">
        <is>
          <t>24~39</t>
        </is>
      </c>
      <c r="K419" s="6" t="n">
        <v>14900</v>
      </c>
      <c r="L419" s="5" t="n">
        <v>3</v>
      </c>
      <c r="M419" s="3" t="inlineStr">
        <is>
          <t>뼈해장국 (공깃밥 포함)</t>
        </is>
      </c>
      <c r="N419" s="6" t="n">
        <v>10000</v>
      </c>
    </row>
    <row r="420">
      <c r="A420" s="2" t="n">
        <v>85</v>
      </c>
      <c r="B420" s="3" t="inlineStr">
        <is>
          <t>신의주찹쌀순대 배곧점</t>
        </is>
      </c>
      <c r="C420" s="2" t="inlineStr">
        <is>
          <t>식당</t>
        </is>
      </c>
      <c r="D420" s="2" t="inlineStr">
        <is>
          <t>찜·탕</t>
        </is>
      </c>
      <c r="E420" s="3" t="inlineStr">
        <is>
          <t>경기도 시흥시 서울대학로278번길 43-7 1층 111호(배곧동, 배곧 유호 N-CITY 1차)</t>
        </is>
      </c>
      <c r="F420" s="3" t="inlineStr">
        <is>
          <t>화요일 -오전 10:00 ~밤 12:00 수요일 - 24시간 운영 목요일 - 24시간 운영 금요일 - 24시간 운영 주말 - 24시간 운영 월요일 - 밤 12:00 ~ 오후 9:30</t>
        </is>
      </c>
      <c r="G420" s="3" t="inlineStr">
        <is>
          <t>연중무휴</t>
        </is>
      </c>
      <c r="H420" s="3" t="inlineStr">
        <is>
          <t>050-6019-4449</t>
        </is>
      </c>
      <c r="I420" s="112" t="n">
        <v>4.9</v>
      </c>
      <c r="J420" s="113" t="inlineStr">
        <is>
          <t>24~39</t>
        </is>
      </c>
      <c r="K420" s="6" t="n">
        <v>14900</v>
      </c>
      <c r="L420" s="5" t="n">
        <v>4</v>
      </c>
      <c r="M420" s="3" t="inlineStr">
        <is>
          <t>[특급 별미] 우거지 소고기국밥 (공깃밥 포함)</t>
        </is>
      </c>
      <c r="N420" s="6" t="n">
        <v>11000</v>
      </c>
    </row>
    <row r="421">
      <c r="A421" s="2" t="n">
        <v>85</v>
      </c>
      <c r="B421" s="3" t="inlineStr">
        <is>
          <t>신의주찹쌀순대 배곧점</t>
        </is>
      </c>
      <c r="C421" s="2" t="inlineStr">
        <is>
          <t>식당</t>
        </is>
      </c>
      <c r="D421" s="2" t="inlineStr">
        <is>
          <t>찜·탕</t>
        </is>
      </c>
      <c r="E421" s="3" t="inlineStr">
        <is>
          <t>경기도 시흥시 서울대학로278번길 43-7 1층 111호(배곧동, 배곧 유호 N-CITY 1차)</t>
        </is>
      </c>
      <c r="F421" s="3" t="inlineStr">
        <is>
          <t>화요일 -오전 10:00 ~밤 12:00 수요일 - 24시간 운영 목요일 - 24시간 운영 금요일 - 24시간 운영 주말 - 24시간 운영 월요일 - 밤 12:00 ~ 오후 9:30</t>
        </is>
      </c>
      <c r="G421" s="3" t="inlineStr">
        <is>
          <t>연중무휴</t>
        </is>
      </c>
      <c r="H421" s="3" t="inlineStr">
        <is>
          <t>050-6019-4449</t>
        </is>
      </c>
      <c r="I421" s="112" t="n">
        <v>4.9</v>
      </c>
      <c r="J421" s="113" t="inlineStr">
        <is>
          <t>24~39</t>
        </is>
      </c>
      <c r="K421" s="6" t="n">
        <v>14900</v>
      </c>
      <c r="L421" s="5" t="n">
        <v>5</v>
      </c>
      <c r="M421" s="3" t="inlineStr">
        <is>
          <t>[명인의 맛] 설렁탕 (공깃밥 포함)</t>
        </is>
      </c>
      <c r="N421" s="6" t="n">
        <v>11000</v>
      </c>
    </row>
    <row r="422">
      <c r="A422" s="2" t="n">
        <v>86</v>
      </c>
      <c r="B422" s="3" t="inlineStr">
        <is>
          <t>한그릇 감자탕 시흥정왕점</t>
        </is>
      </c>
      <c r="C422" s="2" t="inlineStr">
        <is>
          <t>식당</t>
        </is>
      </c>
      <c r="D422" s="2" t="inlineStr">
        <is>
          <t>찜·탕</t>
        </is>
      </c>
      <c r="E422" s="3" t="inlineStr">
        <is>
          <t>경기도 시흥시 서촌상가3길 7-13 109-2호(정왕동,정왕동주차빌딩)</t>
        </is>
      </c>
      <c r="F422" s="3" t="inlineStr">
        <is>
          <t>화요일 - 오전 11:00 ~ 오후 11:50 수요일 - 오전 11:00 ~ 오후 11:50 목요일 - 오후 5:00 ~ 11:50 금요일 - 오전 11:00 ~ 오후 11:50 토요일 - 오전 11:00 ~ 오후 11:50 일요일 - 정기휴무 월요일 - 오전 11:00 ~ 오후 11:50</t>
        </is>
      </c>
      <c r="G422" s="3" t="inlineStr">
        <is>
          <t>매주 일요일</t>
        </is>
      </c>
      <c r="H422" s="3" t="inlineStr">
        <is>
          <t>050-8819-79731</t>
        </is>
      </c>
      <c r="I422" s="112" t="n">
        <v>4.8</v>
      </c>
      <c r="J422" s="113" t="inlineStr">
        <is>
          <t>21~36</t>
        </is>
      </c>
      <c r="K422" s="6" t="n">
        <v>15000</v>
      </c>
      <c r="L422" s="5" t="n">
        <v>1</v>
      </c>
      <c r="M422" s="3" t="inlineStr">
        <is>
          <t>순살 뼈해장국(공기밥포함)</t>
        </is>
      </c>
      <c r="N422" s="6" t="n">
        <v>12000</v>
      </c>
    </row>
    <row r="423">
      <c r="A423" s="2" t="n">
        <v>86</v>
      </c>
      <c r="B423" s="3" t="inlineStr">
        <is>
          <t>한그릇 감자탕 시흥정왕점</t>
        </is>
      </c>
      <c r="C423" s="2" t="inlineStr">
        <is>
          <t>식당</t>
        </is>
      </c>
      <c r="D423" s="2" t="inlineStr">
        <is>
          <t>찜·탕</t>
        </is>
      </c>
      <c r="E423" s="3" t="inlineStr">
        <is>
          <t>경기도 시흥시 서촌상가3길 7-13 109-2호(정왕동,정왕동주차빌딩)</t>
        </is>
      </c>
      <c r="F423" s="3" t="inlineStr">
        <is>
          <t>화요일 - 오전 11:00 ~ 오후 11:50 수요일 - 오전 11:00 ~ 오후 11:50 목요일 - 오후 5:00 ~ 11:50 금요일 - 오전 11:00 ~ 오후 11:50 토요일 - 오전 11:00 ~ 오후 11:50 일요일 - 정기휴무 월요일 - 오전 11:00 ~ 오후 11:50</t>
        </is>
      </c>
      <c r="G423" s="3" t="inlineStr">
        <is>
          <t>매주 일요일</t>
        </is>
      </c>
      <c r="H423" s="3" t="inlineStr">
        <is>
          <t>050-8819-79731</t>
        </is>
      </c>
      <c r="I423" s="112" t="n">
        <v>4.8</v>
      </c>
      <c r="J423" s="113" t="inlineStr">
        <is>
          <t>21~36</t>
        </is>
      </c>
      <c r="K423" s="6" t="n">
        <v>15000</v>
      </c>
      <c r="L423" s="5" t="n">
        <v>2</v>
      </c>
      <c r="M423" s="3" t="inlineStr">
        <is>
          <t>뼈해장국(공기밥포함)</t>
        </is>
      </c>
      <c r="N423" s="6" t="n">
        <v>12000</v>
      </c>
    </row>
    <row r="424">
      <c r="A424" s="2" t="n">
        <v>86</v>
      </c>
      <c r="B424" s="3" t="inlineStr">
        <is>
          <t>한그릇 감자탕 시흥정왕점</t>
        </is>
      </c>
      <c r="C424" s="2" t="inlineStr">
        <is>
          <t>식당</t>
        </is>
      </c>
      <c r="D424" s="2" t="inlineStr">
        <is>
          <t>찜·탕</t>
        </is>
      </c>
      <c r="E424" s="3" t="inlineStr">
        <is>
          <t>경기도 시흥시 서촌상가3길 7-13 109-2호(정왕동,정왕동주차빌딩)</t>
        </is>
      </c>
      <c r="F424" s="3" t="inlineStr">
        <is>
          <t>화요일 - 오전 11:00 ~ 오후 11:50 수요일 - 오전 11:00 ~ 오후 11:50 목요일 - 오후 5:00 ~ 11:50 금요일 - 오전 11:00 ~ 오후 11:50 토요일 - 오전 11:00 ~ 오후 11:50 일요일 - 정기휴무 월요일 - 오전 11:00 ~ 오후 11:50</t>
        </is>
      </c>
      <c r="G424" s="3" t="inlineStr">
        <is>
          <t>매주 일요일</t>
        </is>
      </c>
      <c r="H424" s="3" t="inlineStr">
        <is>
          <t>050-8819-79731</t>
        </is>
      </c>
      <c r="I424" s="112" t="n">
        <v>4.8</v>
      </c>
      <c r="J424" s="113" t="inlineStr">
        <is>
          <t>21~36</t>
        </is>
      </c>
      <c r="K424" s="6" t="n">
        <v>15000</v>
      </c>
      <c r="L424" s="5" t="n">
        <v>3</v>
      </c>
      <c r="M424" s="3" t="inlineStr">
        <is>
          <t>얼큰만두뼈해장국(공기밥포함)</t>
        </is>
      </c>
      <c r="N424" s="6" t="n">
        <v>12000</v>
      </c>
    </row>
    <row r="425">
      <c r="A425" s="2" t="n">
        <v>86</v>
      </c>
      <c r="B425" s="3" t="inlineStr">
        <is>
          <t>한그릇 감자탕 시흥정왕점</t>
        </is>
      </c>
      <c r="C425" s="2" t="inlineStr">
        <is>
          <t>식당</t>
        </is>
      </c>
      <c r="D425" s="2" t="inlineStr">
        <is>
          <t>찜·탕</t>
        </is>
      </c>
      <c r="E425" s="3" t="inlineStr">
        <is>
          <t>경기도 시흥시 서촌상가3길 7-13 109-2호(정왕동,정왕동주차빌딩)</t>
        </is>
      </c>
      <c r="F425" s="3" t="inlineStr">
        <is>
          <t>화요일 - 오전 11:00 ~ 오후 11:50 수요일 - 오전 11:00 ~ 오후 11:50 목요일 - 오후 5:00 ~ 11:50 금요일 - 오전 11:00 ~ 오후 11:50 토요일 - 오전 11:00 ~ 오후 11:50 일요일 - 정기휴무 월요일 - 오전 11:00 ~ 오후 11:50</t>
        </is>
      </c>
      <c r="G425" s="3" t="inlineStr">
        <is>
          <t>매주 일요일</t>
        </is>
      </c>
      <c r="H425" s="3" t="inlineStr">
        <is>
          <t>050-8819-79731</t>
        </is>
      </c>
      <c r="I425" s="112" t="n">
        <v>4.8</v>
      </c>
      <c r="J425" s="113" t="inlineStr">
        <is>
          <t>21~36</t>
        </is>
      </c>
      <c r="K425" s="6" t="n">
        <v>15000</v>
      </c>
      <c r="L425" s="5" t="n">
        <v>4</v>
      </c>
      <c r="M425" s="3" t="inlineStr">
        <is>
          <t>가마감자탕</t>
        </is>
      </c>
      <c r="N425" s="6" t="n">
        <v>38000</v>
      </c>
    </row>
    <row r="426">
      <c r="A426" s="2" t="n">
        <v>86</v>
      </c>
      <c r="B426" s="3" t="inlineStr">
        <is>
          <t>한그릇 감자탕 시흥정왕점</t>
        </is>
      </c>
      <c r="C426" s="2" t="inlineStr">
        <is>
          <t>식당</t>
        </is>
      </c>
      <c r="D426" s="2" t="inlineStr">
        <is>
          <t>찜·탕</t>
        </is>
      </c>
      <c r="E426" s="3" t="inlineStr">
        <is>
          <t>경기도 시흥시 서촌상가3길 7-13 109-2호(정왕동,정왕동주차빌딩)</t>
        </is>
      </c>
      <c r="F426" s="3" t="inlineStr">
        <is>
          <t>화요일 - 오전 11:00 ~ 오후 11:50 수요일 - 오전 11:00 ~ 오후 11:50 목요일 - 오후 5:00 ~ 11:50 금요일 - 오전 11:00 ~ 오후 11:50 토요일 - 오전 11:00 ~ 오후 11:50 일요일 - 정기휴무 월요일 - 오전 11:00 ~ 오후 11:50</t>
        </is>
      </c>
      <c r="G426" s="3" t="inlineStr">
        <is>
          <t>매주 일요일</t>
        </is>
      </c>
      <c r="H426" s="3" t="inlineStr">
        <is>
          <t>050-8819-79731</t>
        </is>
      </c>
      <c r="I426" s="112" t="n">
        <v>4.8</v>
      </c>
      <c r="J426" s="113" t="inlineStr">
        <is>
          <t>21~36</t>
        </is>
      </c>
      <c r="K426" s="6" t="n">
        <v>15000</v>
      </c>
      <c r="L426" s="5" t="n">
        <v>5</v>
      </c>
      <c r="M426" s="3" t="inlineStr">
        <is>
          <t>얼큰 만두전골</t>
        </is>
      </c>
      <c r="N426" s="6" t="n">
        <v>39000</v>
      </c>
    </row>
    <row r="427">
      <c r="A427" s="2" t="n">
        <v>87</v>
      </c>
      <c r="B427" s="3" t="inlineStr">
        <is>
          <t>선비촌 한방순대국&amp;감자탕</t>
        </is>
      </c>
      <c r="C427" s="2" t="inlineStr">
        <is>
          <t>식당</t>
        </is>
      </c>
      <c r="D427" s="2" t="inlineStr">
        <is>
          <t>찜·탕</t>
        </is>
      </c>
      <c r="E427" s="3" t="inlineStr">
        <is>
          <t>경기도 시흥시 함송로13번길 6-13 1 층 101,102,103호(정왕동, 탑빌딩)</t>
        </is>
      </c>
      <c r="F427" s="3" t="inlineStr">
        <is>
          <t>매일 - 오전 10:00 ~ 오후 9:30</t>
        </is>
      </c>
      <c r="G427" s="3" t="inlineStr">
        <is>
          <t>연중무휴</t>
        </is>
      </c>
      <c r="H427" s="3" t="inlineStr">
        <is>
          <t>050-6769-1280</t>
        </is>
      </c>
      <c r="I427" s="112" t="n">
        <v>4.7</v>
      </c>
      <c r="J427" s="113" t="inlineStr">
        <is>
          <t>19~34</t>
        </is>
      </c>
      <c r="K427" s="6" t="n">
        <v>18000</v>
      </c>
      <c r="L427" s="5" t="n">
        <v>1</v>
      </c>
      <c r="M427" s="3" t="inlineStr">
        <is>
          <t>순대국</t>
        </is>
      </c>
      <c r="N427" s="6" t="n">
        <v>10000</v>
      </c>
    </row>
    <row r="428">
      <c r="A428" s="2" t="n">
        <v>87</v>
      </c>
      <c r="B428" s="3" t="inlineStr">
        <is>
          <t>선비촌 한방순대국&amp;감자탕</t>
        </is>
      </c>
      <c r="C428" s="2" t="inlineStr">
        <is>
          <t>식당</t>
        </is>
      </c>
      <c r="D428" s="2" t="inlineStr">
        <is>
          <t>찜·탕</t>
        </is>
      </c>
      <c r="E428" s="3" t="inlineStr">
        <is>
          <t>경기도 시흥시 함송로13번길 6-13 1 층 101,102,103호(정왕동, 탑빌딩)</t>
        </is>
      </c>
      <c r="F428" s="3" t="inlineStr">
        <is>
          <t>매일 - 오전 10:00 ~ 오후 9:30</t>
        </is>
      </c>
      <c r="G428" s="3" t="inlineStr">
        <is>
          <t>연중무휴</t>
        </is>
      </c>
      <c r="H428" s="3" t="inlineStr">
        <is>
          <t>050-6769-1280</t>
        </is>
      </c>
      <c r="I428" s="112" t="n">
        <v>4.7</v>
      </c>
      <c r="J428" s="113" t="inlineStr">
        <is>
          <t>19~34</t>
        </is>
      </c>
      <c r="K428" s="6" t="n">
        <v>18000</v>
      </c>
      <c r="L428" s="5" t="n">
        <v>2</v>
      </c>
      <c r="M428" s="3" t="inlineStr">
        <is>
          <t>얼큰순대국</t>
        </is>
      </c>
      <c r="N428" s="6" t="n">
        <v>11000</v>
      </c>
    </row>
    <row r="429">
      <c r="A429" s="2" t="n">
        <v>87</v>
      </c>
      <c r="B429" s="3" t="inlineStr">
        <is>
          <t>선비촌 한방순대국&amp;감자탕</t>
        </is>
      </c>
      <c r="C429" s="2" t="inlineStr">
        <is>
          <t>식당</t>
        </is>
      </c>
      <c r="D429" s="2" t="inlineStr">
        <is>
          <t>찜·탕</t>
        </is>
      </c>
      <c r="E429" s="3" t="inlineStr">
        <is>
          <t>경기도 시흥시 함송로13번길 6-13 1 층 101,102,103호(정왕동, 탑빌딩)</t>
        </is>
      </c>
      <c r="F429" s="3" t="inlineStr">
        <is>
          <t>매일 - 오전 10:00 ~ 오후 9:30</t>
        </is>
      </c>
      <c r="G429" s="3" t="inlineStr">
        <is>
          <t>연중무휴</t>
        </is>
      </c>
      <c r="H429" s="3" t="inlineStr">
        <is>
          <t>050-6769-1280</t>
        </is>
      </c>
      <c r="I429" s="112" t="n">
        <v>4.7</v>
      </c>
      <c r="J429" s="113" t="inlineStr">
        <is>
          <t>19~34</t>
        </is>
      </c>
      <c r="K429" s="6" t="n">
        <v>18000</v>
      </c>
      <c r="L429" s="5" t="n">
        <v>3</v>
      </c>
      <c r="M429" s="3" t="inlineStr">
        <is>
          <t>수육(돼지머리고기)</t>
        </is>
      </c>
      <c r="N429" s="6" t="n">
        <v>26000</v>
      </c>
    </row>
    <row r="430">
      <c r="A430" s="2" t="n">
        <v>87</v>
      </c>
      <c r="B430" s="3" t="inlineStr">
        <is>
          <t>선비촌 한방순대국&amp;감자탕</t>
        </is>
      </c>
      <c r="C430" s="2" t="inlineStr">
        <is>
          <t>식당</t>
        </is>
      </c>
      <c r="D430" s="2" t="inlineStr">
        <is>
          <t>찜·탕</t>
        </is>
      </c>
      <c r="E430" s="3" t="inlineStr">
        <is>
          <t>경기도 시흥시 함송로13번길 6-13 1 층 101,102,103호(정왕동, 탑빌딩)</t>
        </is>
      </c>
      <c r="F430" s="3" t="inlineStr">
        <is>
          <t>매일 - 오전 10:00 ~ 오후 9:30</t>
        </is>
      </c>
      <c r="G430" s="3" t="inlineStr">
        <is>
          <t>연중무휴</t>
        </is>
      </c>
      <c r="H430" s="3" t="inlineStr">
        <is>
          <t>050-6769-1280</t>
        </is>
      </c>
      <c r="I430" s="112" t="n">
        <v>4.7</v>
      </c>
      <c r="J430" s="113" t="inlineStr">
        <is>
          <t>19~34</t>
        </is>
      </c>
      <c r="K430" s="6" t="n">
        <v>18000</v>
      </c>
      <c r="L430" s="5" t="n">
        <v>4</v>
      </c>
      <c r="M430" s="3" t="inlineStr">
        <is>
          <t>뼈해짱국</t>
        </is>
      </c>
      <c r="N430" s="6" t="n">
        <v>10000</v>
      </c>
    </row>
    <row r="431">
      <c r="A431" s="2" t="n">
        <v>87</v>
      </c>
      <c r="B431" s="3" t="inlineStr">
        <is>
          <t>선비촌 한방순대국&amp;감자탕</t>
        </is>
      </c>
      <c r="C431" s="2" t="inlineStr">
        <is>
          <t>식당</t>
        </is>
      </c>
      <c r="D431" s="2" t="inlineStr">
        <is>
          <t>찜·탕</t>
        </is>
      </c>
      <c r="E431" s="3" t="inlineStr">
        <is>
          <t>경기도 시흥시 함송로13번길 6-13 1 층 101,102,103호(정왕동, 탑빌딩)</t>
        </is>
      </c>
      <c r="F431" s="3" t="inlineStr">
        <is>
          <t>매일 - 오전 10:00 ~ 오후 9:30</t>
        </is>
      </c>
      <c r="G431" s="3" t="inlineStr">
        <is>
          <t>연중무휴</t>
        </is>
      </c>
      <c r="H431" s="3" t="inlineStr">
        <is>
          <t>050-6769-1280</t>
        </is>
      </c>
      <c r="I431" s="112" t="n">
        <v>4.7</v>
      </c>
      <c r="J431" s="113" t="inlineStr">
        <is>
          <t>19~34</t>
        </is>
      </c>
      <c r="K431" s="6" t="n">
        <v>18000</v>
      </c>
      <c r="L431" s="5" t="n">
        <v>5</v>
      </c>
      <c r="M431" s="3" t="inlineStr">
        <is>
          <t>감자탕</t>
        </is>
      </c>
      <c r="N431" s="6" t="n">
        <v>51000</v>
      </c>
    </row>
    <row r="432">
      <c r="A432" s="2" t="n">
        <v>88</v>
      </c>
      <c r="B432" s="3" t="inlineStr">
        <is>
          <t>브런치빈 배곧점</t>
        </is>
      </c>
      <c r="C432" s="2" t="inlineStr">
        <is>
          <t>식당</t>
        </is>
      </c>
      <c r="D432" s="2" t="inlineStr">
        <is>
          <t>양식</t>
        </is>
      </c>
      <c r="E432" s="3" t="inlineStr">
        <is>
          <t>경기도 시흥시 서울대학로264번길 7 시흥배곧 아브뉴프랑 센트럴 퍼플 3층 A-349,350,351,352호(배곧동)</t>
        </is>
      </c>
      <c r="F432" s="3" t="inlineStr">
        <is>
          <t>매일 - 오전 9:00 ~ 오후 7:50 (준비시간 오후 14:50 ~ 오후 16:30)</t>
        </is>
      </c>
      <c r="G432" s="3" t="inlineStr">
        <is>
          <t>연중무휴</t>
        </is>
      </c>
      <c r="H432" s="3" t="inlineStr">
        <is>
          <t>050-4831-5237</t>
        </is>
      </c>
      <c r="I432" s="112" t="n">
        <v>5</v>
      </c>
      <c r="J432" s="113" t="inlineStr">
        <is>
          <t>25~40</t>
        </is>
      </c>
      <c r="K432" s="6" t="n">
        <v>25000</v>
      </c>
      <c r="L432" s="5" t="n">
        <v>1</v>
      </c>
      <c r="M432" s="3" t="inlineStr">
        <is>
          <t>클래식(마이플레터)</t>
        </is>
      </c>
      <c r="N432" s="6" t="n">
        <v>15900</v>
      </c>
    </row>
    <row r="433">
      <c r="A433" s="2" t="n">
        <v>88</v>
      </c>
      <c r="B433" s="3" t="inlineStr">
        <is>
          <t>브런치빈 배곧점</t>
        </is>
      </c>
      <c r="C433" s="2" t="inlineStr">
        <is>
          <t>식당</t>
        </is>
      </c>
      <c r="D433" s="2" t="inlineStr">
        <is>
          <t>양식</t>
        </is>
      </c>
      <c r="E433" s="3" t="inlineStr">
        <is>
          <t>경기도 시흥시 서울대학로264번길 7 시흥배곧 아브뉴프랑 센트럴 퍼플 3층 A-349,350,351,352호(배곧동)</t>
        </is>
      </c>
      <c r="F433" s="3" t="inlineStr">
        <is>
          <t>매일 - 오전 9:00 ~ 오후 7:50 (준비시간 오후 14:50 ~ 오후 16:30)</t>
        </is>
      </c>
      <c r="G433" s="3" t="inlineStr">
        <is>
          <t>연중무휴</t>
        </is>
      </c>
      <c r="H433" s="3" t="inlineStr">
        <is>
          <t>050-4831-5237</t>
        </is>
      </c>
      <c r="I433" s="112" t="n">
        <v>5</v>
      </c>
      <c r="J433" s="113" t="inlineStr">
        <is>
          <t>25~40</t>
        </is>
      </c>
      <c r="K433" s="6" t="n">
        <v>25000</v>
      </c>
      <c r="L433" s="5" t="n">
        <v>2</v>
      </c>
      <c r="M433" s="3" t="inlineStr">
        <is>
          <t>김치필라프</t>
        </is>
      </c>
      <c r="N433" s="6" t="n">
        <v>13900</v>
      </c>
    </row>
    <row r="434">
      <c r="A434" s="2" t="n">
        <v>88</v>
      </c>
      <c r="B434" s="3" t="inlineStr">
        <is>
          <t>브런치빈 배곧점</t>
        </is>
      </c>
      <c r="C434" s="2" t="inlineStr">
        <is>
          <t>식당</t>
        </is>
      </c>
      <c r="D434" s="2" t="inlineStr">
        <is>
          <t>양식</t>
        </is>
      </c>
      <c r="E434" s="3" t="inlineStr">
        <is>
          <t>경기도 시흥시 서울대학로264번길 7 시흥배곧 아브뉴프랑 센트럴 퍼플 3층 A-349,350,351,352호(배곧동)</t>
        </is>
      </c>
      <c r="F434" s="3" t="inlineStr">
        <is>
          <t>매일 - 오전 9:00 ~ 오후 7:50 (준비시간 오후 14:50 ~ 오후 16:30)</t>
        </is>
      </c>
      <c r="G434" s="3" t="inlineStr">
        <is>
          <t>연중무휴</t>
        </is>
      </c>
      <c r="H434" s="3" t="inlineStr">
        <is>
          <t>050-4831-5237</t>
        </is>
      </c>
      <c r="I434" s="112" t="n">
        <v>5</v>
      </c>
      <c r="J434" s="113" t="inlineStr">
        <is>
          <t>25~40</t>
        </is>
      </c>
      <c r="K434" s="6" t="n">
        <v>25000</v>
      </c>
      <c r="L434" s="5" t="n">
        <v>3</v>
      </c>
      <c r="M434" s="3" t="inlineStr">
        <is>
          <t>스파이시쉬림프파스타</t>
        </is>
      </c>
      <c r="N434" s="6" t="n">
        <v>14900</v>
      </c>
    </row>
    <row r="435">
      <c r="A435" s="2" t="n">
        <v>88</v>
      </c>
      <c r="B435" s="3" t="inlineStr">
        <is>
          <t>브런치빈 배곧점</t>
        </is>
      </c>
      <c r="C435" s="2" t="inlineStr">
        <is>
          <t>식당</t>
        </is>
      </c>
      <c r="D435" s="2" t="inlineStr">
        <is>
          <t>양식</t>
        </is>
      </c>
      <c r="E435" s="3" t="inlineStr">
        <is>
          <t>경기도 시흥시 서울대학로264번길 7 시흥배곧 아브뉴프랑 센트럴 퍼플 3층 A-349,350,351,352호(배곧동)</t>
        </is>
      </c>
      <c r="F435" s="3" t="inlineStr">
        <is>
          <t>매일 - 오전 9:00 ~ 오후 7:50 (준비시간 오후 14:50 ~ 오후 16:30)</t>
        </is>
      </c>
      <c r="G435" s="3" t="inlineStr">
        <is>
          <t>연중무휴</t>
        </is>
      </c>
      <c r="H435" s="3" t="inlineStr">
        <is>
          <t>050-4831-5237</t>
        </is>
      </c>
      <c r="I435" s="112" t="n">
        <v>5</v>
      </c>
      <c r="J435" s="113" t="inlineStr">
        <is>
          <t>25~40</t>
        </is>
      </c>
      <c r="K435" s="6" t="n">
        <v>25000</v>
      </c>
      <c r="L435" s="5" t="n">
        <v>4</v>
      </c>
      <c r="M435" s="3" t="inlineStr">
        <is>
          <t>아메리카노</t>
        </is>
      </c>
      <c r="N435" s="6" t="n">
        <v>4500</v>
      </c>
    </row>
    <row r="436">
      <c r="A436" s="2" t="n">
        <v>88</v>
      </c>
      <c r="B436" s="3" t="inlineStr">
        <is>
          <t>브런치빈 배곧점</t>
        </is>
      </c>
      <c r="C436" s="2" t="inlineStr">
        <is>
          <t>식당</t>
        </is>
      </c>
      <c r="D436" s="2" t="inlineStr">
        <is>
          <t>양식</t>
        </is>
      </c>
      <c r="E436" s="3" t="inlineStr">
        <is>
          <t>경기도 시흥시 서울대학로264번길 7 시흥배곧 아브뉴프랑 센트럴 퍼플 3층 A-349,350,351,352호(배곧동)</t>
        </is>
      </c>
      <c r="F436" s="3" t="inlineStr">
        <is>
          <t>매일 - 오전 9:00 ~ 오후 7:50 (준비시간 오후 14:50 ~ 오후 16:30)</t>
        </is>
      </c>
      <c r="G436" s="3" t="inlineStr">
        <is>
          <t>연중무휴</t>
        </is>
      </c>
      <c r="H436" s="3" t="inlineStr">
        <is>
          <t>050-4831-5237</t>
        </is>
      </c>
      <c r="I436" s="112" t="n">
        <v>5</v>
      </c>
      <c r="J436" s="113" t="inlineStr">
        <is>
          <t>25~40</t>
        </is>
      </c>
      <c r="K436" s="6" t="n">
        <v>25000</v>
      </c>
      <c r="L436" s="5" t="n">
        <v>5</v>
      </c>
      <c r="M436" s="3" t="inlineStr">
        <is>
          <t>클래식까르보나라</t>
        </is>
      </c>
      <c r="N436" s="6" t="n">
        <v>14900</v>
      </c>
    </row>
    <row r="437">
      <c r="A437" s="2" t="n">
        <v>89</v>
      </c>
      <c r="B437" s="3" t="inlineStr">
        <is>
          <t>슬로우 보울 배곧점</t>
        </is>
      </c>
      <c r="C437" s="2" t="inlineStr">
        <is>
          <t>식당</t>
        </is>
      </c>
      <c r="D437" s="2" t="inlineStr">
        <is>
          <t>양식</t>
        </is>
      </c>
      <c r="E437" s="3" t="inlineStr">
        <is>
          <t>경기도 시흥시 서울대학로264번길 26-32 배곧중앙프라자 1층 130호 (배곧동)</t>
        </is>
      </c>
      <c r="F437" s="3" t="inlineStr">
        <is>
          <t>화요일 - 오전 10:00 ~오후 8:30 수요일 - 오후 3:00 ~ 8:30 목요일 - 오전 10:00 ~오후 8:30 금요일 - 오전 10:00 ~ 오후 8:30 토요일 - 오전 9:30 ~ 오후 8:30 일요일 - 정기휴무 월요일 - 오전 10:00 ~ 오후 8:30</t>
        </is>
      </c>
      <c r="G437" s="3" t="inlineStr">
        <is>
          <t>매주 일요일</t>
        </is>
      </c>
      <c r="H437" s="3" t="inlineStr">
        <is>
          <t>050-8819-23101</t>
        </is>
      </c>
      <c r="I437" s="112" t="n">
        <v>5</v>
      </c>
      <c r="J437" s="113" t="inlineStr">
        <is>
          <t>39~54</t>
        </is>
      </c>
      <c r="K437" s="6" t="n">
        <v>12500</v>
      </c>
      <c r="L437" s="5" t="n">
        <v>1</v>
      </c>
      <c r="M437" s="3" t="inlineStr">
        <is>
          <t>비프 스테이크 포케</t>
        </is>
      </c>
      <c r="N437" s="6" t="n">
        <v>14500</v>
      </c>
    </row>
    <row r="438">
      <c r="A438" s="2" t="n">
        <v>89</v>
      </c>
      <c r="B438" s="3" t="inlineStr">
        <is>
          <t>슬로우 보울 배곧점</t>
        </is>
      </c>
      <c r="C438" s="2" t="inlineStr">
        <is>
          <t>식당</t>
        </is>
      </c>
      <c r="D438" s="2" t="inlineStr">
        <is>
          <t>양식</t>
        </is>
      </c>
      <c r="E438" s="3" t="inlineStr">
        <is>
          <t>경기도 시흥시 서울대학로264번길 26-32 배곧중앙프라자 1층 130호 (배곧동)</t>
        </is>
      </c>
      <c r="F438" s="3" t="inlineStr">
        <is>
          <t>화요일 - 오전 10:00 ~오후 8:30 수요일 - 오후 3:00 ~ 8:30 목요일 - 오전 10:00 ~오후 8:30 금요일 - 오전 10:00 ~ 오후 8:30 토요일 - 오전 9:30 ~ 오후 8:30 일요일 - 정기휴무 월요일 - 오전 10:00 ~ 오후 8:30</t>
        </is>
      </c>
      <c r="G438" s="3" t="inlineStr">
        <is>
          <t>매주 일요일</t>
        </is>
      </c>
      <c r="H438" s="3" t="inlineStr">
        <is>
          <t>050-8819-23101</t>
        </is>
      </c>
      <c r="I438" s="112" t="n">
        <v>5</v>
      </c>
      <c r="J438" s="113" t="inlineStr">
        <is>
          <t>39~54</t>
        </is>
      </c>
      <c r="K438" s="6" t="n">
        <v>12500</v>
      </c>
      <c r="L438" s="5" t="n">
        <v>2</v>
      </c>
      <c r="M438" s="3" t="inlineStr">
        <is>
          <t>그릴드 목살 포케</t>
        </is>
      </c>
      <c r="N438" s="6" t="n">
        <v>12900</v>
      </c>
    </row>
    <row r="439">
      <c r="A439" s="2" t="n">
        <v>89</v>
      </c>
      <c r="B439" s="3" t="inlineStr">
        <is>
          <t>슬로우 보울 배곧점</t>
        </is>
      </c>
      <c r="C439" s="2" t="inlineStr">
        <is>
          <t>식당</t>
        </is>
      </c>
      <c r="D439" s="2" t="inlineStr">
        <is>
          <t>양식</t>
        </is>
      </c>
      <c r="E439" s="3" t="inlineStr">
        <is>
          <t>경기도 시흥시 서울대학로264번길 26-32 배곧중앙프라자 1층 130호 (배곧동)</t>
        </is>
      </c>
      <c r="F439" s="3" t="inlineStr">
        <is>
          <t>화요일 - 오전 10:00 ~오후 8:30 수요일 - 오후 3:00 ~ 8:30 목요일 - 오전 10:00 ~오후 8:30 금요일 - 오전 10:00 ~ 오후 8:30 토요일 - 오전 9:30 ~ 오후 8:30 일요일 - 정기휴무 월요일 - 오전 10:00 ~ 오후 8:30</t>
        </is>
      </c>
      <c r="G439" s="3" t="inlineStr">
        <is>
          <t>매주 일요일</t>
        </is>
      </c>
      <c r="H439" s="3" t="inlineStr">
        <is>
          <t>050-8819-23101</t>
        </is>
      </c>
      <c r="I439" s="112" t="n">
        <v>5</v>
      </c>
      <c r="J439" s="113" t="inlineStr">
        <is>
          <t>39~54</t>
        </is>
      </c>
      <c r="K439" s="6" t="n">
        <v>12500</v>
      </c>
      <c r="L439" s="5" t="n">
        <v>3</v>
      </c>
      <c r="M439" s="3" t="inlineStr">
        <is>
          <t>그릴드 치킨 포케</t>
        </is>
      </c>
      <c r="N439" s="6" t="n">
        <v>11900</v>
      </c>
    </row>
    <row r="440">
      <c r="A440" s="2" t="n">
        <v>90</v>
      </c>
      <c r="B440" s="3" t="inlineStr">
        <is>
          <t>포시즌파스타 정왕점</t>
        </is>
      </c>
      <c r="C440" s="2" t="inlineStr">
        <is>
          <t>식당</t>
        </is>
      </c>
      <c r="D440" s="2" t="inlineStr">
        <is>
          <t>양식</t>
        </is>
      </c>
      <c r="E440" s="3" t="inlineStr">
        <is>
          <t>경기도 시흥시 마유로 400-20 1층 일부(101)호(정왕동)</t>
        </is>
      </c>
      <c r="F440" s="3" t="inlineStr">
        <is>
          <t>화요일 - 오전 11:55 ~오후 10:30 수요일 - 오전 11:55 ~ 오후 9:55 목요일 - 정기휴무 금요일 - 오전 11:55 ~ 오후 10:30 토요일 - 오전 11:55 ~ 오후 10:30 일요일 - 오전 11:55 ~ 오후 9:55 월요일 - 오전 11:55 ~ 오후 10:30 (준비시간 오후 15:40 ~ 오후 17:30)</t>
        </is>
      </c>
      <c r="G440" s="3" t="inlineStr">
        <is>
          <t>매주 목요일</t>
        </is>
      </c>
      <c r="H440" s="3" t="inlineStr">
        <is>
          <t>050-3750-16075</t>
        </is>
      </c>
      <c r="I440" s="112" t="n">
        <v>5</v>
      </c>
      <c r="J440" s="113" t="inlineStr">
        <is>
          <t>21~36</t>
        </is>
      </c>
      <c r="K440" s="6" t="n">
        <v>9900</v>
      </c>
      <c r="L440" s="5" t="n">
        <v>1</v>
      </c>
      <c r="M440" s="3" t="inlineStr">
        <is>
          <t>베이컨&amp;크림 파스타</t>
        </is>
      </c>
      <c r="N440" s="6" t="n">
        <v>12500</v>
      </c>
    </row>
    <row r="441">
      <c r="A441" s="2" t="n">
        <v>90</v>
      </c>
      <c r="B441" s="3" t="inlineStr">
        <is>
          <t>포시즌파스타 정왕점</t>
        </is>
      </c>
      <c r="C441" s="2" t="inlineStr">
        <is>
          <t>식당</t>
        </is>
      </c>
      <c r="D441" s="2" t="inlineStr">
        <is>
          <t>양식</t>
        </is>
      </c>
      <c r="E441" s="3" t="inlineStr">
        <is>
          <t>경기도 시흥시 마유로 400-20 1층 일부(101)호(정왕동)</t>
        </is>
      </c>
      <c r="F441" s="3" t="inlineStr">
        <is>
          <t>화요일 - 오전 11:55 ~오후 10:30 수요일 - 오전 11:55 ~ 오후 9:55 목요일 - 정기휴무 금요일 - 오전 11:55 ~ 오후 10:30 토요일 - 오전 11:55 ~ 오후 10:30 일요일 - 오전 11:55 ~ 오후 9:55 월요일 - 오전 11:55 ~ 오후 10:30 (준비시간 오후 15:40 ~ 오후 17:30)</t>
        </is>
      </c>
      <c r="G441" s="3" t="inlineStr">
        <is>
          <t>매주 목요일</t>
        </is>
      </c>
      <c r="H441" s="3" t="inlineStr">
        <is>
          <t>050-3750-16075</t>
        </is>
      </c>
      <c r="I441" s="112" t="n">
        <v>5</v>
      </c>
      <c r="J441" s="113" t="inlineStr">
        <is>
          <t>21~36</t>
        </is>
      </c>
      <c r="K441" s="6" t="n">
        <v>9900</v>
      </c>
      <c r="L441" s="5" t="n">
        <v>2</v>
      </c>
      <c r="M441" s="3" t="inlineStr">
        <is>
          <t>'포시즌대표메뉴' 베이컨&amp;매콤크림 파스타</t>
        </is>
      </c>
      <c r="N441" s="6" t="n">
        <v>12900</v>
      </c>
    </row>
    <row r="442">
      <c r="A442" s="2" t="n">
        <v>90</v>
      </c>
      <c r="B442" s="3" t="inlineStr">
        <is>
          <t>포시즌파스타 정왕점</t>
        </is>
      </c>
      <c r="C442" s="2" t="inlineStr">
        <is>
          <t>식당</t>
        </is>
      </c>
      <c r="D442" s="2" t="inlineStr">
        <is>
          <t>양식</t>
        </is>
      </c>
      <c r="E442" s="3" t="inlineStr">
        <is>
          <t>경기도 시흥시 마유로 400-20 1층 일부(101)호(정왕동)</t>
        </is>
      </c>
      <c r="F442" s="3" t="inlineStr">
        <is>
          <t>화요일 - 오전 11:55 ~오후 10:30 수요일 - 오전 11:55 ~ 오후 9:55 목요일 - 정기휴무 금요일 - 오전 11:55 ~ 오후 10:30 토요일 - 오전 11:55 ~ 오후 10:30 일요일 - 오전 11:55 ~ 오후 9:55 월요일 - 오전 11:55 ~ 오후 10:30 (준비시간 오후 15:40 ~ 오후 17:30)</t>
        </is>
      </c>
      <c r="G442" s="3" t="inlineStr">
        <is>
          <t>매주 목요일</t>
        </is>
      </c>
      <c r="H442" s="3" t="inlineStr">
        <is>
          <t>050-3750-16075</t>
        </is>
      </c>
      <c r="I442" s="112" t="n">
        <v>5</v>
      </c>
      <c r="J442" s="113" t="inlineStr">
        <is>
          <t>21~36</t>
        </is>
      </c>
      <c r="K442" s="6" t="n">
        <v>9900</v>
      </c>
      <c r="L442" s="5" t="n">
        <v>3</v>
      </c>
      <c r="M442" s="3" t="inlineStr">
        <is>
          <t>강추'속풀이' 얼큰 해장 토마토파스타</t>
        </is>
      </c>
      <c r="N442" s="6" t="n">
        <v>14500</v>
      </c>
    </row>
    <row r="443">
      <c r="A443" s="2" t="n">
        <v>90</v>
      </c>
      <c r="B443" s="3" t="inlineStr">
        <is>
          <t>포시즌파스타 정왕점</t>
        </is>
      </c>
      <c r="C443" s="2" t="inlineStr">
        <is>
          <t>식당</t>
        </is>
      </c>
      <c r="D443" s="2" t="inlineStr">
        <is>
          <t>양식</t>
        </is>
      </c>
      <c r="E443" s="3" t="inlineStr">
        <is>
          <t>경기도 시흥시 마유로 400-20 1층 일부(101)호(정왕동)</t>
        </is>
      </c>
      <c r="F443" s="3" t="inlineStr">
        <is>
          <t>화요일 - 오전 11:55 ~오후 10:30 수요일 - 오전 11:55 ~ 오후 9:55 목요일 - 정기휴무 금요일 - 오전 11:55 ~ 오후 10:30 토요일 - 오전 11:55 ~ 오후 10:30 일요일 - 오전 11:55 ~ 오후 9:55 월요일 - 오전 11:55 ~ 오후 10:30 (준비시간 오후 15:40 ~ 오후 17:30)</t>
        </is>
      </c>
      <c r="G443" s="3" t="inlineStr">
        <is>
          <t>매주 목요일</t>
        </is>
      </c>
      <c r="H443" s="3" t="inlineStr">
        <is>
          <t>050-3750-16075</t>
        </is>
      </c>
      <c r="I443" s="112" t="n">
        <v>5</v>
      </c>
      <c r="J443" s="113" t="inlineStr">
        <is>
          <t>21~36</t>
        </is>
      </c>
      <c r="K443" s="6" t="n">
        <v>9900</v>
      </c>
      <c r="L443" s="5" t="n">
        <v>4</v>
      </c>
      <c r="M443" s="3" t="inlineStr">
        <is>
          <t>베이컨&amp;로제 파스타</t>
        </is>
      </c>
      <c r="N443" s="6" t="n">
        <v>12500</v>
      </c>
    </row>
    <row r="444">
      <c r="A444" s="2" t="n">
        <v>91</v>
      </c>
      <c r="B444" s="3" t="inlineStr">
        <is>
          <t>니뽕내뽕 시흥정왕점</t>
        </is>
      </c>
      <c r="C444" s="2" t="inlineStr">
        <is>
          <t>식당</t>
        </is>
      </c>
      <c r="D444" s="2" t="inlineStr">
        <is>
          <t>중식</t>
        </is>
      </c>
      <c r="E444" s="3" t="inlineStr">
        <is>
          <t>경기도 시흥시 중심상가3길 9 2층 204호(정왕동,청진프라자)</t>
        </is>
      </c>
      <c r="F444" s="3" t="inlineStr">
        <is>
          <t>화요일 - 오전 11:00 ~ 오후 7:40 수요일 - 오전 11:00 ~ 오후 7:40 목요일 - 오전 11:00 ~ 오후 7:40 금요일 - 오전 11:00 ~ 오후 7:40 주말 - 오전 11:00 ~ 오후 7:40 월요일 - 정기휴무</t>
        </is>
      </c>
      <c r="G444" s="3" t="inlineStr">
        <is>
          <t>매주 월요일</t>
        </is>
      </c>
      <c r="H444" s="3" t="inlineStr">
        <is>
          <t>050-8820-58252</t>
        </is>
      </c>
      <c r="I444" s="112" t="n">
        <v>4.2</v>
      </c>
      <c r="J444" s="113" t="inlineStr">
        <is>
          <t>19~34</t>
        </is>
      </c>
      <c r="K444" s="6" t="n">
        <v>12000</v>
      </c>
      <c r="L444" s="5" t="n">
        <v>1</v>
      </c>
      <c r="M444" s="3" t="inlineStr">
        <is>
          <t>차뽕</t>
        </is>
      </c>
      <c r="N444" s="6" t="n">
        <v>9000</v>
      </c>
    </row>
    <row r="445">
      <c r="A445" s="2" t="n">
        <v>91</v>
      </c>
      <c r="B445" s="3" t="inlineStr">
        <is>
          <t>니뽕내뽕 시흥정왕점</t>
        </is>
      </c>
      <c r="C445" s="2" t="inlineStr">
        <is>
          <t>식당</t>
        </is>
      </c>
      <c r="D445" s="2" t="inlineStr">
        <is>
          <t>중식</t>
        </is>
      </c>
      <c r="E445" s="3" t="inlineStr">
        <is>
          <t>경기도 시흥시 중심상가3길 9 2층 204호(정왕동,청진프라자)</t>
        </is>
      </c>
      <c r="F445" s="3" t="inlineStr">
        <is>
          <t>화요일 - 오전 11:00 ~ 오후 7:40 수요일 - 오전 11:00 ~ 오후 7:40 목요일 - 오전 11:00 ~ 오후 7:40 금요일 - 오전 11:00 ~ 오후 7:40 주말 - 오전 11:00 ~ 오후 7:40 월요일 - 정기휴무</t>
        </is>
      </c>
      <c r="G445" s="3" t="inlineStr">
        <is>
          <t>매주 월요일</t>
        </is>
      </c>
      <c r="H445" s="3" t="inlineStr">
        <is>
          <t>050-8820-58252</t>
        </is>
      </c>
      <c r="I445" s="112" t="n">
        <v>4.2</v>
      </c>
      <c r="J445" s="113" t="inlineStr">
        <is>
          <t>19~34</t>
        </is>
      </c>
      <c r="K445" s="6" t="n">
        <v>12000</v>
      </c>
      <c r="L445" s="5" t="n">
        <v>2</v>
      </c>
      <c r="M445" s="3" t="inlineStr">
        <is>
          <t>로뽕</t>
        </is>
      </c>
      <c r="N445" s="6" t="n">
        <v>12500</v>
      </c>
    </row>
    <row r="446">
      <c r="A446" s="2" t="n">
        <v>91</v>
      </c>
      <c r="B446" s="3" t="inlineStr">
        <is>
          <t>니뽕내뽕 시흥정왕점</t>
        </is>
      </c>
      <c r="C446" s="2" t="inlineStr">
        <is>
          <t>식당</t>
        </is>
      </c>
      <c r="D446" s="2" t="inlineStr">
        <is>
          <t>중식</t>
        </is>
      </c>
      <c r="E446" s="3" t="inlineStr">
        <is>
          <t>경기도 시흥시 중심상가3길 9 2층 204호(정왕동,청진프라자)</t>
        </is>
      </c>
      <c r="F446" s="3" t="inlineStr">
        <is>
          <t>화요일 - 오전 11:00 ~ 오후 7:40 수요일 - 오전 11:00 ~ 오후 7:40 목요일 - 오전 11:00 ~ 오후 7:40 금요일 - 오전 11:00 ~ 오후 7:40 주말 - 오전 11:00 ~ 오후 7:40 월요일 - 정기휴무</t>
        </is>
      </c>
      <c r="G446" s="3" t="inlineStr">
        <is>
          <t>매주 월요일</t>
        </is>
      </c>
      <c r="H446" s="3" t="inlineStr">
        <is>
          <t>050-8820-58252</t>
        </is>
      </c>
      <c r="I446" s="112" t="n">
        <v>4.2</v>
      </c>
      <c r="J446" s="113" t="inlineStr">
        <is>
          <t>19~34</t>
        </is>
      </c>
      <c r="K446" s="6" t="n">
        <v>12000</v>
      </c>
      <c r="L446" s="5" t="n">
        <v>3</v>
      </c>
      <c r="M446" s="3" t="inlineStr">
        <is>
          <t>탄산세트</t>
        </is>
      </c>
      <c r="N446" s="6" t="n">
        <v>29900</v>
      </c>
    </row>
    <row r="447">
      <c r="A447" s="2" t="n">
        <v>91</v>
      </c>
      <c r="B447" s="3" t="inlineStr">
        <is>
          <t>니뽕내뽕 시흥정왕점</t>
        </is>
      </c>
      <c r="C447" s="2" t="inlineStr">
        <is>
          <t>식당</t>
        </is>
      </c>
      <c r="D447" s="2" t="inlineStr">
        <is>
          <t>중식</t>
        </is>
      </c>
      <c r="E447" s="3" t="inlineStr">
        <is>
          <t>경기도 시흥시 중심상가3길 9 2층 204호(정왕동,청진프라자)</t>
        </is>
      </c>
      <c r="F447" s="3" t="inlineStr">
        <is>
          <t>화요일 - 오전 11:00 ~ 오후 7:40 수요일 - 오전 11:00 ~ 오후 7:40 목요일 - 오전 11:00 ~ 오후 7:40 금요일 - 오전 11:00 ~ 오후 7:40 주말 - 오전 11:00 ~ 오후 7:40 월요일 - 정기휴무</t>
        </is>
      </c>
      <c r="G447" s="3" t="inlineStr">
        <is>
          <t>매주 월요일</t>
        </is>
      </c>
      <c r="H447" s="3" t="inlineStr">
        <is>
          <t>050-8820-58252</t>
        </is>
      </c>
      <c r="I447" s="112" t="n">
        <v>4.2</v>
      </c>
      <c r="J447" s="113" t="inlineStr">
        <is>
          <t>19~34</t>
        </is>
      </c>
      <c r="K447" s="6" t="n">
        <v>12000</v>
      </c>
      <c r="L447" s="5" t="n">
        <v>4</v>
      </c>
      <c r="M447" s="3" t="inlineStr">
        <is>
          <t>크뽕</t>
        </is>
      </c>
      <c r="N447" s="6" t="n">
        <v>11500</v>
      </c>
    </row>
    <row r="448">
      <c r="A448" s="2" t="n">
        <v>91</v>
      </c>
      <c r="B448" s="3" t="inlineStr">
        <is>
          <t>니뽕내뽕 시흥정왕점</t>
        </is>
      </c>
      <c r="C448" s="2" t="inlineStr">
        <is>
          <t>식당</t>
        </is>
      </c>
      <c r="D448" s="2" t="inlineStr">
        <is>
          <t>중식</t>
        </is>
      </c>
      <c r="E448" s="3" t="inlineStr">
        <is>
          <t>경기도 시흥시 중심상가3길 9 2층 204호(정왕동,청진프라자)</t>
        </is>
      </c>
      <c r="F448" s="3" t="inlineStr">
        <is>
          <t>화요일 - 오전 11:00 ~ 오후 7:40 수요일 - 오전 11:00 ~ 오후 7:40 목요일 - 오전 11:00 ~ 오후 7:40 금요일 - 오전 11:00 ~ 오후 7:40 주말 - 오전 11:00 ~ 오후 7:40 월요일 - 정기휴무</t>
        </is>
      </c>
      <c r="G448" s="3" t="inlineStr">
        <is>
          <t>매주 월요일</t>
        </is>
      </c>
      <c r="H448" s="3" t="inlineStr">
        <is>
          <t>050-8820-58252</t>
        </is>
      </c>
      <c r="I448" s="112" t="n">
        <v>4.2</v>
      </c>
      <c r="J448" s="113" t="inlineStr">
        <is>
          <t>19~34</t>
        </is>
      </c>
      <c r="K448" s="6" t="n">
        <v>12000</v>
      </c>
      <c r="L448" s="5" t="n">
        <v>5</v>
      </c>
      <c r="M448" s="3" t="inlineStr">
        <is>
          <t>맵크뽕</t>
        </is>
      </c>
      <c r="N448" s="6" t="n">
        <v>12500</v>
      </c>
    </row>
    <row r="449">
      <c r="A449" s="2" t="n">
        <v>92</v>
      </c>
      <c r="B449" s="3" t="inlineStr">
        <is>
          <t>읍천리382 시흥정왕점</t>
        </is>
      </c>
      <c r="C449" s="2" t="inlineStr">
        <is>
          <t>카페</t>
        </is>
      </c>
      <c r="D449" s="2" t="inlineStr">
        <is>
          <t>카페·디저트</t>
        </is>
      </c>
      <c r="E449" s="3" t="inlineStr">
        <is>
          <t>경기도 시흥시 중심상가로 180 ,모아프 라자 1층 108,109호(정왕동)</t>
        </is>
      </c>
      <c r="F449" s="3" t="inlineStr">
        <is>
          <t>평일 - 오전 8:30 ~ 밤 12:20 주말 - 오전 9:00 ~ 밤 12:20</t>
        </is>
      </c>
      <c r="G449" s="3" t="inlineStr">
        <is>
          <t>연중무휴</t>
        </is>
      </c>
      <c r="H449" s="3" t="inlineStr">
        <is>
          <t>050-8819-47517</t>
        </is>
      </c>
      <c r="I449" s="112" t="n">
        <v>4.9</v>
      </c>
      <c r="J449" s="113" t="inlineStr">
        <is>
          <t>30~45</t>
        </is>
      </c>
      <c r="K449" s="6" t="n">
        <v>14000</v>
      </c>
      <c r="L449" s="5" t="n">
        <v>1</v>
      </c>
      <c r="M449" s="3" t="inlineStr">
        <is>
          <t>아메리카노</t>
        </is>
      </c>
      <c r="N449" s="6" t="n">
        <v>3500</v>
      </c>
    </row>
    <row r="450">
      <c r="A450" s="2" t="n">
        <v>92</v>
      </c>
      <c r="B450" s="3" t="inlineStr">
        <is>
          <t>읍천리382 시흥정왕점</t>
        </is>
      </c>
      <c r="C450" s="2" t="inlineStr">
        <is>
          <t>카페</t>
        </is>
      </c>
      <c r="D450" s="2" t="inlineStr">
        <is>
          <t>카페·디저트</t>
        </is>
      </c>
      <c r="E450" s="3" t="inlineStr">
        <is>
          <t>경기도 시흥시 중심상가로 180 ,모아프 라자 1층 108,109호(정왕동)</t>
        </is>
      </c>
      <c r="F450" s="3" t="inlineStr">
        <is>
          <t>평일 - 오전 8:30 ~ 밤 12:20 주말 - 오전 9:00 ~ 밤 12:20</t>
        </is>
      </c>
      <c r="G450" s="3" t="inlineStr">
        <is>
          <t>연중무휴</t>
        </is>
      </c>
      <c r="H450" s="3" t="inlineStr">
        <is>
          <t>050-8819-47517</t>
        </is>
      </c>
      <c r="I450" s="112" t="n">
        <v>4.9</v>
      </c>
      <c r="J450" s="113" t="inlineStr">
        <is>
          <t>30~45</t>
        </is>
      </c>
      <c r="K450" s="6" t="n">
        <v>14000</v>
      </c>
      <c r="L450" s="5" t="n">
        <v>2</v>
      </c>
      <c r="M450" s="3" t="inlineStr">
        <is>
          <t>[할미큰손] 1L아메리카노</t>
        </is>
      </c>
      <c r="N450" s="6" t="n">
        <v>6900</v>
      </c>
    </row>
    <row r="451">
      <c r="A451" s="2" t="n">
        <v>92</v>
      </c>
      <c r="B451" s="3" t="inlineStr">
        <is>
          <t>읍천리382 시흥정왕점</t>
        </is>
      </c>
      <c r="C451" s="2" t="inlineStr">
        <is>
          <t>카페</t>
        </is>
      </c>
      <c r="D451" s="2" t="inlineStr">
        <is>
          <t>카페·디저트</t>
        </is>
      </c>
      <c r="E451" s="3" t="inlineStr">
        <is>
          <t>경기도 시흥시 중심상가로 180 ,모아프 라자 1층 108,109호(정왕동)</t>
        </is>
      </c>
      <c r="F451" s="3" t="inlineStr">
        <is>
          <t>평일 - 오전 8:30 ~ 밤 12:20 주말 - 오전 9:00 ~ 밤 12:20</t>
        </is>
      </c>
      <c r="G451" s="3" t="inlineStr">
        <is>
          <t>연중무휴</t>
        </is>
      </c>
      <c r="H451" s="3" t="inlineStr">
        <is>
          <t>050-8819-47517</t>
        </is>
      </c>
      <c r="I451" s="112" t="n">
        <v>4.9</v>
      </c>
      <c r="J451" s="113" t="inlineStr">
        <is>
          <t>30~45</t>
        </is>
      </c>
      <c r="K451" s="6" t="n">
        <v>14000</v>
      </c>
      <c r="L451" s="5" t="n">
        <v>3</v>
      </c>
      <c r="M451" s="3" t="inlineStr">
        <is>
          <t>미숫가루</t>
        </is>
      </c>
      <c r="N451" s="6" t="n">
        <v>4700</v>
      </c>
    </row>
    <row r="452">
      <c r="A452" s="2" t="n">
        <v>92</v>
      </c>
      <c r="B452" s="3" t="inlineStr">
        <is>
          <t>읍천리382 시흥정왕점</t>
        </is>
      </c>
      <c r="C452" s="2" t="inlineStr">
        <is>
          <t>카페</t>
        </is>
      </c>
      <c r="D452" s="2" t="inlineStr">
        <is>
          <t>카페·디저트</t>
        </is>
      </c>
      <c r="E452" s="3" t="inlineStr">
        <is>
          <t>경기도 시흥시 중심상가로 180 ,모아프 라자 1층 108,109호(정왕동)</t>
        </is>
      </c>
      <c r="F452" s="3" t="inlineStr">
        <is>
          <t>평일 - 오전 8:30 ~ 밤 12:20 주말 - 오전 9:00 ~ 밤 12:20</t>
        </is>
      </c>
      <c r="G452" s="3" t="inlineStr">
        <is>
          <t>연중무휴</t>
        </is>
      </c>
      <c r="H452" s="3" t="inlineStr">
        <is>
          <t>050-8819-47517</t>
        </is>
      </c>
      <c r="I452" s="112" t="n">
        <v>4.9</v>
      </c>
      <c r="J452" s="113" t="inlineStr">
        <is>
          <t>30~45</t>
        </is>
      </c>
      <c r="K452" s="6" t="n">
        <v>14000</v>
      </c>
      <c r="L452" s="5" t="n">
        <v>4</v>
      </c>
      <c r="M452" s="3" t="inlineStr">
        <is>
          <t>[로맨틱한] 바닐라빈라떼</t>
        </is>
      </c>
      <c r="N452" s="6" t="n">
        <v>4900</v>
      </c>
    </row>
    <row r="453">
      <c r="A453" s="2" t="n">
        <v>92</v>
      </c>
      <c r="B453" s="3" t="inlineStr">
        <is>
          <t>읍천리382 시흥정왕점</t>
        </is>
      </c>
      <c r="C453" s="2" t="inlineStr">
        <is>
          <t>카페</t>
        </is>
      </c>
      <c r="D453" s="2" t="inlineStr">
        <is>
          <t>카페·디저트</t>
        </is>
      </c>
      <c r="E453" s="3" t="inlineStr">
        <is>
          <t>경기도 시흥시 중심상가로 180 ,모아프 라자 1층 108,109호(정왕동)</t>
        </is>
      </c>
      <c r="F453" s="3" t="inlineStr">
        <is>
          <t>평일 - 오전 8:30 ~ 밤 12:20 주말 - 오전 9:00 ~ 밤 12:20</t>
        </is>
      </c>
      <c r="G453" s="3" t="inlineStr">
        <is>
          <t>연중무휴</t>
        </is>
      </c>
      <c r="H453" s="3" t="inlineStr">
        <is>
          <t>050-8819-47517</t>
        </is>
      </c>
      <c r="I453" s="112" t="n">
        <v>4.9</v>
      </c>
      <c r="J453" s="113" t="inlineStr">
        <is>
          <t>30~45</t>
        </is>
      </c>
      <c r="K453" s="6" t="n">
        <v>14000</v>
      </c>
      <c r="L453" s="5" t="n">
        <v>5</v>
      </c>
      <c r="M453" s="3" t="inlineStr">
        <is>
          <t>[치킨텐더밀쌈] 치킨또띠아랩</t>
        </is>
      </c>
      <c r="N453" s="6" t="n">
        <v>5500</v>
      </c>
    </row>
    <row r="454">
      <c r="A454" s="2" t="n">
        <v>93</v>
      </c>
      <c r="B454" s="3" t="inlineStr">
        <is>
          <t>봉명동내커피 배곧신도시점</t>
        </is>
      </c>
      <c r="C454" s="2" t="inlineStr">
        <is>
          <t>카페</t>
        </is>
      </c>
      <c r="D454" s="2" t="inlineStr">
        <is>
          <t>카페·디저트</t>
        </is>
      </c>
      <c r="E454" s="3" t="inlineStr">
        <is>
          <t>경기도 시흥시 서울대학로264번길 7 1층 A-106호(배곧동,시흥배곧아브뉴프랑 센트럴 퍼플)</t>
        </is>
      </c>
      <c r="F454" s="3" t="inlineStr">
        <is>
          <t>평일 -오전 9:00 ~ 오후 11:00 토요일 - 오전 10:00 ~ 오후 11:00 일요일 - 오전 10:00 ~ 오후 9:00</t>
        </is>
      </c>
      <c r="G454" s="3" t="inlineStr">
        <is>
          <t>연중무휴</t>
        </is>
      </c>
      <c r="H454" s="3" t="inlineStr">
        <is>
          <t>031-504-3275</t>
        </is>
      </c>
      <c r="I454" s="112" t="n">
        <v>4.9</v>
      </c>
      <c r="J454" s="113" t="inlineStr">
        <is>
          <t>28~43</t>
        </is>
      </c>
      <c r="K454" s="6" t="n">
        <v>12900</v>
      </c>
      <c r="L454" s="5" t="n">
        <v>1</v>
      </c>
      <c r="M454" s="3" t="inlineStr">
        <is>
          <t>아메리카노</t>
        </is>
      </c>
      <c r="N454" s="6" t="n">
        <v>3500</v>
      </c>
    </row>
    <row r="455">
      <c r="A455" s="2" t="n">
        <v>93</v>
      </c>
      <c r="B455" s="3" t="inlineStr">
        <is>
          <t>봉명동내커피 배곧신도시점</t>
        </is>
      </c>
      <c r="C455" s="2" t="inlineStr">
        <is>
          <t>카페</t>
        </is>
      </c>
      <c r="D455" s="2" t="inlineStr">
        <is>
          <t>카페·디저트</t>
        </is>
      </c>
      <c r="E455" s="3" t="inlineStr">
        <is>
          <t>경기도 시흥시 서울대학로264번길 7 1층 A-106호(배곧동,시흥배곧아브뉴프랑 센트럴 퍼플)</t>
        </is>
      </c>
      <c r="F455" s="3" t="inlineStr">
        <is>
          <t>평일 -오전 9:00 ~ 오후 11:00 토요일 - 오전 10:00 ~ 오후 11:00 일요일 - 오전 10:00 ~ 오후 9:00</t>
        </is>
      </c>
      <c r="G455" s="3" t="inlineStr">
        <is>
          <t>연중무휴</t>
        </is>
      </c>
      <c r="H455" s="3" t="inlineStr">
        <is>
          <t>031-504-3275</t>
        </is>
      </c>
      <c r="I455" s="112" t="n">
        <v>4.9</v>
      </c>
      <c r="J455" s="113" t="inlineStr">
        <is>
          <t>28~43</t>
        </is>
      </c>
      <c r="K455" s="6" t="n">
        <v>12900</v>
      </c>
      <c r="L455" s="5" t="n">
        <v>2</v>
      </c>
      <c r="M455" s="3" t="inlineStr">
        <is>
          <t>[냉동X]봉내만쥬(12p)</t>
        </is>
      </c>
      <c r="N455" s="6" t="n">
        <v>4900</v>
      </c>
    </row>
    <row r="456">
      <c r="A456" s="2" t="n">
        <v>93</v>
      </c>
      <c r="B456" s="3" t="inlineStr">
        <is>
          <t>봉명동내커피 배곧신도시점</t>
        </is>
      </c>
      <c r="C456" s="2" t="inlineStr">
        <is>
          <t>카페</t>
        </is>
      </c>
      <c r="D456" s="2" t="inlineStr">
        <is>
          <t>카페·디저트</t>
        </is>
      </c>
      <c r="E456" s="3" t="inlineStr">
        <is>
          <t>경기도 시흥시 서울대학로264번길 7 1층 A-106호(배곧동,시흥배곧아브뉴프랑 센트럴 퍼플)</t>
        </is>
      </c>
      <c r="F456" s="3" t="inlineStr">
        <is>
          <t>평일 -오전 9:00 ~ 오후 11:00 토요일 - 오전 10:00 ~ 오후 11:00 일요일 - 오전 10:00 ~ 오후 9:00</t>
        </is>
      </c>
      <c r="G456" s="3" t="inlineStr">
        <is>
          <t>연중무휴</t>
        </is>
      </c>
      <c r="H456" s="3" t="inlineStr">
        <is>
          <t>031-504-3275</t>
        </is>
      </c>
      <c r="I456" s="112" t="n">
        <v>4.9</v>
      </c>
      <c r="J456" s="113" t="inlineStr">
        <is>
          <t>28~43</t>
        </is>
      </c>
      <c r="K456" s="6" t="n">
        <v>12900</v>
      </c>
      <c r="L456" s="5" t="n">
        <v>3</v>
      </c>
      <c r="M456" s="3" t="inlineStr">
        <is>
          <t>옛날 팥빙수</t>
        </is>
      </c>
      <c r="N456" s="6" t="n">
        <v>8500</v>
      </c>
    </row>
    <row r="457">
      <c r="A457" s="2" t="n">
        <v>93</v>
      </c>
      <c r="B457" s="3" t="inlineStr">
        <is>
          <t>봉명동내커피 배곧신도시점</t>
        </is>
      </c>
      <c r="C457" s="2" t="inlineStr">
        <is>
          <t>카페</t>
        </is>
      </c>
      <c r="D457" s="2" t="inlineStr">
        <is>
          <t>카페·디저트</t>
        </is>
      </c>
      <c r="E457" s="3" t="inlineStr">
        <is>
          <t>경기도 시흥시 서울대학로264번길 7 1층 A-106호(배곧동,시흥배곧아브뉴프랑 센트럴 퍼플)</t>
        </is>
      </c>
      <c r="F457" s="3" t="inlineStr">
        <is>
          <t>평일 -오전 9:00 ~ 오후 11:00 토요일 - 오전 10:00 ~ 오후 11:00 일요일 - 오전 10:00 ~ 오후 9:00</t>
        </is>
      </c>
      <c r="G457" s="3" t="inlineStr">
        <is>
          <t>연중무휴</t>
        </is>
      </c>
      <c r="H457" s="3" t="inlineStr">
        <is>
          <t>031-504-3275</t>
        </is>
      </c>
      <c r="I457" s="112" t="n">
        <v>4.9</v>
      </c>
      <c r="J457" s="113" t="inlineStr">
        <is>
          <t>28~43</t>
        </is>
      </c>
      <c r="K457" s="6" t="n">
        <v>12900</v>
      </c>
      <c r="L457" s="5" t="n">
        <v>4</v>
      </c>
      <c r="M457" s="3" t="inlineStr">
        <is>
          <t>1리터보틀 봉내아메리카노</t>
        </is>
      </c>
      <c r="N457" s="6" t="n">
        <v>7500</v>
      </c>
    </row>
    <row r="458">
      <c r="A458" s="2" t="n">
        <v>94</v>
      </c>
      <c r="B458" s="3" t="inlineStr">
        <is>
          <t>누니스커피</t>
        </is>
      </c>
      <c r="C458" s="2" t="inlineStr">
        <is>
          <t>카페</t>
        </is>
      </c>
      <c r="D458" s="2" t="inlineStr">
        <is>
          <t>카페·디저트</t>
        </is>
      </c>
      <c r="E458" s="3" t="inlineStr">
        <is>
          <t>경기도 시흥시 서울대학로278번길 19-13 107동 에이 - 164호(배곧동, 시 흥배곧 C1 호반 써밋플레이스)</t>
        </is>
      </c>
      <c r="F458" s="3" t="inlineStr">
        <is>
          <t>평일 -오전 8:30 ~ 오후 6:00 주말 - 오전 9:00 ~ 오후 6:00</t>
        </is>
      </c>
      <c r="G458" s="3" t="inlineStr">
        <is>
          <t>연중무휴</t>
        </is>
      </c>
      <c r="H458" s="3" t="inlineStr">
        <is>
          <t>070-8094-0507</t>
        </is>
      </c>
      <c r="I458" s="112" t="n">
        <v>5</v>
      </c>
      <c r="J458" s="113" t="inlineStr">
        <is>
          <t>17~32</t>
        </is>
      </c>
      <c r="K458" s="6" t="n">
        <v>16000</v>
      </c>
      <c r="L458" s="5" t="n">
        <v>1</v>
      </c>
      <c r="M458" s="3" t="inlineStr">
        <is>
          <t>잠봉뵈르 샌드위치</t>
        </is>
      </c>
      <c r="N458" s="6" t="n">
        <v>12000</v>
      </c>
    </row>
    <row r="459">
      <c r="A459" s="2" t="n">
        <v>94</v>
      </c>
      <c r="B459" s="3" t="inlineStr">
        <is>
          <t>누니스커피</t>
        </is>
      </c>
      <c r="C459" s="2" t="inlineStr">
        <is>
          <t>카페</t>
        </is>
      </c>
      <c r="D459" s="2" t="inlineStr">
        <is>
          <t>카페·디저트</t>
        </is>
      </c>
      <c r="E459" s="3" t="inlineStr">
        <is>
          <t>경기도 시흥시 서울대학로278번길 19-13 107동 에이 - 164호(배곧동, 시 흥배곧 C1 호반 써밋플레이스)</t>
        </is>
      </c>
      <c r="F459" s="3" t="inlineStr">
        <is>
          <t>평일 -오전 8:30 ~ 오후 6:00 주말 - 오전 9:00 ~ 오후 6:00</t>
        </is>
      </c>
      <c r="G459" s="3" t="inlineStr">
        <is>
          <t>연중무휴</t>
        </is>
      </c>
      <c r="H459" s="3" t="inlineStr">
        <is>
          <t>070-8094-0507</t>
        </is>
      </c>
      <c r="I459" s="112" t="n">
        <v>5</v>
      </c>
      <c r="J459" s="113" t="inlineStr">
        <is>
          <t>17~32</t>
        </is>
      </c>
      <c r="K459" s="6" t="n">
        <v>16000</v>
      </c>
      <c r="L459" s="5" t="n">
        <v>2</v>
      </c>
      <c r="M459" s="3" t="inlineStr">
        <is>
          <t>애플 브리치즈 샌드위치</t>
        </is>
      </c>
      <c r="N459" s="6" t="n">
        <v>12000</v>
      </c>
    </row>
    <row r="460">
      <c r="A460" s="2" t="n">
        <v>94</v>
      </c>
      <c r="B460" s="3" t="inlineStr">
        <is>
          <t>누니스커피</t>
        </is>
      </c>
      <c r="C460" s="2" t="inlineStr">
        <is>
          <t>카페</t>
        </is>
      </c>
      <c r="D460" s="2" t="inlineStr">
        <is>
          <t>카페·디저트</t>
        </is>
      </c>
      <c r="E460" s="3" t="inlineStr">
        <is>
          <t>경기도 시흥시 서울대학로278번길 19-13 107동 에이 - 164호(배곧동, 시 흥배곧 C1 호반 써밋플레이스)</t>
        </is>
      </c>
      <c r="F460" s="3" t="inlineStr">
        <is>
          <t>평일 -오전 8:30 ~ 오후 6:00 주말 - 오전 9:00 ~ 오후 6:00</t>
        </is>
      </c>
      <c r="G460" s="3" t="inlineStr">
        <is>
          <t>연중무휴</t>
        </is>
      </c>
      <c r="H460" s="3" t="inlineStr">
        <is>
          <t>070-8094-0507</t>
        </is>
      </c>
      <c r="I460" s="112" t="n">
        <v>5</v>
      </c>
      <c r="J460" s="113" t="inlineStr">
        <is>
          <t>17~32</t>
        </is>
      </c>
      <c r="K460" s="6" t="n">
        <v>16000</v>
      </c>
      <c r="L460" s="5" t="n">
        <v>3</v>
      </c>
      <c r="M460" s="3" t="inlineStr">
        <is>
          <t>아메리카노</t>
        </is>
      </c>
      <c r="N460" s="6" t="n">
        <v>4500</v>
      </c>
    </row>
    <row r="461">
      <c r="A461" s="2" t="n">
        <v>94</v>
      </c>
      <c r="B461" s="3" t="inlineStr">
        <is>
          <t>누니스커피</t>
        </is>
      </c>
      <c r="C461" s="2" t="inlineStr">
        <is>
          <t>카페</t>
        </is>
      </c>
      <c r="D461" s="2" t="inlineStr">
        <is>
          <t>카페·디저트</t>
        </is>
      </c>
      <c r="E461" s="3" t="inlineStr">
        <is>
          <t>경기도 시흥시 서울대학로278번길 19-13 107동 에이 - 164호(배곧동, 시 흥배곧 C1 호반 써밋플레이스)</t>
        </is>
      </c>
      <c r="F461" s="3" t="inlineStr">
        <is>
          <t>평일 -오전 8:30 ~ 오후 6:00 주말 - 오전 9:00 ~ 오후 6:00</t>
        </is>
      </c>
      <c r="G461" s="3" t="inlineStr">
        <is>
          <t>연중무휴</t>
        </is>
      </c>
      <c r="H461" s="3" t="inlineStr">
        <is>
          <t>070-8094-0507</t>
        </is>
      </c>
      <c r="I461" s="112" t="n">
        <v>5</v>
      </c>
      <c r="J461" s="113" t="inlineStr">
        <is>
          <t>17~32</t>
        </is>
      </c>
      <c r="K461" s="6" t="n">
        <v>16000</v>
      </c>
      <c r="L461" s="5" t="n">
        <v>4</v>
      </c>
      <c r="M461" s="3" t="inlineStr">
        <is>
          <t>누니스 커피</t>
        </is>
      </c>
      <c r="N461" s="6" t="n">
        <v>5800</v>
      </c>
    </row>
    <row r="462">
      <c r="A462" s="2" t="n">
        <v>94</v>
      </c>
      <c r="B462" s="3" t="inlineStr">
        <is>
          <t>누니스커피</t>
        </is>
      </c>
      <c r="C462" s="2" t="inlineStr">
        <is>
          <t>카페</t>
        </is>
      </c>
      <c r="D462" s="2" t="inlineStr">
        <is>
          <t>카페·디저트</t>
        </is>
      </c>
      <c r="E462" s="3" t="inlineStr">
        <is>
          <t>경기도 시흥시 서울대학로278번길 19-13 107동 에이 - 164호(배곧동, 시 흥배곧 C1 호반 써밋플레이스)</t>
        </is>
      </c>
      <c r="F462" s="3" t="inlineStr">
        <is>
          <t>평일 -오전 8:30 ~ 오후 6:00 주말 - 오전 9:00 ~ 오후 6:00</t>
        </is>
      </c>
      <c r="G462" s="3" t="inlineStr">
        <is>
          <t>연중무휴</t>
        </is>
      </c>
      <c r="H462" s="3" t="inlineStr">
        <is>
          <t>070-8094-0507</t>
        </is>
      </c>
      <c r="I462" s="112" t="n">
        <v>5</v>
      </c>
      <c r="J462" s="113" t="inlineStr">
        <is>
          <t>17~32</t>
        </is>
      </c>
      <c r="K462" s="6" t="n">
        <v>16000</v>
      </c>
      <c r="L462" s="5" t="n">
        <v>5</v>
      </c>
      <c r="M462" s="3" t="inlineStr">
        <is>
          <t>라떼</t>
        </is>
      </c>
      <c r="N462" s="6" t="n">
        <v>5500</v>
      </c>
    </row>
    <row r="463">
      <c r="A463" s="2" t="n">
        <v>95</v>
      </c>
      <c r="B463" s="3" t="inlineStr">
        <is>
          <t>텐퍼센트커피 배곧신도시점</t>
        </is>
      </c>
      <c r="C463" s="2" t="inlineStr">
        <is>
          <t>카페</t>
        </is>
      </c>
      <c r="D463" s="2" t="inlineStr">
        <is>
          <t>카페·디저트</t>
        </is>
      </c>
      <c r="E463" s="3" t="inlineStr">
        <is>
          <t>경기도 시흥시 서울대학로278번길 8 1층 A-144호(배곧동, 시흥배곧 아브뉴프 랑 센트럴 레드)</t>
        </is>
      </c>
      <c r="F463" s="3" t="inlineStr">
        <is>
          <t>평일 - 오전 9:30 ~ 오후 9:30 주말 - 오전 10:00 ~ 오후 9:30</t>
        </is>
      </c>
      <c r="G463" s="3" t="inlineStr">
        <is>
          <t>연중무휴</t>
        </is>
      </c>
      <c r="H463" s="3" t="inlineStr">
        <is>
          <t>050-6329-2696</t>
        </is>
      </c>
      <c r="I463" s="112" t="n">
        <v>4.9</v>
      </c>
      <c r="J463" s="113" t="inlineStr">
        <is>
          <t>18~33</t>
        </is>
      </c>
      <c r="K463" s="6" t="n">
        <v>13900</v>
      </c>
      <c r="L463" s="5" t="n">
        <v>1</v>
      </c>
      <c r="M463" s="3" t="inlineStr">
        <is>
          <t>다크 아메리카노</t>
        </is>
      </c>
      <c r="N463" s="6" t="n">
        <v>3500</v>
      </c>
    </row>
    <row r="464">
      <c r="A464" s="2" t="n">
        <v>95</v>
      </c>
      <c r="B464" s="3" t="inlineStr">
        <is>
          <t>텐퍼센트커피 배곧신도시점</t>
        </is>
      </c>
      <c r="C464" s="2" t="inlineStr">
        <is>
          <t>카페</t>
        </is>
      </c>
      <c r="D464" s="2" t="inlineStr">
        <is>
          <t>카페·디저트</t>
        </is>
      </c>
      <c r="E464" s="3" t="inlineStr">
        <is>
          <t>경기도 시흥시 서울대학로278번길 8 1층 A-144호(배곧동, 시흥배곧 아브뉴프 랑 센트럴 레드)</t>
        </is>
      </c>
      <c r="F464" s="3" t="inlineStr">
        <is>
          <t>평일 - 오전 9:30 ~ 오후 9:30 주말 - 오전 10:00 ~ 오후 9:30</t>
        </is>
      </c>
      <c r="G464" s="3" t="inlineStr">
        <is>
          <t>연중무휴</t>
        </is>
      </c>
      <c r="H464" s="3" t="inlineStr">
        <is>
          <t>050-6329-2696</t>
        </is>
      </c>
      <c r="I464" s="112" t="n">
        <v>4.9</v>
      </c>
      <c r="J464" s="113" t="inlineStr">
        <is>
          <t>18~33</t>
        </is>
      </c>
      <c r="K464" s="6" t="n">
        <v>13900</v>
      </c>
      <c r="L464" s="5" t="n">
        <v>2</v>
      </c>
      <c r="M464" s="3" t="inlineStr">
        <is>
          <t>시그니처 라떼</t>
        </is>
      </c>
      <c r="N464" s="6" t="n">
        <v>5000</v>
      </c>
    </row>
    <row r="465">
      <c r="A465" s="2" t="n">
        <v>95</v>
      </c>
      <c r="B465" s="3" t="inlineStr">
        <is>
          <t>텐퍼센트커피 배곧신도시점</t>
        </is>
      </c>
      <c r="C465" s="2" t="inlineStr">
        <is>
          <t>카페</t>
        </is>
      </c>
      <c r="D465" s="2" t="inlineStr">
        <is>
          <t>카페·디저트</t>
        </is>
      </c>
      <c r="E465" s="3" t="inlineStr">
        <is>
          <t>경기도 시흥시 서울대학로278번길 8 1층 A-144호(배곧동, 시흥배곧 아브뉴프 랑 센트럴 레드)</t>
        </is>
      </c>
      <c r="F465" s="3" t="inlineStr">
        <is>
          <t>평일 - 오전 9:30 ~ 오후 9:30 주말 - 오전 10:00 ~ 오후 9:30</t>
        </is>
      </c>
      <c r="G465" s="3" t="inlineStr">
        <is>
          <t>연중무휴</t>
        </is>
      </c>
      <c r="H465" s="3" t="inlineStr">
        <is>
          <t>050-6329-2696</t>
        </is>
      </c>
      <c r="I465" s="112" t="n">
        <v>4.9</v>
      </c>
      <c r="J465" s="113" t="inlineStr">
        <is>
          <t>18~33</t>
        </is>
      </c>
      <c r="K465" s="6" t="n">
        <v>13900</v>
      </c>
      <c r="L465" s="5" t="n">
        <v>3</v>
      </c>
      <c r="M465" s="3" t="inlineStr">
        <is>
          <t>미디엄 아메리카노</t>
        </is>
      </c>
      <c r="N465" s="6" t="n">
        <v>3500</v>
      </c>
    </row>
    <row r="466">
      <c r="A466" s="2" t="n">
        <v>95</v>
      </c>
      <c r="B466" s="3" t="inlineStr">
        <is>
          <t>텐퍼센트커피 배곧신도시점</t>
        </is>
      </c>
      <c r="C466" s="2" t="inlineStr">
        <is>
          <t>카페</t>
        </is>
      </c>
      <c r="D466" s="2" t="inlineStr">
        <is>
          <t>카페·디저트</t>
        </is>
      </c>
      <c r="E466" s="3" t="inlineStr">
        <is>
          <t>경기도 시흥시 서울대학로278번길 8 1층 A-144호(배곧동, 시흥배곧 아브뉴프 랑 센트럴 레드)</t>
        </is>
      </c>
      <c r="F466" s="3" t="inlineStr">
        <is>
          <t>평일 - 오전 9:30 ~ 오후 9:30 주말 - 오전 10:00 ~ 오후 9:30</t>
        </is>
      </c>
      <c r="G466" s="3" t="inlineStr">
        <is>
          <t>연중무휴</t>
        </is>
      </c>
      <c r="H466" s="3" t="inlineStr">
        <is>
          <t>050-6329-2696</t>
        </is>
      </c>
      <c r="I466" s="112" t="n">
        <v>4.9</v>
      </c>
      <c r="J466" s="113" t="inlineStr">
        <is>
          <t>18~33</t>
        </is>
      </c>
      <c r="K466" s="6" t="n">
        <v>13900</v>
      </c>
      <c r="L466" s="5" t="n">
        <v>4</v>
      </c>
      <c r="M466" s="3" t="inlineStr">
        <is>
          <t>솔티드카라멜 휘낭시에</t>
        </is>
      </c>
      <c r="N466" s="6" t="n">
        <v>2500</v>
      </c>
    </row>
    <row r="467">
      <c r="A467" s="2" t="n">
        <v>95</v>
      </c>
      <c r="B467" s="3" t="inlineStr">
        <is>
          <t>텐퍼센트커피 배곧신도시점</t>
        </is>
      </c>
      <c r="C467" s="2" t="inlineStr">
        <is>
          <t>카페</t>
        </is>
      </c>
      <c r="D467" s="2" t="inlineStr">
        <is>
          <t>카페·디저트</t>
        </is>
      </c>
      <c r="E467" s="3" t="inlineStr">
        <is>
          <t>경기도 시흥시 서울대학로278번길 8 1층 A-144호(배곧동, 시흥배곧 아브뉴프 랑 센트럴 레드)</t>
        </is>
      </c>
      <c r="F467" s="3" t="inlineStr">
        <is>
          <t>평일 - 오전 9:30 ~ 오후 9:30 주말 - 오전 10:00 ~ 오후 9:30</t>
        </is>
      </c>
      <c r="G467" s="3" t="inlineStr">
        <is>
          <t>연중무휴</t>
        </is>
      </c>
      <c r="H467" s="3" t="inlineStr">
        <is>
          <t>050-6329-2696</t>
        </is>
      </c>
      <c r="I467" s="112" t="n">
        <v>4.9</v>
      </c>
      <c r="J467" s="113" t="inlineStr">
        <is>
          <t>18~33</t>
        </is>
      </c>
      <c r="K467" s="6" t="n">
        <v>13900</v>
      </c>
      <c r="L467" s="5" t="n">
        <v>5</v>
      </c>
      <c r="M467" s="3" t="inlineStr">
        <is>
          <t>바닐라빈라떼</t>
        </is>
      </c>
      <c r="N467" s="6" t="n">
        <v>5000</v>
      </c>
    </row>
    <row r="468">
      <c r="A468" s="2" t="n">
        <v>96</v>
      </c>
      <c r="B468" s="3" t="inlineStr">
        <is>
          <t>달롱도르 요거트 아이스크림 정왕점</t>
        </is>
      </c>
      <c r="C468" s="2" t="inlineStr">
        <is>
          <t>카페</t>
        </is>
      </c>
      <c r="D468" s="2" t="inlineStr">
        <is>
          <t>카페·디저트</t>
        </is>
      </c>
      <c r="E468" s="3" t="inlineStr">
        <is>
          <t>경기도 시흥시 중심상가로 187 1층 103 호(정왕동, 진명프라자)</t>
        </is>
      </c>
      <c r="F468" s="3" t="inlineStr">
        <is>
          <t>화요일 - 오전 11:00 ~ 밤 12:00 수요일 - 오전 11:00 ~ 밤 12:0( 목요일 - 오전 11:00 ~밤 12:00 금요일 - 오전 11:00 ~ 익일 새벽 2:00 토요일 - 오전 11:00 ~ 익일 새벽 2:00 일요일 - 오전 11:00 ~ 오후 10:00 월요일 - 오전 11:00 ~ 밤 12:00</t>
        </is>
      </c>
      <c r="G468" s="3" t="inlineStr">
        <is>
          <t>연중무휴</t>
        </is>
      </c>
      <c r="H468" s="3" t="inlineStr">
        <is>
          <t>050-8820-12956</t>
        </is>
      </c>
      <c r="I468" s="112" t="n">
        <v>5</v>
      </c>
      <c r="J468" s="113" t="inlineStr">
        <is>
          <t>31~46</t>
        </is>
      </c>
      <c r="K468" s="6" t="n">
        <v>12000</v>
      </c>
      <c r="L468" s="5" t="n">
        <v>1</v>
      </c>
      <c r="M468" s="3" t="inlineStr">
        <is>
          <t>[1인] 눈꽃빙수 시리즈</t>
        </is>
      </c>
      <c r="N468" s="6" t="n">
        <v>6500</v>
      </c>
    </row>
    <row r="469">
      <c r="A469" s="2" t="n">
        <v>96</v>
      </c>
      <c r="B469" s="3" t="inlineStr">
        <is>
          <t>달롱도르 요거트 아이스크림 정왕점</t>
        </is>
      </c>
      <c r="C469" s="2" t="inlineStr">
        <is>
          <t>카페</t>
        </is>
      </c>
      <c r="D469" s="2" t="inlineStr">
        <is>
          <t>카페·디저트</t>
        </is>
      </c>
      <c r="E469" s="3" t="inlineStr">
        <is>
          <t>경기도 시흥시 중심상가로 187 1층 103 호(정왕동, 진명프라자)</t>
        </is>
      </c>
      <c r="F469" s="3" t="inlineStr">
        <is>
          <t>화요일 - 오전 11:00 ~ 밤 12:00 수요일 - 오전 11:00 ~ 밤 12:0( 목요일 - 오전 11:00 ~밤 12:00 금요일 - 오전 11:00 ~ 익일 새벽 2:00 토요일 - 오전 11:00 ~ 익일 새벽 2:00 일요일 - 오전 11:00 ~ 오후 10:00 월요일 - 오전 11:00 ~ 밤 12:00</t>
        </is>
      </c>
      <c r="G469" s="3" t="inlineStr">
        <is>
          <t>연중무휴</t>
        </is>
      </c>
      <c r="H469" s="3" t="inlineStr">
        <is>
          <t>050-8820-12956</t>
        </is>
      </c>
      <c r="I469" s="112" t="n">
        <v>5</v>
      </c>
      <c r="J469" s="113" t="inlineStr">
        <is>
          <t>31~46</t>
        </is>
      </c>
      <c r="K469" s="6" t="n">
        <v>12000</v>
      </c>
      <c r="L469" s="5" t="n">
        <v>2</v>
      </c>
      <c r="M469" s="3" t="inlineStr">
        <is>
          <t>[1인] 요아 트로피</t>
        </is>
      </c>
      <c r="N469" s="6" t="n">
        <v>6500</v>
      </c>
    </row>
    <row r="470">
      <c r="A470" s="2" t="n">
        <v>96</v>
      </c>
      <c r="B470" s="3" t="inlineStr">
        <is>
          <t>달롱도르 요거트 아이스크림 정왕점</t>
        </is>
      </c>
      <c r="C470" s="2" t="inlineStr">
        <is>
          <t>카페</t>
        </is>
      </c>
      <c r="D470" s="2" t="inlineStr">
        <is>
          <t>카페·디저트</t>
        </is>
      </c>
      <c r="E470" s="3" t="inlineStr">
        <is>
          <t>경기도 시흥시 중심상가로 187 1층 103 호(정왕동, 진명프라자)</t>
        </is>
      </c>
      <c r="F470" s="3" t="inlineStr">
        <is>
          <t>화요일 - 오전 11:00 ~ 밤 12:00 수요일 - 오전 11:00 ~ 밤 12:0( 목요일 - 오전 11:00 ~밤 12:00 금요일 - 오전 11:00 ~ 익일 새벽 2:00 토요일 - 오전 11:00 ~ 익일 새벽 2:00 일요일 - 오전 11:00 ~ 오후 10:00 월요일 - 오전 11:00 ~ 밤 12:00</t>
        </is>
      </c>
      <c r="G470" s="3" t="inlineStr">
        <is>
          <t>연중무휴</t>
        </is>
      </c>
      <c r="H470" s="3" t="inlineStr">
        <is>
          <t>050-8820-12956</t>
        </is>
      </c>
      <c r="I470" s="112" t="n">
        <v>5</v>
      </c>
      <c r="J470" s="113" t="inlineStr">
        <is>
          <t>31~46</t>
        </is>
      </c>
      <c r="K470" s="6" t="n">
        <v>12000</v>
      </c>
      <c r="L470" s="5" t="n">
        <v>3</v>
      </c>
      <c r="M470" s="3" t="inlineStr">
        <is>
          <t>[수제] DIY 요거트 아이스크림</t>
        </is>
      </c>
      <c r="N470" s="6" t="n">
        <v>4500</v>
      </c>
    </row>
    <row r="471">
      <c r="A471" s="2" t="n">
        <v>96</v>
      </c>
      <c r="B471" s="3" t="inlineStr">
        <is>
          <t>달롱도르 요거트 아이스크림 정왕점</t>
        </is>
      </c>
      <c r="C471" s="2" t="inlineStr">
        <is>
          <t>카페</t>
        </is>
      </c>
      <c r="D471" s="2" t="inlineStr">
        <is>
          <t>카페·디저트</t>
        </is>
      </c>
      <c r="E471" s="3" t="inlineStr">
        <is>
          <t>경기도 시흥시 중심상가로 187 1층 103 호(정왕동, 진명프라자)</t>
        </is>
      </c>
      <c r="F471" s="3" t="inlineStr">
        <is>
          <t>화요일 - 오전 11:00 ~ 밤 12:00 수요일 - 오전 11:00 ~ 밤 12:0( 목요일 - 오전 11:00 ~밤 12:00 금요일 - 오전 11:00 ~ 익일 새벽 2:00 토요일 - 오전 11:00 ~ 익일 새벽 2:00 일요일 - 오전 11:00 ~ 오후 10:00 월요일 - 오전 11:00 ~ 밤 12:00</t>
        </is>
      </c>
      <c r="G471" s="3" t="inlineStr">
        <is>
          <t>연중무휴</t>
        </is>
      </c>
      <c r="H471" s="3" t="inlineStr">
        <is>
          <t>050-8820-12956</t>
        </is>
      </c>
      <c r="I471" s="112" t="n">
        <v>5</v>
      </c>
      <c r="J471" s="113" t="inlineStr">
        <is>
          <t>31~46</t>
        </is>
      </c>
      <c r="K471" s="6" t="n">
        <v>12000</v>
      </c>
      <c r="L471" s="5" t="n">
        <v>4</v>
      </c>
      <c r="M471" s="3" t="inlineStr">
        <is>
          <t>프리미엄 에그타르트</t>
        </is>
      </c>
      <c r="N471" s="6" t="n">
        <v>3300</v>
      </c>
    </row>
    <row r="472">
      <c r="A472" s="2" t="n">
        <v>96</v>
      </c>
      <c r="B472" s="3" t="inlineStr">
        <is>
          <t>달롱도르 요거트 아이스크림 정왕점</t>
        </is>
      </c>
      <c r="C472" s="2" t="inlineStr">
        <is>
          <t>카페</t>
        </is>
      </c>
      <c r="D472" s="2" t="inlineStr">
        <is>
          <t>카페·디저트</t>
        </is>
      </c>
      <c r="E472" s="3" t="inlineStr">
        <is>
          <t>경기도 시흥시 중심상가로 187 1층 103 호(정왕동, 진명프라자)</t>
        </is>
      </c>
      <c r="F472" s="3" t="inlineStr">
        <is>
          <t>화요일 - 오전 11:00 ~ 밤 12:00 수요일 - 오전 11:00 ~ 밤 12:0( 목요일 - 오전 11:00 ~밤 12:00 금요일 - 오전 11:00 ~ 익일 새벽 2:00 토요일 - 오전 11:00 ~ 익일 새벽 2:00 일요일 - 오전 11:00 ~ 오후 10:00 월요일 - 오전 11:00 ~ 밤 12:00</t>
        </is>
      </c>
      <c r="G472" s="3" t="inlineStr">
        <is>
          <t>연중무휴</t>
        </is>
      </c>
      <c r="H472" s="3" t="inlineStr">
        <is>
          <t>050-8820-12956</t>
        </is>
      </c>
      <c r="I472" s="112" t="n">
        <v>5</v>
      </c>
      <c r="J472" s="113" t="inlineStr">
        <is>
          <t>31~46</t>
        </is>
      </c>
      <c r="K472" s="6" t="n">
        <v>12000</v>
      </c>
      <c r="L472" s="5" t="n">
        <v>5</v>
      </c>
      <c r="M472" s="3" t="inlineStr">
        <is>
          <t>[요구르트] 요거트 아이스크림</t>
        </is>
      </c>
      <c r="N472" s="6" t="n">
        <v>8500</v>
      </c>
    </row>
    <row r="473">
      <c r="A473" s="2" t="n">
        <v>97</v>
      </c>
      <c r="B473" s="3" t="inlineStr">
        <is>
          <t>메가커피 배곧유호앤시티점</t>
        </is>
      </c>
      <c r="C473" s="2" t="inlineStr">
        <is>
          <t>카페</t>
        </is>
      </c>
      <c r="D473" s="2" t="inlineStr">
        <is>
          <t>카페·디저트</t>
        </is>
      </c>
      <c r="E473" s="3" t="inlineStr">
        <is>
          <t>경기도 시흥시 정왕동 2519-1 배곧 유호 N-CITY 1차 1층 136호 (정왕동)</t>
        </is>
      </c>
      <c r="F473" s="3" t="inlineStr">
        <is>
          <t>평일 - 오전 9:30 ~ 오후 9:30 토요일 - 오전 9:30 ~ 오후 9:00 일요일 - 오전 10:00 ~ 오후 9:00</t>
        </is>
      </c>
      <c r="G473" s="3" t="inlineStr">
        <is>
          <t>연중무휴</t>
        </is>
      </c>
      <c r="H473" s="3" t="inlineStr">
        <is>
          <t>050-4823-2108</t>
        </is>
      </c>
      <c r="I473" s="112" t="n">
        <v>4.6</v>
      </c>
      <c r="J473" s="113" t="inlineStr">
        <is>
          <t>16~31</t>
        </is>
      </c>
      <c r="K473" s="6" t="n">
        <v>12000</v>
      </c>
      <c r="L473" s="5" t="n">
        <v>1</v>
      </c>
      <c r="M473" s="3" t="inlineStr">
        <is>
          <t>(ICE)아메리카노</t>
        </is>
      </c>
      <c r="N473" s="6" t="n">
        <v>2500</v>
      </c>
    </row>
    <row r="474">
      <c r="A474" s="2" t="n">
        <v>97</v>
      </c>
      <c r="B474" s="3" t="inlineStr">
        <is>
          <t>메가커피 배곧유호앤시티점</t>
        </is>
      </c>
      <c r="C474" s="2" t="inlineStr">
        <is>
          <t>카페</t>
        </is>
      </c>
      <c r="D474" s="2" t="inlineStr">
        <is>
          <t>카페·디저트</t>
        </is>
      </c>
      <c r="E474" s="3" t="inlineStr">
        <is>
          <t>경기도 시흥시 정왕동 2519-1 배곧 유호 N-CITY 1차 1층 136호 (정왕동)</t>
        </is>
      </c>
      <c r="F474" s="3" t="inlineStr">
        <is>
          <t>평일 - 오전 9:30 ~ 오후 9:30 토요일 - 오전 9:30 ~ 오후 9:00 일요일 - 오전 10:00 ~ 오후 9:00</t>
        </is>
      </c>
      <c r="G474" s="3" t="inlineStr">
        <is>
          <t>연중무휴</t>
        </is>
      </c>
      <c r="H474" s="3" t="inlineStr">
        <is>
          <t>050-4823-2108</t>
        </is>
      </c>
      <c r="I474" s="112" t="n">
        <v>4.6</v>
      </c>
      <c r="J474" s="113" t="inlineStr">
        <is>
          <t>16~31</t>
        </is>
      </c>
      <c r="K474" s="6" t="n">
        <v>12000</v>
      </c>
      <c r="L474" s="5" t="n">
        <v>2</v>
      </c>
      <c r="M474" s="3" t="inlineStr">
        <is>
          <t>(ICE)메가리카노</t>
        </is>
      </c>
      <c r="N474" s="6" t="n">
        <v>4000</v>
      </c>
    </row>
    <row r="475">
      <c r="A475" s="2" t="n">
        <v>97</v>
      </c>
      <c r="B475" s="3" t="inlineStr">
        <is>
          <t>메가커피 배곧유호앤시티점</t>
        </is>
      </c>
      <c r="C475" s="2" t="inlineStr">
        <is>
          <t>카페</t>
        </is>
      </c>
      <c r="D475" s="2" t="inlineStr">
        <is>
          <t>카페·디저트</t>
        </is>
      </c>
      <c r="E475" s="3" t="inlineStr">
        <is>
          <t>경기도 시흥시 정왕동 2519-1 배곧 유호 N-CITY 1차 1층 136호 (정왕동)</t>
        </is>
      </c>
      <c r="F475" s="3" t="inlineStr">
        <is>
          <t>평일 - 오전 9:30 ~ 오후 9:30 토요일 - 오전 9:30 ~ 오후 9:00 일요일 - 오전 10:00 ~ 오후 9:00</t>
        </is>
      </c>
      <c r="G475" s="3" t="inlineStr">
        <is>
          <t>연중무휴</t>
        </is>
      </c>
      <c r="H475" s="3" t="inlineStr">
        <is>
          <t>050-4823-2108</t>
        </is>
      </c>
      <c r="I475" s="112" t="n">
        <v>4.6</v>
      </c>
      <c r="J475" s="113" t="inlineStr">
        <is>
          <t>16~31</t>
        </is>
      </c>
      <c r="K475" s="6" t="n">
        <v>12000</v>
      </c>
      <c r="L475" s="5" t="n">
        <v>3</v>
      </c>
      <c r="M475" s="3" t="inlineStr">
        <is>
          <t>복숭아아이스티</t>
        </is>
      </c>
      <c r="N475" s="6" t="n">
        <v>3800</v>
      </c>
    </row>
    <row r="476">
      <c r="A476" s="2" t="n">
        <v>97</v>
      </c>
      <c r="B476" s="3" t="inlineStr">
        <is>
          <t>메가커피 배곧유호앤시티점</t>
        </is>
      </c>
      <c r="C476" s="2" t="inlineStr">
        <is>
          <t>카페</t>
        </is>
      </c>
      <c r="D476" s="2" t="inlineStr">
        <is>
          <t>카페·디저트</t>
        </is>
      </c>
      <c r="E476" s="3" t="inlineStr">
        <is>
          <t>경기도 시흥시 정왕동 2519-1 배곧 유호 N-CITY 1차 1층 136호 (정왕동)</t>
        </is>
      </c>
      <c r="F476" s="3" t="inlineStr">
        <is>
          <t>평일 - 오전 9:30 ~ 오후 9:30 토요일 - 오전 9:30 ~ 오후 9:00 일요일 - 오전 10:00 ~ 오후 9:00</t>
        </is>
      </c>
      <c r="G476" s="3" t="inlineStr">
        <is>
          <t>연중무휴</t>
        </is>
      </c>
      <c r="H476" s="3" t="inlineStr">
        <is>
          <t>050-4823-2108</t>
        </is>
      </c>
      <c r="I476" s="112" t="n">
        <v>4.6</v>
      </c>
      <c r="J476" s="113" t="inlineStr">
        <is>
          <t>16~31</t>
        </is>
      </c>
      <c r="K476" s="6" t="n">
        <v>12000</v>
      </c>
      <c r="L476" s="5" t="n">
        <v>4</v>
      </c>
      <c r="M476" s="3" t="inlineStr">
        <is>
          <t>(ICE)왕할메가커피</t>
        </is>
      </c>
      <c r="N476" s="6" t="n">
        <v>4400</v>
      </c>
    </row>
    <row r="477">
      <c r="A477" s="2" t="n">
        <v>97</v>
      </c>
      <c r="B477" s="3" t="inlineStr">
        <is>
          <t>메가커피 배곧유호앤시티점</t>
        </is>
      </c>
      <c r="C477" s="2" t="inlineStr">
        <is>
          <t>카페</t>
        </is>
      </c>
      <c r="D477" s="2" t="inlineStr">
        <is>
          <t>카페·디저트</t>
        </is>
      </c>
      <c r="E477" s="3" t="inlineStr">
        <is>
          <t>경기도 시흥시 정왕동 2519-1 배곧 유호 N-CITY 1차 1층 136호 (정왕동)</t>
        </is>
      </c>
      <c r="F477" s="3" t="inlineStr">
        <is>
          <t>평일 - 오전 9:30 ~ 오후 9:30 토요일 - 오전 9:30 ~ 오후 9:00 일요일 - 오전 10:00 ~ 오후 9:00</t>
        </is>
      </c>
      <c r="G477" s="3" t="inlineStr">
        <is>
          <t>연중무휴</t>
        </is>
      </c>
      <c r="H477" s="3" t="inlineStr">
        <is>
          <t>050-4823-2108</t>
        </is>
      </c>
      <c r="I477" s="112" t="n">
        <v>4.6</v>
      </c>
      <c r="J477" s="113" t="inlineStr">
        <is>
          <t>16~31</t>
        </is>
      </c>
      <c r="K477" s="6" t="n">
        <v>12000</v>
      </c>
      <c r="L477" s="5" t="n">
        <v>5</v>
      </c>
      <c r="M477" s="3" t="inlineStr">
        <is>
          <t>(ICE)디카페인 아메리카노</t>
        </is>
      </c>
      <c r="N477" s="6" t="n">
        <v>4000</v>
      </c>
    </row>
    <row r="478">
      <c r="A478" s="2" t="n">
        <v>98</v>
      </c>
      <c r="B478" s="3" t="inlineStr">
        <is>
          <t>케크케크 베이커리 시흥배곧점</t>
        </is>
      </c>
      <c r="C478" s="2" t="inlineStr">
        <is>
          <t>카페</t>
        </is>
      </c>
      <c r="D478" s="2" t="inlineStr">
        <is>
          <t>카페·디저트</t>
        </is>
      </c>
      <c r="E478" s="3" t="inlineStr">
        <is>
          <t>경기도 시흥시 서울대학로264번길 25 103,104호(배곧동, 시흥배곧아브뉴프 랑 센트럴 블루)</t>
        </is>
      </c>
      <c r="F478" s="3" t="inlineStr">
        <is>
          <t>평일 - 오전 9:00 ~ 오후 8:50 토요일 - 오전 9:00 ~ 오후 8:50 일요일 - 오전 9:00 ~ 오후 8:20</t>
        </is>
      </c>
      <c r="G478" s="3" t="inlineStr">
        <is>
          <t>연중무휴</t>
        </is>
      </c>
      <c r="H478" s="3" t="inlineStr">
        <is>
          <t>050-4920-1702</t>
        </is>
      </c>
      <c r="I478" s="112" t="n">
        <v>5</v>
      </c>
      <c r="J478" s="113" t="inlineStr">
        <is>
          <t>13~28</t>
        </is>
      </c>
      <c r="K478" s="6" t="n">
        <v>15000</v>
      </c>
      <c r="L478" s="5" t="n">
        <v>1</v>
      </c>
      <c r="M478" s="3" t="inlineStr">
        <is>
          <t>에그타르트</t>
        </is>
      </c>
      <c r="N478" s="6" t="n">
        <v>3900</v>
      </c>
    </row>
    <row r="479">
      <c r="A479" s="2" t="n">
        <v>98</v>
      </c>
      <c r="B479" s="3" t="inlineStr">
        <is>
          <t>케크케크 베이커리 시흥배곧점</t>
        </is>
      </c>
      <c r="C479" s="2" t="inlineStr">
        <is>
          <t>카페</t>
        </is>
      </c>
      <c r="D479" s="2" t="inlineStr">
        <is>
          <t>카페·디저트</t>
        </is>
      </c>
      <c r="E479" s="3" t="inlineStr">
        <is>
          <t>경기도 시흥시 서울대학로264번길 25 103,104호(배곧동, 시흥배곧아브뉴프 랑 센트럴 블루)</t>
        </is>
      </c>
      <c r="F479" s="3" t="inlineStr">
        <is>
          <t>평일 - 오전 9:00 ~ 오후 8:50 토요일 - 오전 9:00 ~ 오후 8:50 일요일 - 오전 9:00 ~ 오후 8:20</t>
        </is>
      </c>
      <c r="G479" s="3" t="inlineStr">
        <is>
          <t>연중무휴</t>
        </is>
      </c>
      <c r="H479" s="3" t="inlineStr">
        <is>
          <t>050-4920-1702</t>
        </is>
      </c>
      <c r="I479" s="112" t="n">
        <v>5</v>
      </c>
      <c r="J479" s="113" t="inlineStr">
        <is>
          <t>13~28</t>
        </is>
      </c>
      <c r="K479" s="6" t="n">
        <v>15000</v>
      </c>
      <c r="L479" s="5" t="n">
        <v>2</v>
      </c>
      <c r="M479" s="3" t="inlineStr">
        <is>
          <t>아메리카노</t>
        </is>
      </c>
      <c r="N479" s="6" t="n">
        <v>4700</v>
      </c>
    </row>
    <row r="480">
      <c r="A480" s="2" t="n">
        <v>98</v>
      </c>
      <c r="B480" s="3" t="inlineStr">
        <is>
          <t>케크케크 베이커리 시흥배곧점</t>
        </is>
      </c>
      <c r="C480" s="2" t="inlineStr">
        <is>
          <t>카페</t>
        </is>
      </c>
      <c r="D480" s="2" t="inlineStr">
        <is>
          <t>카페·디저트</t>
        </is>
      </c>
      <c r="E480" s="3" t="inlineStr">
        <is>
          <t>경기도 시흥시 서울대학로264번길 25 103,104호(배곧동, 시흥배곧아브뉴프 랑 센트럴 블루)</t>
        </is>
      </c>
      <c r="F480" s="3" t="inlineStr">
        <is>
          <t>평일 - 오전 9:00 ~ 오후 8:50 토요일 - 오전 9:00 ~ 오후 8:50 일요일 - 오전 9:00 ~ 오후 8:20</t>
        </is>
      </c>
      <c r="G480" s="3" t="inlineStr">
        <is>
          <t>연중무휴</t>
        </is>
      </c>
      <c r="H480" s="3" t="inlineStr">
        <is>
          <t>050-4920-1702</t>
        </is>
      </c>
      <c r="I480" s="112" t="n">
        <v>5</v>
      </c>
      <c r="J480" s="113" t="inlineStr">
        <is>
          <t>13~28</t>
        </is>
      </c>
      <c r="K480" s="6" t="n">
        <v>15000</v>
      </c>
      <c r="L480" s="5" t="n">
        <v>3</v>
      </c>
      <c r="M480" s="3" t="inlineStr">
        <is>
          <t>쌀소금빵</t>
        </is>
      </c>
      <c r="N480" s="6" t="n">
        <v>3000</v>
      </c>
    </row>
    <row r="481">
      <c r="A481" s="2" t="n">
        <v>98</v>
      </c>
      <c r="B481" s="3" t="inlineStr">
        <is>
          <t>케크케크 베이커리 시흥배곧점</t>
        </is>
      </c>
      <c r="C481" s="2" t="inlineStr">
        <is>
          <t>카페</t>
        </is>
      </c>
      <c r="D481" s="2" t="inlineStr">
        <is>
          <t>카페·디저트</t>
        </is>
      </c>
      <c r="E481" s="3" t="inlineStr">
        <is>
          <t>경기도 시흥시 서울대학로264번길 25 103,104호(배곧동, 시흥배곧아브뉴프 랑 센트럴 블루)</t>
        </is>
      </c>
      <c r="F481" s="3" t="inlineStr">
        <is>
          <t>평일 - 오전 9:00 ~ 오후 8:50 토요일 - 오전 9:00 ~ 오후 8:50 일요일 - 오전 9:00 ~ 오후 8:20</t>
        </is>
      </c>
      <c r="G481" s="3" t="inlineStr">
        <is>
          <t>연중무휴</t>
        </is>
      </c>
      <c r="H481" s="3" t="inlineStr">
        <is>
          <t>050-4920-1702</t>
        </is>
      </c>
      <c r="I481" s="112" t="n">
        <v>5</v>
      </c>
      <c r="J481" s="113" t="inlineStr">
        <is>
          <t>13~28</t>
        </is>
      </c>
      <c r="K481" s="6" t="n">
        <v>15000</v>
      </c>
      <c r="L481" s="5" t="n">
        <v>4</v>
      </c>
      <c r="M481" s="3" t="inlineStr">
        <is>
          <t>솔티카라멜 휘낭시에</t>
        </is>
      </c>
      <c r="N481" s="6" t="n">
        <v>3300</v>
      </c>
    </row>
    <row r="482">
      <c r="A482" s="2" t="n">
        <v>99</v>
      </c>
      <c r="B482" s="3" t="inlineStr">
        <is>
          <t>던킨 배곧아브뉴프랑점</t>
        </is>
      </c>
      <c r="C482" s="2" t="inlineStr">
        <is>
          <t>카페</t>
        </is>
      </c>
      <c r="D482" s="2" t="inlineStr">
        <is>
          <t>카페·디저트</t>
        </is>
      </c>
      <c r="E482" s="3" t="inlineStr">
        <is>
          <t>경기도 시흥시 정왕동 2522 시흥배곧 아 브뉴프랑센트럴 레드 1층 B-136,B-137 호(정왕동)</t>
        </is>
      </c>
      <c r="F482" s="3" t="inlineStr">
        <is>
          <t>매일 - 오전 9:00 ~ 오후 10:00</t>
        </is>
      </c>
      <c r="G482" s="3" t="inlineStr">
        <is>
          <t>연중무휴</t>
        </is>
      </c>
      <c r="H482" s="3" t="inlineStr">
        <is>
          <t>050-3750-79398</t>
        </is>
      </c>
      <c r="I482" s="112" t="n">
        <v>4.8</v>
      </c>
      <c r="J482" s="113" t="inlineStr">
        <is>
          <t>16~31</t>
        </is>
      </c>
      <c r="K482" s="6" t="n">
        <v>15900</v>
      </c>
      <c r="L482" s="5" t="n">
        <v>1</v>
      </c>
      <c r="M482" s="3" t="inlineStr">
        <is>
          <t>페이머스 글레이즈드</t>
        </is>
      </c>
      <c r="N482" s="6" t="n">
        <v>2100</v>
      </c>
    </row>
    <row r="483">
      <c r="A483" s="2" t="n">
        <v>99</v>
      </c>
      <c r="B483" s="3" t="inlineStr">
        <is>
          <t>던킨 배곧아브뉴프랑점</t>
        </is>
      </c>
      <c r="C483" s="2" t="inlineStr">
        <is>
          <t>카페</t>
        </is>
      </c>
      <c r="D483" s="2" t="inlineStr">
        <is>
          <t>카페·디저트</t>
        </is>
      </c>
      <c r="E483" s="3" t="inlineStr">
        <is>
          <t>경기도 시흥시 정왕동 2522 시흥배곧 아 브뉴프랑센트럴 레드 1층 B-136,B-137 호(정왕동)</t>
        </is>
      </c>
      <c r="F483" s="3" t="inlineStr">
        <is>
          <t>매일 - 오전 9:00 ~ 오후 10:00</t>
        </is>
      </c>
      <c r="G483" s="3" t="inlineStr">
        <is>
          <t>연중무휴</t>
        </is>
      </c>
      <c r="H483" s="3" t="inlineStr">
        <is>
          <t>050-3750-79398</t>
        </is>
      </c>
      <c r="I483" s="112" t="n">
        <v>4.8</v>
      </c>
      <c r="J483" s="113" t="inlineStr">
        <is>
          <t>16~31</t>
        </is>
      </c>
      <c r="K483" s="6" t="n">
        <v>15900</v>
      </c>
      <c r="L483" s="5" t="n">
        <v>2</v>
      </c>
      <c r="M483" s="3" t="inlineStr">
        <is>
          <t>카카오후로스티드</t>
        </is>
      </c>
      <c r="N483" s="6" t="n">
        <v>2500</v>
      </c>
    </row>
    <row r="484">
      <c r="A484" s="2" t="n">
        <v>99</v>
      </c>
      <c r="B484" s="3" t="inlineStr">
        <is>
          <t>던킨 배곧아브뉴프랑점</t>
        </is>
      </c>
      <c r="C484" s="2" t="inlineStr">
        <is>
          <t>카페</t>
        </is>
      </c>
      <c r="D484" s="2" t="inlineStr">
        <is>
          <t>카페·디저트</t>
        </is>
      </c>
      <c r="E484" s="3" t="inlineStr">
        <is>
          <t>경기도 시흥시 정왕동 2522 시흥배곧 아 브뉴프랑센트럴 레드 1층 B-136,B-137 호(정왕동)</t>
        </is>
      </c>
      <c r="F484" s="3" t="inlineStr">
        <is>
          <t>매일 - 오전 9:00 ~ 오후 10:00</t>
        </is>
      </c>
      <c r="G484" s="3" t="inlineStr">
        <is>
          <t>연중무휴</t>
        </is>
      </c>
      <c r="H484" s="3" t="inlineStr">
        <is>
          <t>050-3750-79398</t>
        </is>
      </c>
      <c r="I484" s="112" t="n">
        <v>4.8</v>
      </c>
      <c r="J484" s="113" t="inlineStr">
        <is>
          <t>16~31</t>
        </is>
      </c>
      <c r="K484" s="6" t="n">
        <v>15900</v>
      </c>
      <c r="L484" s="5" t="n">
        <v>3</v>
      </c>
      <c r="M484" s="3" t="inlineStr">
        <is>
          <t>스트로베리필드</t>
        </is>
      </c>
      <c r="N484" s="6" t="n">
        <v>2500</v>
      </c>
    </row>
    <row r="485">
      <c r="A485" s="2" t="n">
        <v>99</v>
      </c>
      <c r="B485" s="3" t="inlineStr">
        <is>
          <t>던킨 배곧아브뉴프랑점</t>
        </is>
      </c>
      <c r="C485" s="2" t="inlineStr">
        <is>
          <t>카페</t>
        </is>
      </c>
      <c r="D485" s="2" t="inlineStr">
        <is>
          <t>카페·디저트</t>
        </is>
      </c>
      <c r="E485" s="3" t="inlineStr">
        <is>
          <t>경기도 시흥시 정왕동 2522 시흥배곧 아 브뉴프랑센트럴 레드 1층 B-136,B-137 호(정왕동)</t>
        </is>
      </c>
      <c r="F485" s="3" t="inlineStr">
        <is>
          <t>매일 - 오전 9:00 ~ 오후 10:00</t>
        </is>
      </c>
      <c r="G485" s="3" t="inlineStr">
        <is>
          <t>연중무휴</t>
        </is>
      </c>
      <c r="H485" s="3" t="inlineStr">
        <is>
          <t>050-3750-79398</t>
        </is>
      </c>
      <c r="I485" s="112" t="n">
        <v>4.8</v>
      </c>
      <c r="J485" s="113" t="inlineStr">
        <is>
          <t>16~31</t>
        </is>
      </c>
      <c r="K485" s="6" t="n">
        <v>15900</v>
      </c>
      <c r="L485" s="5" t="n">
        <v>4</v>
      </c>
      <c r="M485" s="3" t="inlineStr">
        <is>
          <t>보스톤크림</t>
        </is>
      </c>
      <c r="N485" s="6" t="n">
        <v>2700</v>
      </c>
    </row>
    <row r="486">
      <c r="A486" s="2" t="n">
        <v>99</v>
      </c>
      <c r="B486" s="3" t="inlineStr">
        <is>
          <t>던킨 배곧아브뉴프랑점</t>
        </is>
      </c>
      <c r="C486" s="2" t="inlineStr">
        <is>
          <t>카페</t>
        </is>
      </c>
      <c r="D486" s="2" t="inlineStr">
        <is>
          <t>카페·디저트</t>
        </is>
      </c>
      <c r="E486" s="3" t="inlineStr">
        <is>
          <t>경기도 시흥시 정왕동 2522 시흥배곧 아 브뉴프랑센트럴 레드 1층 B-136,B-137 호(정왕동)</t>
        </is>
      </c>
      <c r="F486" s="3" t="inlineStr">
        <is>
          <t>매일 - 오전 9:00 ~ 오후 10:00</t>
        </is>
      </c>
      <c r="G486" s="3" t="inlineStr">
        <is>
          <t>연중무휴</t>
        </is>
      </c>
      <c r="H486" s="3" t="inlineStr">
        <is>
          <t>050-3750-79398</t>
        </is>
      </c>
      <c r="I486" s="112" t="n">
        <v>4.8</v>
      </c>
      <c r="J486" s="113" t="inlineStr">
        <is>
          <t>16~31</t>
        </is>
      </c>
      <c r="K486" s="6" t="n">
        <v>15900</v>
      </c>
      <c r="L486" s="5" t="n">
        <v>5</v>
      </c>
      <c r="M486" s="3" t="inlineStr">
        <is>
          <t>올리브츄이스티</t>
        </is>
      </c>
      <c r="N486" s="6" t="n">
        <v>2500</v>
      </c>
    </row>
    <row r="487">
      <c r="A487" s="2" t="n">
        <v>100</v>
      </c>
      <c r="B487" s="3" t="inlineStr">
        <is>
          <t>백억커피 시흥정왕점</t>
        </is>
      </c>
      <c r="C487" s="2" t="inlineStr">
        <is>
          <t>카페</t>
        </is>
      </c>
      <c r="D487" s="2" t="inlineStr">
        <is>
          <t>카페·디저트</t>
        </is>
      </c>
      <c r="E487" s="3" t="inlineStr">
        <is>
          <t>경기도 시흥시 중심상가로 178 한라프라 자 104호, 105호 (정왕동)</t>
        </is>
      </c>
      <c r="F487" s="3" t="inlineStr">
        <is>
          <t>화요일 - 오전 9:25 ~ 오후 10:50 수요일 - 오전 9:30 ~ 익일 새벽 2:50 목요일 - 오전 9:30 ~ 익일 새벽 2:50 금요일 - 오전 9:30 ~ 익일 새벽 3:50 주말 - 오전 8:00 ~ 익일 새벽 3:50 월요일 - 오전 9:30 ~ 오후 10:50</t>
        </is>
      </c>
      <c r="G487" s="3" t="inlineStr">
        <is>
          <t>연중무휴</t>
        </is>
      </c>
      <c r="H487" s="3" t="inlineStr">
        <is>
          <t>050-8820-85667</t>
        </is>
      </c>
      <c r="I487" s="112" t="n">
        <v>4.9</v>
      </c>
      <c r="J487" s="113" t="inlineStr">
        <is>
          <t>33~48</t>
        </is>
      </c>
      <c r="K487" s="6" t="n">
        <v>12900</v>
      </c>
      <c r="L487" s="5" t="n">
        <v>1</v>
      </c>
      <c r="M487" s="3" t="inlineStr">
        <is>
          <t>아메리카노</t>
        </is>
      </c>
      <c r="N487" s="6" t="n">
        <v>3900</v>
      </c>
    </row>
    <row r="488">
      <c r="A488" s="2" t="n">
        <v>100</v>
      </c>
      <c r="B488" s="3" t="inlineStr">
        <is>
          <t>백억커피 시흥정왕점</t>
        </is>
      </c>
      <c r="C488" s="2" t="inlineStr">
        <is>
          <t>카페</t>
        </is>
      </c>
      <c r="D488" s="2" t="inlineStr">
        <is>
          <t>카페·디저트</t>
        </is>
      </c>
      <c r="E488" s="3" t="inlineStr">
        <is>
          <t>경기도 시흥시 중심상가로 178 한라프라 자 104호, 105호 (정왕동)</t>
        </is>
      </c>
      <c r="F488" s="3" t="inlineStr">
        <is>
          <t>화요일 - 오전 9:25 ~ 오후 10:50 수요일 - 오전 9:30 ~ 익일 새벽 2:50 목요일 - 오전 9:30 ~ 익일 새벽 2:50 금요일 - 오전 9:30 ~ 익일 새벽 3:50 주말 - 오전 8:00 ~ 익일 새벽 3:50 월요일 - 오전 9:30 ~ 오후 10:50</t>
        </is>
      </c>
      <c r="G488" s="3" t="inlineStr">
        <is>
          <t>연중무휴</t>
        </is>
      </c>
      <c r="H488" s="3" t="inlineStr">
        <is>
          <t>050-8820-85667</t>
        </is>
      </c>
      <c r="I488" s="112" t="n">
        <v>4.9</v>
      </c>
      <c r="J488" s="113" t="inlineStr">
        <is>
          <t>33~48</t>
        </is>
      </c>
      <c r="K488" s="6" t="n">
        <v>12900</v>
      </c>
      <c r="L488" s="5" t="n">
        <v>2</v>
      </c>
      <c r="M488" s="3" t="inlineStr">
        <is>
          <t>[쿠폰필수] 아메리카노 4캔 행사</t>
        </is>
      </c>
      <c r="N488" s="6" t="n">
        <v>15000</v>
      </c>
    </row>
    <row r="489">
      <c r="A489" s="2" t="n">
        <v>100</v>
      </c>
      <c r="B489" s="3" t="inlineStr">
        <is>
          <t>백억커피 시흥정왕점</t>
        </is>
      </c>
      <c r="C489" s="2" t="inlineStr">
        <is>
          <t>카페</t>
        </is>
      </c>
      <c r="D489" s="2" t="inlineStr">
        <is>
          <t>카페·디저트</t>
        </is>
      </c>
      <c r="E489" s="3" t="inlineStr">
        <is>
          <t>경기도 시흥시 중심상가로 178 한라프라 자 104호, 105호 (정왕동)</t>
        </is>
      </c>
      <c r="F489" s="3" t="inlineStr">
        <is>
          <t>화요일 - 오전 9:25 ~ 오후 10:50 수요일 - 오전 9:30 ~ 익일 새벽 2:50 목요일 - 오전 9:30 ~ 익일 새벽 2:50 금요일 - 오전 9:30 ~ 익일 새벽 3:50 주말 - 오전 8:00 ~ 익일 새벽 3:50 월요일 - 오전 9:30 ~ 오후 10:50</t>
        </is>
      </c>
      <c r="G489" s="3" t="inlineStr">
        <is>
          <t>연중무휴</t>
        </is>
      </c>
      <c r="H489" s="3" t="inlineStr">
        <is>
          <t>050-8820-85667</t>
        </is>
      </c>
      <c r="I489" s="112" t="n">
        <v>4.9</v>
      </c>
      <c r="J489" s="113" t="inlineStr">
        <is>
          <t>33~48</t>
        </is>
      </c>
      <c r="K489" s="6" t="n">
        <v>12900</v>
      </c>
      <c r="L489" s="5" t="n">
        <v>3</v>
      </c>
      <c r="M489" s="3" t="inlineStr">
        <is>
          <t>[너무 많아서 놀라지마세욤] 카라멜 팝콘L</t>
        </is>
      </c>
      <c r="N489" s="6" t="n">
        <v>8000</v>
      </c>
    </row>
    <row r="490">
      <c r="A490" s="2" t="n">
        <v>100</v>
      </c>
      <c r="B490" s="3" t="inlineStr">
        <is>
          <t>백억커피 시흥정왕점</t>
        </is>
      </c>
      <c r="C490" s="2" t="inlineStr">
        <is>
          <t>카페</t>
        </is>
      </c>
      <c r="D490" s="2" t="inlineStr">
        <is>
          <t>카페·디저트</t>
        </is>
      </c>
      <c r="E490" s="3" t="inlineStr">
        <is>
          <t>경기도 시흥시 중심상가로 178 한라프라 자 104호, 105호 (정왕동)</t>
        </is>
      </c>
      <c r="F490" s="3" t="inlineStr">
        <is>
          <t>화요일 - 오전 9:25 ~ 오후 10:50 수요일 - 오전 9:30 ~ 익일 새벽 2:50 목요일 - 오전 9:30 ~ 익일 새벽 2:50 금요일 - 오전 9:30 ~ 익일 새벽 3:50 주말 - 오전 8:00 ~ 익일 새벽 3:50 월요일 - 오전 9:30 ~ 오후 10:50</t>
        </is>
      </c>
      <c r="G490" s="3" t="inlineStr">
        <is>
          <t>연중무휴</t>
        </is>
      </c>
      <c r="H490" s="3" t="inlineStr">
        <is>
          <t>050-8820-85667</t>
        </is>
      </c>
      <c r="I490" s="112" t="n">
        <v>4.9</v>
      </c>
      <c r="J490" s="113" t="inlineStr">
        <is>
          <t>33~48</t>
        </is>
      </c>
      <c r="K490" s="6" t="n">
        <v>12900</v>
      </c>
      <c r="L490" s="5" t="n">
        <v>4</v>
      </c>
      <c r="M490" s="3" t="inlineStr">
        <is>
          <t>수박주스(착즙)</t>
        </is>
      </c>
      <c r="N490" s="6" t="n">
        <v>6400</v>
      </c>
    </row>
    <row r="491">
      <c r="A491" s="2" t="n">
        <v>100</v>
      </c>
      <c r="B491" s="3" t="inlineStr">
        <is>
          <t>백억커피 시흥정왕점</t>
        </is>
      </c>
      <c r="C491" s="2" t="inlineStr">
        <is>
          <t>카페</t>
        </is>
      </c>
      <c r="D491" s="2" t="inlineStr">
        <is>
          <t>카페·디저트</t>
        </is>
      </c>
      <c r="E491" s="3" t="inlineStr">
        <is>
          <t>경기도 시흥시 중심상가로 178 한라프라 자 104호, 105호 (정왕동)</t>
        </is>
      </c>
      <c r="F491" s="3" t="inlineStr">
        <is>
          <t>화요일 - 오전 9:25 ~ 오후 10:50 수요일 - 오전 9:30 ~ 익일 새벽 2:50 목요일 - 오전 9:30 ~ 익일 새벽 2:50 금요일 - 오전 9:30 ~ 익일 새벽 3:50 주말 - 오전 8:00 ~ 익일 새벽 3:50 월요일 - 오전 9:30 ~ 오후 10:50</t>
        </is>
      </c>
      <c r="G491" s="3" t="inlineStr">
        <is>
          <t>연중무휴</t>
        </is>
      </c>
      <c r="H491" s="3" t="inlineStr">
        <is>
          <t>050-8820-85667</t>
        </is>
      </c>
      <c r="I491" s="112" t="n">
        <v>4.9</v>
      </c>
      <c r="J491" s="113" t="inlineStr">
        <is>
          <t>33~48</t>
        </is>
      </c>
      <c r="K491" s="6" t="n">
        <v>12900</v>
      </c>
      <c r="L491" s="5" t="n">
        <v>5</v>
      </c>
      <c r="M491" s="3" t="inlineStr">
        <is>
          <t>[미쿡 유학 갔다와서 배워온]칠리치즈 핫도그</t>
        </is>
      </c>
      <c r="N491" s="6" t="n">
        <v>6000</v>
      </c>
    </row>
    <row r="492">
      <c r="A492" s="2" t="n">
        <v>101</v>
      </c>
      <c r="B492" s="3" t="inlineStr">
        <is>
          <t>카페 구십도씨</t>
        </is>
      </c>
      <c r="C492" s="2" t="inlineStr">
        <is>
          <t>카페</t>
        </is>
      </c>
      <c r="D492" s="2" t="inlineStr">
        <is>
          <t>카페·디저트</t>
        </is>
      </c>
      <c r="E492" s="3" t="inlineStr">
        <is>
          <t>경기도 시흥시 서울대학로264번길 7 B-138호,B-139호(배곧동,시흥배곧 아 브뉴프랑 센트럴 퍼플)</t>
        </is>
      </c>
      <c r="F492" s="3" t="inlineStr">
        <is>
          <t>매일 - 오전 11:00 ~ 오후 11:00</t>
        </is>
      </c>
      <c r="G492" s="3" t="inlineStr">
        <is>
          <t>연중무휴</t>
        </is>
      </c>
      <c r="H492" s="3" t="inlineStr">
        <is>
          <t>050-7781-1672</t>
        </is>
      </c>
      <c r="I492" s="112" t="n">
        <v>4.5</v>
      </c>
      <c r="J492" s="113" t="inlineStr">
        <is>
          <t>13~28</t>
        </is>
      </c>
      <c r="K492" s="6" t="n">
        <v>16500</v>
      </c>
      <c r="L492" s="5" t="n">
        <v>1</v>
      </c>
      <c r="M492" s="3" t="inlineStr">
        <is>
          <t>인절미 눈꽃 빙수</t>
        </is>
      </c>
      <c r="N492" s="6" t="n">
        <v>16800</v>
      </c>
    </row>
    <row r="493">
      <c r="A493" s="2" t="n">
        <v>101</v>
      </c>
      <c r="B493" s="3" t="inlineStr">
        <is>
          <t>카페 구십도씨</t>
        </is>
      </c>
      <c r="C493" s="2" t="inlineStr">
        <is>
          <t>카페</t>
        </is>
      </c>
      <c r="D493" s="2" t="inlineStr">
        <is>
          <t>카페·디저트</t>
        </is>
      </c>
      <c r="E493" s="3" t="inlineStr">
        <is>
          <t>경기도 시흥시 서울대학로264번길 7 B-138호,B-139호(배곧동,시흥배곧 아 브뉴프랑 센트럴 퍼플)</t>
        </is>
      </c>
      <c r="F493" s="3" t="inlineStr">
        <is>
          <t>매일 - 오전 11:00 ~ 오후 11:00</t>
        </is>
      </c>
      <c r="G493" s="3" t="inlineStr">
        <is>
          <t>연중무휴</t>
        </is>
      </c>
      <c r="H493" s="3" t="inlineStr">
        <is>
          <t>050-7781-1672</t>
        </is>
      </c>
      <c r="I493" s="112" t="n">
        <v>4.5</v>
      </c>
      <c r="J493" s="113" t="inlineStr">
        <is>
          <t>13~28</t>
        </is>
      </c>
      <c r="K493" s="6" t="n">
        <v>16500</v>
      </c>
      <c r="L493" s="5" t="n">
        <v>2</v>
      </c>
      <c r="M493" s="3" t="inlineStr">
        <is>
          <t>옛날 눈꽃 팥빙수</t>
        </is>
      </c>
      <c r="N493" s="6" t="n">
        <v>16800</v>
      </c>
    </row>
    <row r="494">
      <c r="A494" s="2" t="n">
        <v>101</v>
      </c>
      <c r="B494" s="3" t="inlineStr">
        <is>
          <t>카페 구십도씨</t>
        </is>
      </c>
      <c r="C494" s="2" t="inlineStr">
        <is>
          <t>카페</t>
        </is>
      </c>
      <c r="D494" s="2" t="inlineStr">
        <is>
          <t>카페·디저트</t>
        </is>
      </c>
      <c r="E494" s="3" t="inlineStr">
        <is>
          <t>경기도 시흥시 서울대학로264번길 7 B-138호,B-139호(배곧동,시흥배곧 아 브뉴프랑 센트럴 퍼플)</t>
        </is>
      </c>
      <c r="F494" s="3" t="inlineStr">
        <is>
          <t>매일 - 오전 11:00 ~ 오후 11:00</t>
        </is>
      </c>
      <c r="G494" s="3" t="inlineStr">
        <is>
          <t>연중무휴</t>
        </is>
      </c>
      <c r="H494" s="3" t="inlineStr">
        <is>
          <t>050-7781-1672</t>
        </is>
      </c>
      <c r="I494" s="112" t="n">
        <v>4.5</v>
      </c>
      <c r="J494" s="113" t="inlineStr">
        <is>
          <t>13~28</t>
        </is>
      </c>
      <c r="K494" s="6" t="n">
        <v>16500</v>
      </c>
      <c r="L494" s="5" t="n">
        <v>3</v>
      </c>
      <c r="M494" s="3" t="inlineStr">
        <is>
          <t>프리미엄 망고치즈듬뿍 눈꽃빙수</t>
        </is>
      </c>
      <c r="N494" s="6" t="n">
        <v>20300</v>
      </c>
    </row>
    <row r="495">
      <c r="A495" s="2" t="n">
        <v>101</v>
      </c>
      <c r="B495" s="3" t="inlineStr">
        <is>
          <t>카페 구십도씨</t>
        </is>
      </c>
      <c r="C495" s="2" t="inlineStr">
        <is>
          <t>카페</t>
        </is>
      </c>
      <c r="D495" s="2" t="inlineStr">
        <is>
          <t>카페·디저트</t>
        </is>
      </c>
      <c r="E495" s="3" t="inlineStr">
        <is>
          <t>경기도 시흥시 서울대학로264번길 7 B-138호,B-139호(배곧동,시흥배곧 아 브뉴프랑 센트럴 퍼플)</t>
        </is>
      </c>
      <c r="F495" s="3" t="inlineStr">
        <is>
          <t>매일 - 오전 11:00 ~ 오후 11:00</t>
        </is>
      </c>
      <c r="G495" s="3" t="inlineStr">
        <is>
          <t>연중무휴</t>
        </is>
      </c>
      <c r="H495" s="3" t="inlineStr">
        <is>
          <t>050-7781-1672</t>
        </is>
      </c>
      <c r="I495" s="112" t="n">
        <v>4.5</v>
      </c>
      <c r="J495" s="113" t="inlineStr">
        <is>
          <t>13~28</t>
        </is>
      </c>
      <c r="K495" s="6" t="n">
        <v>16500</v>
      </c>
      <c r="L495" s="5" t="n">
        <v>4</v>
      </c>
      <c r="M495" s="3" t="inlineStr">
        <is>
          <t>[HOT] 겉바속쫀 버터떡</t>
        </is>
      </c>
      <c r="N495" s="6" t="n">
        <v>8000</v>
      </c>
    </row>
    <row r="496">
      <c r="A496" s="2" t="n">
        <v>101</v>
      </c>
      <c r="B496" s="3" t="inlineStr">
        <is>
          <t>카페 구십도씨</t>
        </is>
      </c>
      <c r="C496" s="2" t="inlineStr">
        <is>
          <t>카페</t>
        </is>
      </c>
      <c r="D496" s="2" t="inlineStr">
        <is>
          <t>카페·디저트</t>
        </is>
      </c>
      <c r="E496" s="3" t="inlineStr">
        <is>
          <t>경기도 시흥시 서울대학로264번길 7 B-138호,B-139호(배곧동,시흥배곧 아 브뉴프랑 센트럴 퍼플)</t>
        </is>
      </c>
      <c r="F496" s="3" t="inlineStr">
        <is>
          <t>매일 - 오전 11:00 ~ 오후 11:00</t>
        </is>
      </c>
      <c r="G496" s="3" t="inlineStr">
        <is>
          <t>연중무휴</t>
        </is>
      </c>
      <c r="H496" s="3" t="inlineStr">
        <is>
          <t>050-7781-1672</t>
        </is>
      </c>
      <c r="I496" s="112" t="n">
        <v>4.5</v>
      </c>
      <c r="J496" s="113" t="inlineStr">
        <is>
          <t>13~28</t>
        </is>
      </c>
      <c r="K496" s="6" t="n">
        <v>16500</v>
      </c>
      <c r="L496" s="5" t="n">
        <v>5</v>
      </c>
      <c r="M496" s="3" t="inlineStr">
        <is>
          <t>망고 눈꽃 빙수</t>
        </is>
      </c>
      <c r="N496" s="6" t="n">
        <v>18300</v>
      </c>
    </row>
    <row r="497">
      <c r="A497" s="2" t="n">
        <v>102</v>
      </c>
      <c r="B497" s="3" t="inlineStr">
        <is>
          <t>꽁뜨 샌드위치</t>
        </is>
      </c>
      <c r="C497" s="2" t="inlineStr">
        <is>
          <t>카페</t>
        </is>
      </c>
      <c r="D497" s="2" t="inlineStr">
        <is>
          <t>카페·디저트</t>
        </is>
      </c>
      <c r="E497" s="3" t="inlineStr">
        <is>
          <t>경기도 시흥시 서울대학로 59-49 1층 125,126호 (배곧동, 건영테크노밸리)</t>
        </is>
      </c>
      <c r="F497" s="3" t="inlineStr">
        <is>
          <t>평일 - 오전 7:00 ~ 오후 11:50 토요일 - 오전 7:00 ~ 오후 11:55 일요일 - 정기휴무</t>
        </is>
      </c>
      <c r="G497" s="3" t="inlineStr">
        <is>
          <t>매주 일요일</t>
        </is>
      </c>
      <c r="H497" s="3" t="inlineStr">
        <is>
          <t>050-3622-44830</t>
        </is>
      </c>
      <c r="I497" s="112" t="n">
        <v>5</v>
      </c>
      <c r="J497" s="113" t="inlineStr">
        <is>
          <t>20~35</t>
        </is>
      </c>
      <c r="K497" s="6" t="n">
        <v>11900</v>
      </c>
      <c r="L497" s="5" t="n">
        <v>1</v>
      </c>
      <c r="M497" s="3" t="inlineStr">
        <is>
          <t>(저당곡물식빵) 치킨 텐더 샌드위</t>
        </is>
      </c>
      <c r="N497" s="6" t="n">
        <v>9200</v>
      </c>
    </row>
    <row r="498">
      <c r="A498" s="2" t="n">
        <v>102</v>
      </c>
      <c r="B498" s="3" t="inlineStr">
        <is>
          <t>꽁뜨 샌드위치</t>
        </is>
      </c>
      <c r="C498" s="2" t="inlineStr">
        <is>
          <t>카페</t>
        </is>
      </c>
      <c r="D498" s="2" t="inlineStr">
        <is>
          <t>카페·디저트</t>
        </is>
      </c>
      <c r="E498" s="3" t="inlineStr">
        <is>
          <t>경기도 시흥시 서울대학로 59-49 1층 125,126호 (배곧동, 건영테크노밸리)</t>
        </is>
      </c>
      <c r="F498" s="3" t="inlineStr">
        <is>
          <t>평일 - 오전 7:00 ~ 오후 11:50 토요일 - 오전 7:00 ~ 오후 11:55 일요일 - 정기휴무</t>
        </is>
      </c>
      <c r="G498" s="3" t="inlineStr">
        <is>
          <t>매주 일요일</t>
        </is>
      </c>
      <c r="H498" s="3" t="inlineStr">
        <is>
          <t>050-3622-44830</t>
        </is>
      </c>
      <c r="I498" s="112" t="n">
        <v>5</v>
      </c>
      <c r="J498" s="113" t="inlineStr">
        <is>
          <t>20~35</t>
        </is>
      </c>
      <c r="K498" s="6" t="n">
        <v>11900</v>
      </c>
      <c r="L498" s="5" t="n">
        <v>2</v>
      </c>
      <c r="M498" s="3" t="inlineStr">
        <is>
          <t>(구름처럼 부드러운) 우유크림 도</t>
        </is>
      </c>
      <c r="N498" s="6" t="n">
        <v>3900</v>
      </c>
    </row>
    <row r="499">
      <c r="A499" s="2" t="n">
        <v>102</v>
      </c>
      <c r="B499" s="3" t="inlineStr">
        <is>
          <t>꽁뜨 샌드위치</t>
        </is>
      </c>
      <c r="C499" s="2" t="inlineStr">
        <is>
          <t>카페</t>
        </is>
      </c>
      <c r="D499" s="2" t="inlineStr">
        <is>
          <t>카페·디저트</t>
        </is>
      </c>
      <c r="E499" s="3" t="inlineStr">
        <is>
          <t>경기도 시흥시 서울대학로 59-49 1층 125,126호 (배곧동, 건영테크노밸리)</t>
        </is>
      </c>
      <c r="F499" s="3" t="inlineStr">
        <is>
          <t>평일 - 오전 7:00 ~ 오후 11:50 토요일 - 오전 7:00 ~ 오후 11:55 일요일 - 정기휴무</t>
        </is>
      </c>
      <c r="G499" s="3" t="inlineStr">
        <is>
          <t>매주 일요일</t>
        </is>
      </c>
      <c r="H499" s="3" t="inlineStr">
        <is>
          <t>050-3622-44830</t>
        </is>
      </c>
      <c r="I499" s="112" t="n">
        <v>5</v>
      </c>
      <c r="J499" s="113" t="inlineStr">
        <is>
          <t>20~35</t>
        </is>
      </c>
      <c r="K499" s="6" t="n">
        <v>11900</v>
      </c>
      <c r="L499" s="5" t="n">
        <v>3</v>
      </c>
      <c r="M499" s="3" t="inlineStr">
        <is>
          <t>(달콤 촉촉) 글레이즈 링도넛</t>
        </is>
      </c>
      <c r="N499" s="6" t="n">
        <v>3000</v>
      </c>
    </row>
    <row r="500">
      <c r="A500" s="2" t="n">
        <v>102</v>
      </c>
      <c r="B500" s="3" t="inlineStr">
        <is>
          <t>꽁뜨 샌드위치</t>
        </is>
      </c>
      <c r="C500" s="2" t="inlineStr">
        <is>
          <t>카페</t>
        </is>
      </c>
      <c r="D500" s="2" t="inlineStr">
        <is>
          <t>카페·디저트</t>
        </is>
      </c>
      <c r="E500" s="3" t="inlineStr">
        <is>
          <t>경기도 시흥시 서울대학로 59-49 1층 125,126호 (배곧동, 건영테크노밸리)</t>
        </is>
      </c>
      <c r="F500" s="3" t="inlineStr">
        <is>
          <t>평일 - 오전 7:00 ~ 오후 11:50 토요일 - 오전 7:00 ~ 오후 11:55 일요일 - 정기휴무</t>
        </is>
      </c>
      <c r="G500" s="3" t="inlineStr">
        <is>
          <t>매주 일요일</t>
        </is>
      </c>
      <c r="H500" s="3" t="inlineStr">
        <is>
          <t>050-3622-44830</t>
        </is>
      </c>
      <c r="I500" s="112" t="n">
        <v>5</v>
      </c>
      <c r="J500" s="113" t="inlineStr">
        <is>
          <t>20~35</t>
        </is>
      </c>
      <c r="K500" s="6" t="n">
        <v>11900</v>
      </c>
      <c r="L500" s="5" t="n">
        <v>4</v>
      </c>
      <c r="M500" s="3" t="inlineStr">
        <is>
          <t>(저당곡물식빵) 머쉬룸 오븐샌드위</t>
        </is>
      </c>
      <c r="N500" s="6" t="n">
        <v>9200</v>
      </c>
    </row>
    <row r="501">
      <c r="A501" s="2" t="n">
        <v>102</v>
      </c>
      <c r="B501" s="3" t="inlineStr">
        <is>
          <t>꽁뜨 샌드위치</t>
        </is>
      </c>
      <c r="C501" s="2" t="inlineStr">
        <is>
          <t>카페</t>
        </is>
      </c>
      <c r="D501" s="2" t="inlineStr">
        <is>
          <t>카페·디저트</t>
        </is>
      </c>
      <c r="E501" s="3" t="inlineStr">
        <is>
          <t>경기도 시흥시 서울대학로 59-49 1층 125,126호 (배곧동, 건영테크노밸리)</t>
        </is>
      </c>
      <c r="F501" s="3" t="inlineStr">
        <is>
          <t>평일 - 오전 7:00 ~ 오후 11:50 토요일 - 오전 7:00 ~ 오후 11:55 일요일 - 정기휴무</t>
        </is>
      </c>
      <c r="G501" s="3" t="inlineStr">
        <is>
          <t>매주 일요일</t>
        </is>
      </c>
      <c r="H501" s="3" t="inlineStr">
        <is>
          <t>050-3622-44830</t>
        </is>
      </c>
      <c r="I501" s="112" t="n">
        <v>5</v>
      </c>
      <c r="J501" s="113" t="inlineStr">
        <is>
          <t>20~35</t>
        </is>
      </c>
      <c r="K501" s="6" t="n">
        <v>11900</v>
      </c>
      <c r="L501" s="5" t="n">
        <v>5</v>
      </c>
      <c r="M501" s="3" t="inlineStr">
        <is>
          <t>(저당곡물식빵) 햄치즈 샌드위치</t>
        </is>
      </c>
      <c r="N501" s="6" t="n">
        <v>7200</v>
      </c>
    </row>
    <row r="502">
      <c r="A502" s="2" t="n">
        <v>103</v>
      </c>
      <c r="B502" s="3" t="inlineStr">
        <is>
          <t>메가엠지씨커피 배곧한라비발디점</t>
        </is>
      </c>
      <c r="C502" s="2" t="inlineStr">
        <is>
          <t>카페</t>
        </is>
      </c>
      <c r="D502" s="2" t="inlineStr">
        <is>
          <t>카페·디저트</t>
        </is>
      </c>
      <c r="E502" s="3" t="inlineStr">
        <is>
          <t>경기도 시흥시 배곧1로 27-16 상가3동 103호(배곧동, 한라비발디캠퍼스2차)</t>
        </is>
      </c>
      <c r="F502" s="3" t="inlineStr">
        <is>
          <t>평일 - 오전 9:00 ~ 오후 9:00 주말 - 정기휴무</t>
        </is>
      </c>
      <c r="G502" s="3" t="inlineStr">
        <is>
          <t>공휴일 / 매주 토요일 / 매주 일요일</t>
        </is>
      </c>
      <c r="H502" s="3" t="inlineStr">
        <is>
          <t>050-8820-03843</t>
        </is>
      </c>
      <c r="I502" s="112" t="n">
        <v>4.6</v>
      </c>
      <c r="J502" s="113" t="inlineStr">
        <is>
          <t>13~28</t>
        </is>
      </c>
      <c r="K502" s="6" t="n">
        <v>15000</v>
      </c>
      <c r="L502" s="5" t="n">
        <v>1</v>
      </c>
      <c r="M502" s="3" t="inlineStr">
        <is>
          <t>(ICE)아메리카노</t>
        </is>
      </c>
      <c r="N502" s="6" t="n">
        <v>2500</v>
      </c>
    </row>
    <row r="503">
      <c r="A503" s="2" t="n">
        <v>103</v>
      </c>
      <c r="B503" s="3" t="inlineStr">
        <is>
          <t>메가엠지씨커피 배곧한라비발디점</t>
        </is>
      </c>
      <c r="C503" s="2" t="inlineStr">
        <is>
          <t>카페</t>
        </is>
      </c>
      <c r="D503" s="2" t="inlineStr">
        <is>
          <t>카페·디저트</t>
        </is>
      </c>
      <c r="E503" s="3" t="inlineStr">
        <is>
          <t>경기도 시흥시 배곧1로 27-16 상가3동 103호(배곧동, 한라비발디캠퍼스2차)</t>
        </is>
      </c>
      <c r="F503" s="3" t="inlineStr">
        <is>
          <t>평일 - 오전 9:00 ~ 오후 9:00 주말 - 정기휴무</t>
        </is>
      </c>
      <c r="G503" s="3" t="inlineStr">
        <is>
          <t>공휴일 / 매주 토요일 / 매주 일요일</t>
        </is>
      </c>
      <c r="H503" s="3" t="inlineStr">
        <is>
          <t>050-8820-03843</t>
        </is>
      </c>
      <c r="I503" s="112" t="n">
        <v>4.6</v>
      </c>
      <c r="J503" s="113" t="inlineStr">
        <is>
          <t>13~28</t>
        </is>
      </c>
      <c r="K503" s="6" t="n">
        <v>15000</v>
      </c>
      <c r="L503" s="5" t="n">
        <v>2</v>
      </c>
      <c r="M503" s="3" t="inlineStr">
        <is>
          <t>복숭아아이스티</t>
        </is>
      </c>
      <c r="N503" s="6" t="n">
        <v>3800</v>
      </c>
    </row>
    <row r="504">
      <c r="A504" s="2" t="n">
        <v>103</v>
      </c>
      <c r="B504" s="3" t="inlineStr">
        <is>
          <t>메가엠지씨커피 배곧한라비발디점</t>
        </is>
      </c>
      <c r="C504" s="2" t="inlineStr">
        <is>
          <t>카페</t>
        </is>
      </c>
      <c r="D504" s="2" t="inlineStr">
        <is>
          <t>카페·디저트</t>
        </is>
      </c>
      <c r="E504" s="3" t="inlineStr">
        <is>
          <t>경기도 시흥시 배곧1로 27-16 상가3동 103호(배곧동, 한라비발디캠퍼스2차)</t>
        </is>
      </c>
      <c r="F504" s="3" t="inlineStr">
        <is>
          <t>평일 - 오전 9:00 ~ 오후 9:00 주말 - 정기휴무</t>
        </is>
      </c>
      <c r="G504" s="3" t="inlineStr">
        <is>
          <t>공휴일 / 매주 토요일 / 매주 일요일</t>
        </is>
      </c>
      <c r="H504" s="3" t="inlineStr">
        <is>
          <t>050-8820-03843</t>
        </is>
      </c>
      <c r="I504" s="112" t="n">
        <v>4.6</v>
      </c>
      <c r="J504" s="113" t="inlineStr">
        <is>
          <t>13~28</t>
        </is>
      </c>
      <c r="K504" s="6" t="n">
        <v>15000</v>
      </c>
      <c r="L504" s="5" t="n">
        <v>3</v>
      </c>
      <c r="M504" s="3" t="inlineStr">
        <is>
          <t>팥빙 젤라또 파르페</t>
        </is>
      </c>
      <c r="N504" s="6" t="n">
        <v>5800</v>
      </c>
    </row>
    <row r="505">
      <c r="A505" s="2" t="n">
        <v>103</v>
      </c>
      <c r="B505" s="3" t="inlineStr">
        <is>
          <t>메가엠지씨커피 배곧한라비발디점</t>
        </is>
      </c>
      <c r="C505" s="2" t="inlineStr">
        <is>
          <t>카페</t>
        </is>
      </c>
      <c r="D505" s="2" t="inlineStr">
        <is>
          <t>카페·디저트</t>
        </is>
      </c>
      <c r="E505" s="3" t="inlineStr">
        <is>
          <t>경기도 시흥시 배곧1로 27-16 상가3동 103호(배곧동, 한라비발디캠퍼스2차)</t>
        </is>
      </c>
      <c r="F505" s="3" t="inlineStr">
        <is>
          <t>평일 - 오전 9:00 ~ 오후 9:00 주말 - 정기휴무</t>
        </is>
      </c>
      <c r="G505" s="3" t="inlineStr">
        <is>
          <t>공휴일 / 매주 토요일 / 매주 일요일</t>
        </is>
      </c>
      <c r="H505" s="3" t="inlineStr">
        <is>
          <t>050-8820-03843</t>
        </is>
      </c>
      <c r="I505" s="112" t="n">
        <v>4.6</v>
      </c>
      <c r="J505" s="113" t="inlineStr">
        <is>
          <t>13~28</t>
        </is>
      </c>
      <c r="K505" s="6" t="n">
        <v>15000</v>
      </c>
      <c r="L505" s="5" t="n">
        <v>4</v>
      </c>
      <c r="M505" s="3" t="inlineStr">
        <is>
          <t>(ICE)메가리카노</t>
        </is>
      </c>
      <c r="N505" s="6" t="n">
        <v>4000</v>
      </c>
    </row>
    <row r="506">
      <c r="A506" s="2" t="n">
        <v>103</v>
      </c>
      <c r="B506" s="3" t="inlineStr">
        <is>
          <t>메가엠지씨커피 배곧한라비발디점</t>
        </is>
      </c>
      <c r="C506" s="2" t="inlineStr">
        <is>
          <t>카페</t>
        </is>
      </c>
      <c r="D506" s="2" t="inlineStr">
        <is>
          <t>카페·디저트</t>
        </is>
      </c>
      <c r="E506" s="3" t="inlineStr">
        <is>
          <t>경기도 시흥시 배곧1로 27-16 상가3동 103호(배곧동, 한라비발디캠퍼스2차)</t>
        </is>
      </c>
      <c r="F506" s="3" t="inlineStr">
        <is>
          <t>평일 - 오전 9:00 ~ 오후 9:00 주말 - 정기휴무</t>
        </is>
      </c>
      <c r="G506" s="3" t="inlineStr">
        <is>
          <t>공휴일 / 매주 토요일 / 매주 일요일</t>
        </is>
      </c>
      <c r="H506" s="3" t="inlineStr">
        <is>
          <t>050-8820-03843</t>
        </is>
      </c>
      <c r="I506" s="112" t="n">
        <v>4.6</v>
      </c>
      <c r="J506" s="113" t="inlineStr">
        <is>
          <t>13~28</t>
        </is>
      </c>
      <c r="K506" s="6" t="n">
        <v>15000</v>
      </c>
      <c r="L506" s="5" t="n">
        <v>5</v>
      </c>
      <c r="M506" s="3" t="inlineStr">
        <is>
          <t>(ICE)할메가미숫커피</t>
        </is>
      </c>
      <c r="N506" s="6" t="n">
        <v>4100</v>
      </c>
    </row>
    <row r="507">
      <c r="A507" s="2" t="n">
        <v>104</v>
      </c>
      <c r="B507" s="3" t="inlineStr">
        <is>
          <t>1리터 보틀 니즈커피</t>
        </is>
      </c>
      <c r="C507" s="2" t="inlineStr">
        <is>
          <t>카페</t>
        </is>
      </c>
      <c r="D507" s="2" t="inlineStr">
        <is>
          <t>카페·디저트</t>
        </is>
      </c>
      <c r="E507" s="3" t="inlineStr">
        <is>
          <t>경기도 시흥시 서울대학로264번길 26-32 7층 712호,713호(배곧동, 배곧중 앙프라자)</t>
        </is>
      </c>
      <c r="F507" s="3" t="inlineStr">
        <is>
          <t>화요일 -오전 11:45 ~ 익일 새벽 3:00 수요일 - 오전 11:45 ~ 익일 새벽 3:00 목요일 - 오전 11:45 ~ 익일 새벽 3:00 금요일 - 오전 11:45 ~ 익일 새벽 4:00 토요일 - 오전 11:45 ~ 익일 새벽 4:00 일요일 - 오전 11:45 ~ 오후 7:00 월요일 - 오전 11:45 ~ 익일 새벽 3:00</t>
        </is>
      </c>
      <c r="G507" s="3" t="inlineStr">
        <is>
          <t>연중무휴</t>
        </is>
      </c>
      <c r="H507" s="3" t="inlineStr">
        <is>
          <t>050-3622-27480</t>
        </is>
      </c>
      <c r="I507" s="112" t="n">
        <v>4.8</v>
      </c>
      <c r="J507" s="113" t="inlineStr">
        <is>
          <t>14~29</t>
        </is>
      </c>
      <c r="K507" s="6" t="n">
        <v>11000</v>
      </c>
      <c r="L507" s="5" t="n">
        <v>1</v>
      </c>
      <c r="M507" s="3" t="inlineStr">
        <is>
          <t>1리터 아이스 아메리카노</t>
        </is>
      </c>
      <c r="N507" s="6" t="n">
        <v>5900</v>
      </c>
    </row>
    <row r="508">
      <c r="A508" s="2" t="n">
        <v>104</v>
      </c>
      <c r="B508" s="3" t="inlineStr">
        <is>
          <t>1리터 보틀 니즈커피</t>
        </is>
      </c>
      <c r="C508" s="2" t="inlineStr">
        <is>
          <t>카페</t>
        </is>
      </c>
      <c r="D508" s="2" t="inlineStr">
        <is>
          <t>카페·디저트</t>
        </is>
      </c>
      <c r="E508" s="3" t="inlineStr">
        <is>
          <t>경기도 시흥시 서울대학로264번길 26-32 7층 712호,713호(배곧동, 배곧중 앙프라자)</t>
        </is>
      </c>
      <c r="F508" s="3" t="inlineStr">
        <is>
          <t>화요일 -오전 11:45 ~ 익일 새벽 3:00 수요일 - 오전 11:45 ~ 익일 새벽 3:00 목요일 - 오전 11:45 ~ 익일 새벽 3:00 금요일 - 오전 11:45 ~ 익일 새벽 4:00 토요일 - 오전 11:45 ~ 익일 새벽 4:00 일요일 - 오전 11:45 ~ 오후 7:00 월요일 - 오전 11:45 ~ 익일 새벽 3:00</t>
        </is>
      </c>
      <c r="G508" s="3" t="inlineStr">
        <is>
          <t>연중무휴</t>
        </is>
      </c>
      <c r="H508" s="3" t="inlineStr">
        <is>
          <t>050-3622-27480</t>
        </is>
      </c>
      <c r="I508" s="112" t="n">
        <v>4.8</v>
      </c>
      <c r="J508" s="113" t="inlineStr">
        <is>
          <t>14~29</t>
        </is>
      </c>
      <c r="K508" s="6" t="n">
        <v>11000</v>
      </c>
      <c r="L508" s="5" t="n">
        <v>2</v>
      </c>
      <c r="M508" s="3" t="inlineStr">
        <is>
          <t>1리터 복숭아 아이스티</t>
        </is>
      </c>
      <c r="N508" s="6" t="n">
        <v>5700</v>
      </c>
    </row>
    <row r="509">
      <c r="A509" s="2" t="n">
        <v>104</v>
      </c>
      <c r="B509" s="3" t="inlineStr">
        <is>
          <t>1리터 보틀 니즈커피</t>
        </is>
      </c>
      <c r="C509" s="2" t="inlineStr">
        <is>
          <t>카페</t>
        </is>
      </c>
      <c r="D509" s="2" t="inlineStr">
        <is>
          <t>카페·디저트</t>
        </is>
      </c>
      <c r="E509" s="3" t="inlineStr">
        <is>
          <t>경기도 시흥시 서울대학로264번길 26-32 7층 712호,713호(배곧동, 배곧중 앙프라자)</t>
        </is>
      </c>
      <c r="F509" s="3" t="inlineStr">
        <is>
          <t>화요일 -오전 11:45 ~ 익일 새벽 3:00 수요일 - 오전 11:45 ~ 익일 새벽 3:00 목요일 - 오전 11:45 ~ 익일 새벽 3:00 금요일 - 오전 11:45 ~ 익일 새벽 4:00 토요일 - 오전 11:45 ~ 익일 새벽 4:00 일요일 - 오전 11:45 ~ 오후 7:00 월요일 - 오전 11:45 ~ 익일 새벽 3:00</t>
        </is>
      </c>
      <c r="G509" s="3" t="inlineStr">
        <is>
          <t>연중무휴</t>
        </is>
      </c>
      <c r="H509" s="3" t="inlineStr">
        <is>
          <t>050-3622-27480</t>
        </is>
      </c>
      <c r="I509" s="112" t="n">
        <v>4.8</v>
      </c>
      <c r="J509" s="113" t="inlineStr">
        <is>
          <t>14~29</t>
        </is>
      </c>
      <c r="K509" s="6" t="n">
        <v>11000</v>
      </c>
      <c r="L509" s="5" t="n">
        <v>3</v>
      </c>
      <c r="M509" s="3" t="inlineStr">
        <is>
          <t>1리터 아이스 돌체라떼</t>
        </is>
      </c>
      <c r="N509" s="6" t="n">
        <v>6900</v>
      </c>
    </row>
    <row r="510">
      <c r="A510" s="2" t="n">
        <v>104</v>
      </c>
      <c r="B510" s="3" t="inlineStr">
        <is>
          <t>1리터 보틀 니즈커피</t>
        </is>
      </c>
      <c r="C510" s="2" t="inlineStr">
        <is>
          <t>카페</t>
        </is>
      </c>
      <c r="D510" s="2" t="inlineStr">
        <is>
          <t>카페·디저트</t>
        </is>
      </c>
      <c r="E510" s="3" t="inlineStr">
        <is>
          <t>경기도 시흥시 서울대학로264번길 26-32 7층 712호,713호(배곧동, 배곧중 앙프라자)</t>
        </is>
      </c>
      <c r="F510" s="3" t="inlineStr">
        <is>
          <t>화요일 -오전 11:45 ~ 익일 새벽 3:00 수요일 - 오전 11:45 ~ 익일 새벽 3:00 목요일 - 오전 11:45 ~ 익일 새벽 3:00 금요일 - 오전 11:45 ~ 익일 새벽 4:00 토요일 - 오전 11:45 ~ 익일 새벽 4:00 일요일 - 오전 11:45 ~ 오후 7:00 월요일 - 오전 11:45 ~ 익일 새벽 3:00</t>
        </is>
      </c>
      <c r="G510" s="3" t="inlineStr">
        <is>
          <t>연중무휴</t>
        </is>
      </c>
      <c r="H510" s="3" t="inlineStr">
        <is>
          <t>050-3622-27480</t>
        </is>
      </c>
      <c r="I510" s="112" t="n">
        <v>4.8</v>
      </c>
      <c r="J510" s="113" t="inlineStr">
        <is>
          <t>14~29</t>
        </is>
      </c>
      <c r="K510" s="6" t="n">
        <v>11000</v>
      </c>
      <c r="L510" s="5" t="n">
        <v>4</v>
      </c>
      <c r="M510" s="3" t="inlineStr">
        <is>
          <t>1리터 아이스 미숫가루</t>
        </is>
      </c>
      <c r="N510" s="6" t="n">
        <v>6700</v>
      </c>
    </row>
    <row r="511">
      <c r="A511" s="2" t="n">
        <v>104</v>
      </c>
      <c r="B511" s="3" t="inlineStr">
        <is>
          <t>1리터 보틀 니즈커피</t>
        </is>
      </c>
      <c r="C511" s="2" t="inlineStr">
        <is>
          <t>카페</t>
        </is>
      </c>
      <c r="D511" s="2" t="inlineStr">
        <is>
          <t>카페·디저트</t>
        </is>
      </c>
      <c r="E511" s="3" t="inlineStr">
        <is>
          <t>경기도 시흥시 서울대학로264번길 26-32 7층 712호,713호(배곧동, 배곧중 앙프라자)</t>
        </is>
      </c>
      <c r="F511" s="3" t="inlineStr">
        <is>
          <t>화요일 -오전 11:45 ~ 익일 새벽 3:00 수요일 - 오전 11:45 ~ 익일 새벽 3:00 목요일 - 오전 11:45 ~ 익일 새벽 3:00 금요일 - 오전 11:45 ~ 익일 새벽 4:00 토요일 - 오전 11:45 ~ 익일 새벽 4:00 일요일 - 오전 11:45 ~ 오후 7:00 월요일 - 오전 11:45 ~ 익일 새벽 3:00</t>
        </is>
      </c>
      <c r="G511" s="3" t="inlineStr">
        <is>
          <t>연중무휴</t>
        </is>
      </c>
      <c r="H511" s="3" t="inlineStr">
        <is>
          <t>050-3622-27480</t>
        </is>
      </c>
      <c r="I511" s="112" t="n">
        <v>4.8</v>
      </c>
      <c r="J511" s="113" t="inlineStr">
        <is>
          <t>14~29</t>
        </is>
      </c>
      <c r="K511" s="6" t="n">
        <v>11000</v>
      </c>
      <c r="L511" s="5" t="n">
        <v>5</v>
      </c>
      <c r="M511" s="3" t="inlineStr">
        <is>
          <t>1리터 아이스 녹차라떼</t>
        </is>
      </c>
      <c r="N511" s="6" t="n">
        <v>6700</v>
      </c>
    </row>
    <row r="512">
      <c r="A512" s="2" t="n">
        <v>105</v>
      </c>
      <c r="B512" s="3" t="inlineStr">
        <is>
          <t>해블랑디저트&amp;해빙수</t>
        </is>
      </c>
      <c r="C512" s="2" t="inlineStr">
        <is>
          <t>카페</t>
        </is>
      </c>
      <c r="D512" s="2" t="inlineStr">
        <is>
          <t>카페·디저트</t>
        </is>
      </c>
      <c r="E512" s="3" t="inlineStr">
        <is>
          <t>경기도 시흥시 서울대학로264번길 26-32 배곧중앙프라자 142 일부호 (정 왕동)</t>
        </is>
      </c>
      <c r="F512" s="3" t="inlineStr">
        <is>
          <t>화요일 -오전 9:30 ~ 오후 9:50 수요일 - 오전 9:30 ~ 오후 9:50 목요일 - 오전 9:30 ~ 오후 9:50 금요일 - 오전 9:30 ~ 오후 9:50 토요일 - 오전 9:30 ~ 오후 9:50 일요일 - 오전 10:20 ~ 오후 8:50 월요일 - 오전 9:30 ~ 오후 8:50</t>
        </is>
      </c>
      <c r="G512" s="3" t="inlineStr">
        <is>
          <t>연중무휴</t>
        </is>
      </c>
      <c r="H512" s="3" t="inlineStr">
        <is>
          <t>050-8820-06830</t>
        </is>
      </c>
      <c r="I512" s="112" t="n">
        <v>4.8</v>
      </c>
      <c r="J512" s="113" t="inlineStr">
        <is>
          <t>25~40</t>
        </is>
      </c>
      <c r="K512" s="6" t="n">
        <v>15000</v>
      </c>
      <c r="L512" s="5" t="n">
        <v>1</v>
      </c>
      <c r="M512" s="3" t="inlineStr">
        <is>
          <t>휘낭시에</t>
        </is>
      </c>
      <c r="N512" s="6" t="n">
        <v>2000</v>
      </c>
    </row>
    <row r="513">
      <c r="A513" s="2" t="n">
        <v>105</v>
      </c>
      <c r="B513" s="3" t="inlineStr">
        <is>
          <t>해블랑디저트&amp;해빙수</t>
        </is>
      </c>
      <c r="C513" s="2" t="inlineStr">
        <is>
          <t>카페</t>
        </is>
      </c>
      <c r="D513" s="2" t="inlineStr">
        <is>
          <t>카페·디저트</t>
        </is>
      </c>
      <c r="E513" s="3" t="inlineStr">
        <is>
          <t>경기도 시흥시 서울대학로264번길 26-32 배곧중앙프라자 142 일부호 (정 왕동)</t>
        </is>
      </c>
      <c r="F513" s="3" t="inlineStr">
        <is>
          <t>화요일 -오전 9:30 ~ 오후 9:50 수요일 - 오전 9:30 ~ 오후 9:50 목요일 - 오전 9:30 ~ 오후 9:50 금요일 - 오전 9:30 ~ 오후 9:50 토요일 - 오전 9:30 ~ 오후 9:50 일요일 - 오전 10:20 ~ 오후 8:50 월요일 - 오전 9:30 ~ 오후 8:50</t>
        </is>
      </c>
      <c r="G513" s="3" t="inlineStr">
        <is>
          <t>연중무휴</t>
        </is>
      </c>
      <c r="H513" s="3" t="inlineStr">
        <is>
          <t>050-8820-06830</t>
        </is>
      </c>
      <c r="I513" s="112" t="n">
        <v>4.8</v>
      </c>
      <c r="J513" s="113" t="inlineStr">
        <is>
          <t>25~40</t>
        </is>
      </c>
      <c r="K513" s="6" t="n">
        <v>15000</v>
      </c>
      <c r="L513" s="5" t="n">
        <v>2</v>
      </c>
      <c r="M513" s="3" t="inlineStr">
        <is>
          <t>무색소, 천연가루마카롱</t>
        </is>
      </c>
      <c r="N513" s="6" t="n">
        <v>2300</v>
      </c>
    </row>
    <row r="514">
      <c r="A514" s="2" t="n">
        <v>105</v>
      </c>
      <c r="B514" s="3" t="inlineStr">
        <is>
          <t>해블랑디저트&amp;해빙수</t>
        </is>
      </c>
      <c r="C514" s="2" t="inlineStr">
        <is>
          <t>카페</t>
        </is>
      </c>
      <c r="D514" s="2" t="inlineStr">
        <is>
          <t>카페·디저트</t>
        </is>
      </c>
      <c r="E514" s="3" t="inlineStr">
        <is>
          <t>경기도 시흥시 서울대학로264번길 26-32 배곧중앙프라자 142 일부호 (정 왕동)</t>
        </is>
      </c>
      <c r="F514" s="3" t="inlineStr">
        <is>
          <t>화요일 -오전 9:30 ~ 오후 9:50 수요일 - 오전 9:30 ~ 오후 9:50 목요일 - 오전 9:30 ~ 오후 9:50 금요일 - 오전 9:30 ~ 오후 9:50 토요일 - 오전 9:30 ~ 오후 9:50 일요일 - 오전 10:20 ~ 오후 8:50 월요일 - 오전 9:30 ~ 오후 8:50</t>
        </is>
      </c>
      <c r="G514" s="3" t="inlineStr">
        <is>
          <t>연중무휴</t>
        </is>
      </c>
      <c r="H514" s="3" t="inlineStr">
        <is>
          <t>050-8820-06830</t>
        </is>
      </c>
      <c r="I514" s="112" t="n">
        <v>4.8</v>
      </c>
      <c r="J514" s="113" t="inlineStr">
        <is>
          <t>25~40</t>
        </is>
      </c>
      <c r="K514" s="6" t="n">
        <v>15000</v>
      </c>
      <c r="L514" s="5" t="n">
        <v>3</v>
      </c>
      <c r="M514" s="3" t="inlineStr">
        <is>
          <t>에그타르트(매일 12시에 구워져요)</t>
        </is>
      </c>
      <c r="N514" s="6" t="n">
        <v>3000</v>
      </c>
    </row>
    <row r="515">
      <c r="A515" s="2" t="n">
        <v>105</v>
      </c>
      <c r="B515" s="3" t="inlineStr">
        <is>
          <t>해블랑디저트&amp;해빙수</t>
        </is>
      </c>
      <c r="C515" s="2" t="inlineStr">
        <is>
          <t>카페</t>
        </is>
      </c>
      <c r="D515" s="2" t="inlineStr">
        <is>
          <t>카페·디저트</t>
        </is>
      </c>
      <c r="E515" s="3" t="inlineStr">
        <is>
          <t>경기도 시흥시 서울대학로264번길 26-32 배곧중앙프라자 142 일부호 (정 왕동)</t>
        </is>
      </c>
      <c r="F515" s="3" t="inlineStr">
        <is>
          <t>화요일 -오전 9:30 ~ 오후 9:50 수요일 - 오전 9:30 ~ 오후 9:50 목요일 - 오전 9:30 ~ 오후 9:50 금요일 - 오전 9:30 ~ 오후 9:50 토요일 - 오전 9:30 ~ 오후 9:50 일요일 - 오전 10:20 ~ 오후 8:50 월요일 - 오전 9:30 ~ 오후 8:50</t>
        </is>
      </c>
      <c r="G515" s="3" t="inlineStr">
        <is>
          <t>연중무휴</t>
        </is>
      </c>
      <c r="H515" s="3" t="inlineStr">
        <is>
          <t>050-8820-06830</t>
        </is>
      </c>
      <c r="I515" s="112" t="n">
        <v>4.8</v>
      </c>
      <c r="J515" s="113" t="inlineStr">
        <is>
          <t>25~40</t>
        </is>
      </c>
      <c r="K515" s="6" t="n">
        <v>15000</v>
      </c>
      <c r="L515" s="5" t="n">
        <v>4</v>
      </c>
      <c r="M515" s="3" t="inlineStr">
        <is>
          <t>쫀득 꼬끄후레이크 (글루텐프리,색소X)</t>
        </is>
      </c>
      <c r="N515" s="6" t="n">
        <v>2000</v>
      </c>
    </row>
    <row r="516">
      <c r="A516" s="2" t="n">
        <v>105</v>
      </c>
      <c r="B516" s="3" t="inlineStr">
        <is>
          <t>해블랑디저트&amp;해빙수</t>
        </is>
      </c>
      <c r="C516" s="2" t="inlineStr">
        <is>
          <t>카페</t>
        </is>
      </c>
      <c r="D516" s="2" t="inlineStr">
        <is>
          <t>카페·디저트</t>
        </is>
      </c>
      <c r="E516" s="3" t="inlineStr">
        <is>
          <t>경기도 시흥시 서울대학로264번길 26-32 배곧중앙프라자 142 일부호 (정 왕동)</t>
        </is>
      </c>
      <c r="F516" s="3" t="inlineStr">
        <is>
          <t>화요일 -오전 9:30 ~ 오후 9:50 수요일 - 오전 9:30 ~ 오후 9:50 목요일 - 오전 9:30 ~ 오후 9:50 금요일 - 오전 9:30 ~ 오후 9:50 토요일 - 오전 9:30 ~ 오후 9:50 일요일 - 오전 10:20 ~ 오후 8:50 월요일 - 오전 9:30 ~ 오후 8:50</t>
        </is>
      </c>
      <c r="G516" s="3" t="inlineStr">
        <is>
          <t>연중무휴</t>
        </is>
      </c>
      <c r="H516" s="3" t="inlineStr">
        <is>
          <t>050-8820-06830</t>
        </is>
      </c>
      <c r="I516" s="112" t="n">
        <v>4.8</v>
      </c>
      <c r="J516" s="113" t="inlineStr">
        <is>
          <t>25~40</t>
        </is>
      </c>
      <c r="K516" s="6" t="n">
        <v>15000</v>
      </c>
      <c r="L516" s="5" t="n">
        <v>5</v>
      </c>
      <c r="M516" s="3" t="inlineStr">
        <is>
          <t>아메리카노</t>
        </is>
      </c>
      <c r="N516" s="6" t="n">
        <v>3800</v>
      </c>
    </row>
    <row r="517">
      <c r="A517" s="2" t="n">
        <v>106</v>
      </c>
      <c r="B517" s="3" t="inlineStr">
        <is>
          <t>배정동카페</t>
        </is>
      </c>
      <c r="C517" s="2" t="inlineStr">
        <is>
          <t>카페</t>
        </is>
      </c>
      <c r="D517" s="2" t="inlineStr">
        <is>
          <t>카페·디저트</t>
        </is>
      </c>
      <c r="E517" s="3" t="inlineStr">
        <is>
          <t>경기도 시흥시 서울대학로264번길 26-32 1층 119호</t>
        </is>
      </c>
      <c r="F517" s="3" t="inlineStr">
        <is>
          <t>매일 - 오전 10:00 ~ 밤 12:00</t>
        </is>
      </c>
      <c r="G517" s="3" t="inlineStr">
        <is>
          <t>연중무휴</t>
        </is>
      </c>
      <c r="H517" s="3" t="inlineStr">
        <is>
          <t>050-3750-29854</t>
        </is>
      </c>
      <c r="I517" s="112" t="n">
        <v>5</v>
      </c>
      <c r="J517" s="113" t="inlineStr">
        <is>
          <t>15~30</t>
        </is>
      </c>
      <c r="K517" s="6" t="n">
        <v>11900</v>
      </c>
      <c r="L517" s="5" t="n">
        <v>1</v>
      </c>
      <c r="M517" s="3" t="inlineStr">
        <is>
          <t>프렌치토스트</t>
        </is>
      </c>
      <c r="N517" s="6" t="n">
        <v>4700</v>
      </c>
    </row>
    <row r="518">
      <c r="A518" s="2" t="n">
        <v>106</v>
      </c>
      <c r="B518" s="3" t="inlineStr">
        <is>
          <t>배정동카페</t>
        </is>
      </c>
      <c r="C518" s="2" t="inlineStr">
        <is>
          <t>카페</t>
        </is>
      </c>
      <c r="D518" s="2" t="inlineStr">
        <is>
          <t>카페·디저트</t>
        </is>
      </c>
      <c r="E518" s="3" t="inlineStr">
        <is>
          <t>경기도 시흥시 서울대학로264번길 26-32 1층 119호</t>
        </is>
      </c>
      <c r="F518" s="3" t="inlineStr">
        <is>
          <t>매일 - 오전 10:00 ~ 밤 12:00</t>
        </is>
      </c>
      <c r="G518" s="3" t="inlineStr">
        <is>
          <t>연중무휴</t>
        </is>
      </c>
      <c r="H518" s="3" t="inlineStr">
        <is>
          <t>050-3750-29854</t>
        </is>
      </c>
      <c r="I518" s="112" t="n">
        <v>5</v>
      </c>
      <c r="J518" s="113" t="inlineStr">
        <is>
          <t>15~30</t>
        </is>
      </c>
      <c r="K518" s="6" t="n">
        <v>11900</v>
      </c>
      <c r="L518" s="5" t="n">
        <v>2</v>
      </c>
      <c r="M518" s="3" t="inlineStr">
        <is>
          <t>아메리카노</t>
        </is>
      </c>
      <c r="N518" s="6" t="n">
        <v>3000</v>
      </c>
    </row>
    <row r="519">
      <c r="A519" s="2" t="n">
        <v>106</v>
      </c>
      <c r="B519" s="3" t="inlineStr">
        <is>
          <t>배정동카페</t>
        </is>
      </c>
      <c r="C519" s="2" t="inlineStr">
        <is>
          <t>카페</t>
        </is>
      </c>
      <c r="D519" s="2" t="inlineStr">
        <is>
          <t>카페·디저트</t>
        </is>
      </c>
      <c r="E519" s="3" t="inlineStr">
        <is>
          <t>경기도 시흥시 서울대학로264번길 26-32 1층 119호</t>
        </is>
      </c>
      <c r="F519" s="3" t="inlineStr">
        <is>
          <t>매일 - 오전 10:00 ~ 밤 12:00</t>
        </is>
      </c>
      <c r="G519" s="3" t="inlineStr">
        <is>
          <t>연중무휴</t>
        </is>
      </c>
      <c r="H519" s="3" t="inlineStr">
        <is>
          <t>050-3750-29854</t>
        </is>
      </c>
      <c r="I519" s="112" t="n">
        <v>5</v>
      </c>
      <c r="J519" s="113" t="inlineStr">
        <is>
          <t>15~30</t>
        </is>
      </c>
      <c r="K519" s="6" t="n">
        <v>11900</v>
      </c>
      <c r="L519" s="5" t="n">
        <v>3</v>
      </c>
      <c r="M519" s="3" t="inlineStr">
        <is>
          <t>비타민주스 (얼박사)</t>
        </is>
      </c>
      <c r="N519" s="6" t="n">
        <v>4500</v>
      </c>
    </row>
    <row r="520">
      <c r="A520" s="2" t="n">
        <v>106</v>
      </c>
      <c r="B520" s="3" t="inlineStr">
        <is>
          <t>배정동카페</t>
        </is>
      </c>
      <c r="C520" s="2" t="inlineStr">
        <is>
          <t>카페</t>
        </is>
      </c>
      <c r="D520" s="2" t="inlineStr">
        <is>
          <t>카페·디저트</t>
        </is>
      </c>
      <c r="E520" s="3" t="inlineStr">
        <is>
          <t>경기도 시흥시 서울대학로264번길 26-32 1층 119호</t>
        </is>
      </c>
      <c r="F520" s="3" t="inlineStr">
        <is>
          <t>매일 - 오전 10:00 ~ 밤 12:00</t>
        </is>
      </c>
      <c r="G520" s="3" t="inlineStr">
        <is>
          <t>연중무휴</t>
        </is>
      </c>
      <c r="H520" s="3" t="inlineStr">
        <is>
          <t>050-3750-29854</t>
        </is>
      </c>
      <c r="I520" s="112" t="n">
        <v>5</v>
      </c>
      <c r="J520" s="113" t="inlineStr">
        <is>
          <t>15~30</t>
        </is>
      </c>
      <c r="K520" s="6" t="n">
        <v>11900</v>
      </c>
      <c r="L520" s="5" t="n">
        <v>4</v>
      </c>
      <c r="M520" s="3" t="inlineStr">
        <is>
          <t>계란야채볶음밥</t>
        </is>
      </c>
      <c r="N520" s="6" t="n">
        <v>6000</v>
      </c>
    </row>
    <row r="521">
      <c r="A521" s="2" t="n">
        <v>106</v>
      </c>
      <c r="B521" s="3" t="inlineStr">
        <is>
          <t>배정동카페</t>
        </is>
      </c>
      <c r="C521" s="2" t="inlineStr">
        <is>
          <t>카페</t>
        </is>
      </c>
      <c r="D521" s="2" t="inlineStr">
        <is>
          <t>카페·디저트</t>
        </is>
      </c>
      <c r="E521" s="3" t="inlineStr">
        <is>
          <t>경기도 시흥시 서울대학로264번길 26-32 1층 119호</t>
        </is>
      </c>
      <c r="F521" s="3" t="inlineStr">
        <is>
          <t>매일 - 오전 10:00 ~ 밤 12:00</t>
        </is>
      </c>
      <c r="G521" s="3" t="inlineStr">
        <is>
          <t>연중무휴</t>
        </is>
      </c>
      <c r="H521" s="3" t="inlineStr">
        <is>
          <t>050-3750-29854</t>
        </is>
      </c>
      <c r="I521" s="112" t="n">
        <v>5</v>
      </c>
      <c r="J521" s="113" t="inlineStr">
        <is>
          <t>15~30</t>
        </is>
      </c>
      <c r="K521" s="6" t="n">
        <v>11900</v>
      </c>
      <c r="L521" s="5" t="n">
        <v>5</v>
      </c>
      <c r="M521" s="3" t="inlineStr">
        <is>
          <t>애플와플</t>
        </is>
      </c>
      <c r="N521" s="6" t="n">
        <v>4700</v>
      </c>
    </row>
    <row r="522">
      <c r="A522" s="2" t="n">
        <v>107</v>
      </c>
      <c r="B522" s="3" t="inlineStr">
        <is>
          <t>여정포레스트 카페</t>
        </is>
      </c>
      <c r="C522" s="2" t="inlineStr">
        <is>
          <t>카페</t>
        </is>
      </c>
      <c r="D522" s="2" t="inlineStr">
        <is>
          <t>카페·디저트</t>
        </is>
      </c>
      <c r="E522" s="3" t="inlineStr">
        <is>
          <t>경기도 시흥시 서울대학로264번길 7 A 동 314호(배곧동, 시흥배곧 아브뉴프랑 센트럴 퍼플)</t>
        </is>
      </c>
      <c r="F522" s="3" t="inlineStr">
        <is>
          <t>화요일 - 오전 11:30 ~ 오후 11:00 수요일 - 오전 11:00 ~ 오후 11:00 목요일 - 오전 11:00 ~ 오후 11:00 금요일 - 정기휴무 토요일 - 오전 11:00 ~ 오후 11:00 일요일 - 오전 10:00 ~ 오후 10:00 월요일 - 오전 11:00 ~ 오후 11:00</t>
        </is>
      </c>
      <c r="G522" s="3" t="inlineStr">
        <is>
          <t>매주 금요일 2026년 08월 15일 ~ 2026년 08월 15일</t>
        </is>
      </c>
      <c r="H522" s="3" t="inlineStr">
        <is>
          <t>050-4831-0628</t>
        </is>
      </c>
      <c r="I522" s="112" t="n">
        <v>4.8</v>
      </c>
      <c r="J522" s="113" t="inlineStr">
        <is>
          <t>21~36</t>
        </is>
      </c>
      <c r="K522" s="6" t="n">
        <v>12000</v>
      </c>
      <c r="L522" s="5" t="n">
        <v>1</v>
      </c>
      <c r="M522" s="3" t="inlineStr">
        <is>
          <t>레몬 포셋 (2ea)</t>
        </is>
      </c>
      <c r="N522" s="6" t="n">
        <v>6500</v>
      </c>
    </row>
    <row r="523">
      <c r="A523" s="2" t="n">
        <v>107</v>
      </c>
      <c r="B523" s="3" t="inlineStr">
        <is>
          <t>여정포레스트 카페</t>
        </is>
      </c>
      <c r="C523" s="2" t="inlineStr">
        <is>
          <t>카페</t>
        </is>
      </c>
      <c r="D523" s="2" t="inlineStr">
        <is>
          <t>카페·디저트</t>
        </is>
      </c>
      <c r="E523" s="3" t="inlineStr">
        <is>
          <t>경기도 시흥시 서울대학로264번길 7 A 동 314호(배곧동, 시흥배곧 아브뉴프랑 센트럴 퍼플)</t>
        </is>
      </c>
      <c r="F523" s="3" t="inlineStr">
        <is>
          <t>화요일 - 오전 11:30 ~ 오후 11:00 수요일 - 오전 11:00 ~ 오후 11:00 목요일 - 오전 11:00 ~ 오후 11:00 금요일 - 정기휴무 토요일 - 오전 11:00 ~ 오후 11:00 일요일 - 오전 10:00 ~ 오후 10:00 월요일 - 오전 11:00 ~ 오후 11:00</t>
        </is>
      </c>
      <c r="G523" s="3" t="inlineStr">
        <is>
          <t>매주 금요일 2026년 08월 15일 ~ 2026년 08월 15일</t>
        </is>
      </c>
      <c r="H523" s="3" t="inlineStr">
        <is>
          <t>050-4831-0628</t>
        </is>
      </c>
      <c r="I523" s="112" t="n">
        <v>4.8</v>
      </c>
      <c r="J523" s="113" t="inlineStr">
        <is>
          <t>21~36</t>
        </is>
      </c>
      <c r="K523" s="6" t="n">
        <v>12000</v>
      </c>
      <c r="L523" s="5" t="n">
        <v>2</v>
      </c>
      <c r="M523" s="3" t="inlineStr">
        <is>
          <t>초코 휘낭시에</t>
        </is>
      </c>
      <c r="N523" s="6" t="n">
        <v>3500</v>
      </c>
    </row>
    <row r="524">
      <c r="A524" s="2" t="n">
        <v>107</v>
      </c>
      <c r="B524" s="3" t="inlineStr">
        <is>
          <t>여정포레스트 카페</t>
        </is>
      </c>
      <c r="C524" s="2" t="inlineStr">
        <is>
          <t>카페</t>
        </is>
      </c>
      <c r="D524" s="2" t="inlineStr">
        <is>
          <t>카페·디저트</t>
        </is>
      </c>
      <c r="E524" s="3" t="inlineStr">
        <is>
          <t>경기도 시흥시 서울대학로264번길 7 A 동 314호(배곧동, 시흥배곧 아브뉴프랑 센트럴 퍼플)</t>
        </is>
      </c>
      <c r="F524" s="3" t="inlineStr">
        <is>
          <t>화요일 - 오전 11:30 ~ 오후 11:00 수요일 - 오전 11:00 ~ 오후 11:00 목요일 - 오전 11:00 ~ 오후 11:00 금요일 - 정기휴무 토요일 - 오전 11:00 ~ 오후 11:00 일요일 - 오전 10:00 ~ 오후 10:00 월요일 - 오전 11:00 ~ 오후 11:00</t>
        </is>
      </c>
      <c r="G524" s="3" t="inlineStr">
        <is>
          <t>매주 금요일 2026년 08월 15일 ~ 2026년 08월 15일</t>
        </is>
      </c>
      <c r="H524" s="3" t="inlineStr">
        <is>
          <t>050-4831-0628</t>
        </is>
      </c>
      <c r="I524" s="112" t="n">
        <v>4.8</v>
      </c>
      <c r="J524" s="113" t="inlineStr">
        <is>
          <t>21~36</t>
        </is>
      </c>
      <c r="K524" s="6" t="n">
        <v>12000</v>
      </c>
      <c r="L524" s="5" t="n">
        <v>3</v>
      </c>
      <c r="M524" s="3" t="inlineStr">
        <is>
          <t>ice 바닐라라떼</t>
        </is>
      </c>
      <c r="N524" s="6" t="n">
        <v>6900</v>
      </c>
    </row>
    <row r="525">
      <c r="A525" s="2" t="n">
        <v>107</v>
      </c>
      <c r="B525" s="3" t="inlineStr">
        <is>
          <t>여정포레스트 카페</t>
        </is>
      </c>
      <c r="C525" s="2" t="inlineStr">
        <is>
          <t>카페</t>
        </is>
      </c>
      <c r="D525" s="2" t="inlineStr">
        <is>
          <t>카페·디저트</t>
        </is>
      </c>
      <c r="E525" s="3" t="inlineStr">
        <is>
          <t>경기도 시흥시 서울대학로264번길 7 A 동 314호(배곧동, 시흥배곧 아브뉴프랑 센트럴 퍼플)</t>
        </is>
      </c>
      <c r="F525" s="3" t="inlineStr">
        <is>
          <t>화요일 - 오전 11:30 ~ 오후 11:00 수요일 - 오전 11:00 ~ 오후 11:00 목요일 - 오전 11:00 ~ 오후 11:00 금요일 - 정기휴무 토요일 - 오전 11:00 ~ 오후 11:00 일요일 - 오전 10:00 ~ 오후 10:00 월요일 - 오전 11:00 ~ 오후 11:00</t>
        </is>
      </c>
      <c r="G525" s="3" t="inlineStr">
        <is>
          <t>매주 금요일 2026년 08월 15일 ~ 2026년 08월 15일</t>
        </is>
      </c>
      <c r="H525" s="3" t="inlineStr">
        <is>
          <t>050-4831-0628</t>
        </is>
      </c>
      <c r="I525" s="112" t="n">
        <v>4.8</v>
      </c>
      <c r="J525" s="113" t="inlineStr">
        <is>
          <t>21~36</t>
        </is>
      </c>
      <c r="K525" s="6" t="n">
        <v>12000</v>
      </c>
      <c r="L525" s="5" t="n">
        <v>4</v>
      </c>
      <c r="M525" s="3" t="inlineStr">
        <is>
          <t>디카페인 ice 바닐라라떼</t>
        </is>
      </c>
      <c r="N525" s="6" t="n">
        <v>6900</v>
      </c>
    </row>
    <row r="526">
      <c r="A526" s="2" t="n">
        <v>108</v>
      </c>
      <c r="B526" s="3" t="inlineStr">
        <is>
          <t>살찌는케이크</t>
        </is>
      </c>
      <c r="C526" s="2" t="inlineStr">
        <is>
          <t>카페</t>
        </is>
      </c>
      <c r="D526" s="2" t="inlineStr">
        <is>
          <t>카페·디저트</t>
        </is>
      </c>
      <c r="E526" s="3" t="inlineStr">
        <is>
          <t>경기도 시흥시 정왕동 1880-8 2층 201,202호</t>
        </is>
      </c>
      <c r="F526" s="3" t="inlineStr">
        <is>
          <t>평일 - 오후 12:00 ~ 8:00 토요일 - 오후 12:00 ~ 8:00 일요일 - 정기휴무</t>
        </is>
      </c>
      <c r="G526" s="3" t="inlineStr">
        <is>
          <t>매주 일요일</t>
        </is>
      </c>
      <c r="H526" s="3" t="inlineStr">
        <is>
          <t>050-6469-4518</t>
        </is>
      </c>
      <c r="I526" s="112" t="n">
        <v>4.9</v>
      </c>
      <c r="J526" s="113" t="inlineStr">
        <is>
          <t>33~48</t>
        </is>
      </c>
      <c r="K526" s="6" t="n">
        <v>13000</v>
      </c>
      <c r="L526" s="5" t="n">
        <v>1</v>
      </c>
      <c r="M526" s="3" t="inlineStr">
        <is>
          <t>생딸기생크림_Strawberry Cream Cake</t>
        </is>
      </c>
      <c r="N526" s="6" t="n">
        <v>6500</v>
      </c>
    </row>
    <row r="527">
      <c r="A527" s="2" t="n">
        <v>108</v>
      </c>
      <c r="B527" s="3" t="inlineStr">
        <is>
          <t>살찌는케이크</t>
        </is>
      </c>
      <c r="C527" s="2" t="inlineStr">
        <is>
          <t>카페</t>
        </is>
      </c>
      <c r="D527" s="2" t="inlineStr">
        <is>
          <t>카페·디저트</t>
        </is>
      </c>
      <c r="E527" s="3" t="inlineStr">
        <is>
          <t>경기도 시흥시 정왕동 1880-8 2층 201,202호</t>
        </is>
      </c>
      <c r="F527" s="3" t="inlineStr">
        <is>
          <t>평일 - 오후 12:00 ~ 8:00 토요일 - 오후 12:00 ~ 8:00 일요일 - 정기휴무</t>
        </is>
      </c>
      <c r="G527" s="3" t="inlineStr">
        <is>
          <t>매주 일요일</t>
        </is>
      </c>
      <c r="H527" s="3" t="inlineStr">
        <is>
          <t>050-6469-4518</t>
        </is>
      </c>
      <c r="I527" s="112" t="n">
        <v>4.9</v>
      </c>
      <c r="J527" s="113" t="inlineStr">
        <is>
          <t>33~48</t>
        </is>
      </c>
      <c r="K527" s="6" t="n">
        <v>13000</v>
      </c>
      <c r="L527" s="5" t="n">
        <v>2</v>
      </c>
      <c r="M527" s="3" t="inlineStr">
        <is>
          <t>치아바타샌드위치_Ciabatta Sandwich</t>
        </is>
      </c>
      <c r="N527" s="6" t="n">
        <v>6300</v>
      </c>
    </row>
    <row r="528">
      <c r="A528" s="2" t="n">
        <v>108</v>
      </c>
      <c r="B528" s="3" t="inlineStr">
        <is>
          <t>살찌는케이크</t>
        </is>
      </c>
      <c r="C528" s="2" t="inlineStr">
        <is>
          <t>카페</t>
        </is>
      </c>
      <c r="D528" s="2" t="inlineStr">
        <is>
          <t>카페·디저트</t>
        </is>
      </c>
      <c r="E528" s="3" t="inlineStr">
        <is>
          <t>경기도 시흥시 정왕동 1880-8 2층 201,202호</t>
        </is>
      </c>
      <c r="F528" s="3" t="inlineStr">
        <is>
          <t>평일 - 오후 12:00 ~ 8:00 토요일 - 오후 12:00 ~ 8:00 일요일 - 정기휴무</t>
        </is>
      </c>
      <c r="G528" s="3" t="inlineStr">
        <is>
          <t>매주 일요일</t>
        </is>
      </c>
      <c r="H528" s="3" t="inlineStr">
        <is>
          <t>050-6469-4518</t>
        </is>
      </c>
      <c r="I528" s="112" t="n">
        <v>4.9</v>
      </c>
      <c r="J528" s="113" t="inlineStr">
        <is>
          <t>33~48</t>
        </is>
      </c>
      <c r="K528" s="6" t="n">
        <v>13000</v>
      </c>
      <c r="L528" s="5" t="n">
        <v>3</v>
      </c>
      <c r="M528" s="3" t="inlineStr">
        <is>
          <t>아메리카노_Americano</t>
        </is>
      </c>
      <c r="N528" s="6" t="n">
        <v>3500</v>
      </c>
    </row>
    <row r="529">
      <c r="A529" s="2" t="n">
        <v>108</v>
      </c>
      <c r="B529" s="3" t="inlineStr">
        <is>
          <t>살찌는케이크</t>
        </is>
      </c>
      <c r="C529" s="2" t="inlineStr">
        <is>
          <t>카페</t>
        </is>
      </c>
      <c r="D529" s="2" t="inlineStr">
        <is>
          <t>카페·디저트</t>
        </is>
      </c>
      <c r="E529" s="3" t="inlineStr">
        <is>
          <t>경기도 시흥시 정왕동 1880-8 2층 201,202호</t>
        </is>
      </c>
      <c r="F529" s="3" t="inlineStr">
        <is>
          <t>평일 - 오후 12:00 ~ 8:00 토요일 - 오후 12:00 ~ 8:00 일요일 - 정기휴무</t>
        </is>
      </c>
      <c r="G529" s="3" t="inlineStr">
        <is>
          <t>매주 일요일</t>
        </is>
      </c>
      <c r="H529" s="3" t="inlineStr">
        <is>
          <t>050-6469-4518</t>
        </is>
      </c>
      <c r="I529" s="112" t="n">
        <v>4.9</v>
      </c>
      <c r="J529" s="113" t="inlineStr">
        <is>
          <t>33~48</t>
        </is>
      </c>
      <c r="K529" s="6" t="n">
        <v>13000</v>
      </c>
      <c r="L529" s="5" t="n">
        <v>4</v>
      </c>
      <c r="M529" s="3" t="inlineStr">
        <is>
          <t>갸또쇼콜라_Gateau Chocolat Cake</t>
        </is>
      </c>
      <c r="N529" s="6" t="n">
        <v>5800</v>
      </c>
    </row>
    <row r="530">
      <c r="A530" s="2" t="n">
        <v>108</v>
      </c>
      <c r="B530" s="3" t="inlineStr">
        <is>
          <t>살찌는케이크</t>
        </is>
      </c>
      <c r="C530" s="2" t="inlineStr">
        <is>
          <t>카페</t>
        </is>
      </c>
      <c r="D530" s="2" t="inlineStr">
        <is>
          <t>카페·디저트</t>
        </is>
      </c>
      <c r="E530" s="3" t="inlineStr">
        <is>
          <t>경기도 시흥시 정왕동 1880-8 2층 201,202호</t>
        </is>
      </c>
      <c r="F530" s="3" t="inlineStr">
        <is>
          <t>평일 - 오후 12:00 ~ 8:00 토요일 - 오후 12:00 ~ 8:00 일요일 - 정기휴무</t>
        </is>
      </c>
      <c r="G530" s="3" t="inlineStr">
        <is>
          <t>매주 일요일</t>
        </is>
      </c>
      <c r="H530" s="3" t="inlineStr">
        <is>
          <t>050-6469-4518</t>
        </is>
      </c>
      <c r="I530" s="112" t="n">
        <v>4.9</v>
      </c>
      <c r="J530" s="113" t="inlineStr">
        <is>
          <t>33~48</t>
        </is>
      </c>
      <c r="K530" s="6" t="n">
        <v>13000</v>
      </c>
      <c r="L530" s="5" t="n">
        <v>5</v>
      </c>
      <c r="M530" s="3" t="inlineStr">
        <is>
          <t>[인기] 딸기밭 미니_Strawberry Cake</t>
        </is>
      </c>
      <c r="N530" s="6" t="n">
        <v>25000</v>
      </c>
    </row>
    <row r="531">
      <c r="A531" s="2" t="n">
        <v>109</v>
      </c>
      <c r="B531" s="3" t="inlineStr">
        <is>
          <t>발도스커피 건영테크노밸리점</t>
        </is>
      </c>
      <c r="C531" s="2" t="inlineStr">
        <is>
          <t>카페</t>
        </is>
      </c>
      <c r="D531" s="2" t="inlineStr">
        <is>
          <t>카페·디저트</t>
        </is>
      </c>
      <c r="E531" s="3" t="inlineStr">
        <is>
          <t>경기도 시흥시 서울대학로 59-49 1층 135(배곧동, 건영테크노밸리)</t>
        </is>
      </c>
      <c r="F531" s="3" t="inlineStr">
        <is>
          <t>화요일 - 오전 7:40 ~ 오후 6:20 수요일 - 오전 7:40 ~ 오후 6:20 목요일 - 오전 7:40 ~ 오후 6:20 금요일 - 오전 7:30 ~ 오후 6:20 토요일 - 오전 8:00 ~ 오후 5:20 일요일 - 오전 8:00 ~ 오후 5:00 월요일 - 오전 7:40 ~ 오후 6:20</t>
        </is>
      </c>
      <c r="G531" s="3" t="inlineStr">
        <is>
          <t>연중무휴</t>
        </is>
      </c>
      <c r="H531" s="3" t="inlineStr">
        <is>
          <t>050-7802-1712</t>
        </is>
      </c>
      <c r="I531" s="112" t="n">
        <v>4.8</v>
      </c>
      <c r="J531" s="113" t="inlineStr">
        <is>
          <t>12~27</t>
        </is>
      </c>
      <c r="K531" s="6" t="n">
        <v>12000</v>
      </c>
      <c r="L531" s="5" t="n">
        <v>1</v>
      </c>
      <c r="M531" s="3" t="inlineStr">
        <is>
          <t>콜드브루</t>
        </is>
      </c>
      <c r="N531" s="6" t="n">
        <v>4000</v>
      </c>
    </row>
    <row r="532">
      <c r="A532" s="2" t="n">
        <v>109</v>
      </c>
      <c r="B532" s="3" t="inlineStr">
        <is>
          <t>발도스커피 건영테크노밸리점</t>
        </is>
      </c>
      <c r="C532" s="2" t="inlineStr">
        <is>
          <t>카페</t>
        </is>
      </c>
      <c r="D532" s="2" t="inlineStr">
        <is>
          <t>카페·디저트</t>
        </is>
      </c>
      <c r="E532" s="3" t="inlineStr">
        <is>
          <t>경기도 시흥시 서울대학로 59-49 1층 135(배곧동, 건영테크노밸리)</t>
        </is>
      </c>
      <c r="F532" s="3" t="inlineStr">
        <is>
          <t>화요일 - 오전 7:40 ~ 오후 6:20 수요일 - 오전 7:40 ~ 오후 6:20 목요일 - 오전 7:40 ~ 오후 6:20 금요일 - 오전 7:30 ~ 오후 6:20 토요일 - 오전 8:00 ~ 오후 5:20 일요일 - 오전 8:00 ~ 오후 5:00 월요일 - 오전 7:40 ~ 오후 6:20</t>
        </is>
      </c>
      <c r="G532" s="3" t="inlineStr">
        <is>
          <t>연중무휴</t>
        </is>
      </c>
      <c r="H532" s="3" t="inlineStr">
        <is>
          <t>050-7802-1712</t>
        </is>
      </c>
      <c r="I532" s="112" t="n">
        <v>4.8</v>
      </c>
      <c r="J532" s="113" t="inlineStr">
        <is>
          <t>12~27</t>
        </is>
      </c>
      <c r="K532" s="6" t="n">
        <v>12000</v>
      </c>
      <c r="L532" s="5" t="n">
        <v>2</v>
      </c>
      <c r="M532" s="3" t="inlineStr">
        <is>
          <t>벌크업 아메리카노[1L커피]</t>
        </is>
      </c>
      <c r="N532" s="6" t="n">
        <v>3700</v>
      </c>
    </row>
    <row r="533">
      <c r="A533" s="2" t="n">
        <v>109</v>
      </c>
      <c r="B533" s="3" t="inlineStr">
        <is>
          <t>발도스커피 건영테크노밸리점</t>
        </is>
      </c>
      <c r="C533" s="2" t="inlineStr">
        <is>
          <t>카페</t>
        </is>
      </c>
      <c r="D533" s="2" t="inlineStr">
        <is>
          <t>카페·디저트</t>
        </is>
      </c>
      <c r="E533" s="3" t="inlineStr">
        <is>
          <t>경기도 시흥시 서울대학로 59-49 1층 135(배곧동, 건영테크노밸리)</t>
        </is>
      </c>
      <c r="F533" s="3" t="inlineStr">
        <is>
          <t>화요일 - 오전 7:40 ~ 오후 6:20 수요일 - 오전 7:40 ~ 오후 6:20 목요일 - 오전 7:40 ~ 오후 6:20 금요일 - 오전 7:30 ~ 오후 6:20 토요일 - 오전 8:00 ~ 오후 5:20 일요일 - 오전 8:00 ~ 오후 5:00 월요일 - 오전 7:40 ~ 오후 6:20</t>
        </is>
      </c>
      <c r="G533" s="3" t="inlineStr">
        <is>
          <t>연중무휴</t>
        </is>
      </c>
      <c r="H533" s="3" t="inlineStr">
        <is>
          <t>050-7802-1712</t>
        </is>
      </c>
      <c r="I533" s="112" t="n">
        <v>4.8</v>
      </c>
      <c r="J533" s="113" t="inlineStr">
        <is>
          <t>12~27</t>
        </is>
      </c>
      <c r="K533" s="6" t="n">
        <v>12000</v>
      </c>
      <c r="L533" s="5" t="n">
        <v>3</v>
      </c>
      <c r="M533" s="3" t="inlineStr">
        <is>
          <t>아메리카노</t>
        </is>
      </c>
      <c r="N533" s="6" t="n">
        <v>2200</v>
      </c>
    </row>
    <row r="534">
      <c r="A534" s="2" t="n">
        <v>109</v>
      </c>
      <c r="B534" s="3" t="inlineStr">
        <is>
          <t>발도스커피 건영테크노밸리점</t>
        </is>
      </c>
      <c r="C534" s="2" t="inlineStr">
        <is>
          <t>카페</t>
        </is>
      </c>
      <c r="D534" s="2" t="inlineStr">
        <is>
          <t>카페·디저트</t>
        </is>
      </c>
      <c r="E534" s="3" t="inlineStr">
        <is>
          <t>경기도 시흥시 서울대학로 59-49 1층 135(배곧동, 건영테크노밸리)</t>
        </is>
      </c>
      <c r="F534" s="3" t="inlineStr">
        <is>
          <t>화요일 - 오전 7:40 ~ 오후 6:20 수요일 - 오전 7:40 ~ 오후 6:20 목요일 - 오전 7:40 ~ 오후 6:20 금요일 - 오전 7:30 ~ 오후 6:20 토요일 - 오전 8:00 ~ 오후 5:20 일요일 - 오전 8:00 ~ 오후 5:00 월요일 - 오전 7:40 ~ 오후 6:20</t>
        </is>
      </c>
      <c r="G534" s="3" t="inlineStr">
        <is>
          <t>연중무휴</t>
        </is>
      </c>
      <c r="H534" s="3" t="inlineStr">
        <is>
          <t>050-7802-1712</t>
        </is>
      </c>
      <c r="I534" s="112" t="n">
        <v>4.8</v>
      </c>
      <c r="J534" s="113" t="inlineStr">
        <is>
          <t>12~27</t>
        </is>
      </c>
      <c r="K534" s="6" t="n">
        <v>12000</v>
      </c>
      <c r="L534" s="5" t="n">
        <v>4</v>
      </c>
      <c r="M534" s="3" t="inlineStr">
        <is>
          <t>브이라떼</t>
        </is>
      </c>
      <c r="N534" s="6" t="n">
        <v>4200</v>
      </c>
    </row>
    <row r="535">
      <c r="A535" s="2" t="n">
        <v>109</v>
      </c>
      <c r="B535" s="3" t="inlineStr">
        <is>
          <t>발도스커피 건영테크노밸리점</t>
        </is>
      </c>
      <c r="C535" s="2" t="inlineStr">
        <is>
          <t>카페</t>
        </is>
      </c>
      <c r="D535" s="2" t="inlineStr">
        <is>
          <t>카페·디저트</t>
        </is>
      </c>
      <c r="E535" s="3" t="inlineStr">
        <is>
          <t>경기도 시흥시 서울대학로 59-49 1층 135(배곧동, 건영테크노밸리)</t>
        </is>
      </c>
      <c r="F535" s="3" t="inlineStr">
        <is>
          <t>화요일 - 오전 7:40 ~ 오후 6:20 수요일 - 오전 7:40 ~ 오후 6:20 목요일 - 오전 7:40 ~ 오후 6:20 금요일 - 오전 7:30 ~ 오후 6:20 토요일 - 오전 8:00 ~ 오후 5:20 일요일 - 오전 8:00 ~ 오후 5:00 월요일 - 오전 7:40 ~ 오후 6:20</t>
        </is>
      </c>
      <c r="G535" s="3" t="inlineStr">
        <is>
          <t>연중무휴</t>
        </is>
      </c>
      <c r="H535" s="3" t="inlineStr">
        <is>
          <t>050-7802-1712</t>
        </is>
      </c>
      <c r="I535" s="112" t="n">
        <v>4.8</v>
      </c>
      <c r="J535" s="113" t="inlineStr">
        <is>
          <t>12~27</t>
        </is>
      </c>
      <c r="K535" s="6" t="n">
        <v>12000</v>
      </c>
      <c r="L535" s="5" t="n">
        <v>5</v>
      </c>
      <c r="M535" s="3" t="inlineStr">
        <is>
          <t>슈가딸기도넛</t>
        </is>
      </c>
      <c r="N535" s="6" t="n">
        <v>2100</v>
      </c>
    </row>
    <row r="536">
      <c r="A536" s="2" t="n">
        <v>110</v>
      </c>
      <c r="B536" s="3" t="inlineStr">
        <is>
          <t>해브투(haveto)</t>
        </is>
      </c>
      <c r="C536" s="2" t="inlineStr">
        <is>
          <t>카페</t>
        </is>
      </c>
      <c r="D536" s="2" t="inlineStr">
        <is>
          <t>카페·디저트</t>
        </is>
      </c>
      <c r="E536" s="3" t="inlineStr">
        <is>
          <t>경기도 시흥시 서울대학로264번길 25 블루동 3층 1호</t>
        </is>
      </c>
      <c r="F536" s="3" t="inlineStr">
        <is>
          <t>화요일 -오전 11:00 ~ 오후 5:30 수요일 - 오전 10:30 ~ 오후 5:30 목요일 - 오전 10:30 ~ 오후 5:30 금요일 - 오전 10:30 ~ 오후 5:00 토요일 - 오전 11:00 ~ 오후 9:00 일요일 - 오전 10:00 ~ 오후 5:30 월요일 - 정기휴무</t>
        </is>
      </c>
      <c r="G536" s="3" t="inlineStr">
        <is>
          <t>매주 월요일</t>
        </is>
      </c>
      <c r="H536" s="3" t="inlineStr">
        <is>
          <t>050-3750-28518</t>
        </is>
      </c>
      <c r="I536" s="112" t="n">
        <v>5</v>
      </c>
      <c r="J536" s="113" t="inlineStr">
        <is>
          <t>12~27</t>
        </is>
      </c>
      <c r="K536" s="6" t="n">
        <v>15000</v>
      </c>
      <c r="L536" s="5" t="n">
        <v>1</v>
      </c>
      <c r="M536" s="3" t="inlineStr">
        <is>
          <t>초코바게트</t>
        </is>
      </c>
      <c r="N536" s="6" t="n">
        <v>5800</v>
      </c>
    </row>
    <row r="537">
      <c r="A537" s="2" t="n">
        <v>110</v>
      </c>
      <c r="B537" s="3" t="inlineStr">
        <is>
          <t>해브투(haveto)</t>
        </is>
      </c>
      <c r="C537" s="2" t="inlineStr">
        <is>
          <t>카페</t>
        </is>
      </c>
      <c r="D537" s="2" t="inlineStr">
        <is>
          <t>카페·디저트</t>
        </is>
      </c>
      <c r="E537" s="3" t="inlineStr">
        <is>
          <t>경기도 시흥시 서울대학로264번길 25 블루동 3층 1호</t>
        </is>
      </c>
      <c r="F537" s="3" t="inlineStr">
        <is>
          <t>화요일 -오전 11:00 ~ 오후 5:30 수요일 - 오전 10:30 ~ 오후 5:30 목요일 - 오전 10:30 ~ 오후 5:30 금요일 - 오전 10:30 ~ 오후 5:00 토요일 - 오전 11:00 ~ 오후 9:00 일요일 - 오전 10:00 ~ 오후 5:30 월요일 - 정기휴무</t>
        </is>
      </c>
      <c r="G537" s="3" t="inlineStr">
        <is>
          <t>매주 월요일</t>
        </is>
      </c>
      <c r="H537" s="3" t="inlineStr">
        <is>
          <t>050-3750-28518</t>
        </is>
      </c>
      <c r="I537" s="112" t="n">
        <v>5</v>
      </c>
      <c r="J537" s="113" t="inlineStr">
        <is>
          <t>12~27</t>
        </is>
      </c>
      <c r="K537" s="6" t="n">
        <v>15000</v>
      </c>
      <c r="L537" s="5" t="n">
        <v>2</v>
      </c>
      <c r="M537" s="3" t="inlineStr">
        <is>
          <t>아메리카노</t>
        </is>
      </c>
      <c r="N537" s="6" t="n">
        <v>4500</v>
      </c>
    </row>
    <row r="538">
      <c r="A538" s="2" t="n">
        <v>110</v>
      </c>
      <c r="B538" s="3" t="inlineStr">
        <is>
          <t>해브투(haveto)</t>
        </is>
      </c>
      <c r="C538" s="2" t="inlineStr">
        <is>
          <t>카페</t>
        </is>
      </c>
      <c r="D538" s="2" t="inlineStr">
        <is>
          <t>카페·디저트</t>
        </is>
      </c>
      <c r="E538" s="3" t="inlineStr">
        <is>
          <t>경기도 시흥시 서울대학로264번길 25 블루동 3층 1호</t>
        </is>
      </c>
      <c r="F538" s="3" t="inlineStr">
        <is>
          <t>화요일 -오전 11:00 ~ 오후 5:30 수요일 - 오전 10:30 ~ 오후 5:30 목요일 - 오전 10:30 ~ 오후 5:30 금요일 - 오전 10:30 ~ 오후 5:00 토요일 - 오전 11:00 ~ 오후 9:00 일요일 - 오전 10:00 ~ 오후 5:30 월요일 - 정기휴무</t>
        </is>
      </c>
      <c r="G538" s="3" t="inlineStr">
        <is>
          <t>매주 월요일</t>
        </is>
      </c>
      <c r="H538" s="3" t="inlineStr">
        <is>
          <t>050-3750-28518</t>
        </is>
      </c>
      <c r="I538" s="112" t="n">
        <v>5</v>
      </c>
      <c r="J538" s="113" t="inlineStr">
        <is>
          <t>12~27</t>
        </is>
      </c>
      <c r="K538" s="6" t="n">
        <v>15000</v>
      </c>
      <c r="L538" s="5" t="n">
        <v>3</v>
      </c>
      <c r="M538" s="3" t="inlineStr">
        <is>
          <t>소금빵</t>
        </is>
      </c>
      <c r="N538" s="6" t="n">
        <v>3300</v>
      </c>
    </row>
    <row r="539">
      <c r="A539" s="2" t="n">
        <v>110</v>
      </c>
      <c r="B539" s="3" t="inlineStr">
        <is>
          <t>해브투(haveto)</t>
        </is>
      </c>
      <c r="C539" s="2" t="inlineStr">
        <is>
          <t>카페</t>
        </is>
      </c>
      <c r="D539" s="2" t="inlineStr">
        <is>
          <t>카페·디저트</t>
        </is>
      </c>
      <c r="E539" s="3" t="inlineStr">
        <is>
          <t>경기도 시흥시 서울대학로264번길 25 블루동 3층 1호</t>
        </is>
      </c>
      <c r="F539" s="3" t="inlineStr">
        <is>
          <t>화요일 -오전 11:00 ~ 오후 5:30 수요일 - 오전 10:30 ~ 오후 5:30 목요일 - 오전 10:30 ~ 오후 5:30 금요일 - 오전 10:30 ~ 오후 5:00 토요일 - 오전 11:00 ~ 오후 9:00 일요일 - 오전 10:00 ~ 오후 5:30 월요일 - 정기휴무</t>
        </is>
      </c>
      <c r="G539" s="3" t="inlineStr">
        <is>
          <t>매주 월요일</t>
        </is>
      </c>
      <c r="H539" s="3" t="inlineStr">
        <is>
          <t>050-3750-28518</t>
        </is>
      </c>
      <c r="I539" s="112" t="n">
        <v>5</v>
      </c>
      <c r="J539" s="113" t="inlineStr">
        <is>
          <t>12~27</t>
        </is>
      </c>
      <c r="K539" s="6" t="n">
        <v>15000</v>
      </c>
      <c r="L539" s="5" t="n">
        <v>4</v>
      </c>
      <c r="M539" s="3" t="inlineStr">
        <is>
          <t>카페라떼</t>
        </is>
      </c>
      <c r="N539" s="6" t="n">
        <v>5000</v>
      </c>
    </row>
    <row r="540">
      <c r="A540" s="2" t="n">
        <v>110</v>
      </c>
      <c r="B540" s="3" t="inlineStr">
        <is>
          <t>해브투(haveto)</t>
        </is>
      </c>
      <c r="C540" s="2" t="inlineStr">
        <is>
          <t>카페</t>
        </is>
      </c>
      <c r="D540" s="2" t="inlineStr">
        <is>
          <t>카페·디저트</t>
        </is>
      </c>
      <c r="E540" s="3" t="inlineStr">
        <is>
          <t>경기도 시흥시 서울대학로264번길 25 블루동 3층 1호</t>
        </is>
      </c>
      <c r="F540" s="3" t="inlineStr">
        <is>
          <t>화요일 -오전 11:00 ~ 오후 5:30 수요일 - 오전 10:30 ~ 오후 5:30 목요일 - 오전 10:30 ~ 오후 5:30 금요일 - 오전 10:30 ~ 오후 5:00 토요일 - 오전 11:00 ~ 오후 9:00 일요일 - 오전 10:00 ~ 오후 5:30 월요일 - 정기휴무</t>
        </is>
      </c>
      <c r="G540" s="3" t="inlineStr">
        <is>
          <t>매주 월요일</t>
        </is>
      </c>
      <c r="H540" s="3" t="inlineStr">
        <is>
          <t>050-3750-28518</t>
        </is>
      </c>
      <c r="I540" s="112" t="n">
        <v>5</v>
      </c>
      <c r="J540" s="113" t="inlineStr">
        <is>
          <t>12~27</t>
        </is>
      </c>
      <c r="K540" s="6" t="n">
        <v>15000</v>
      </c>
      <c r="L540" s="5" t="n">
        <v>5</v>
      </c>
      <c r="M540" s="3" t="inlineStr">
        <is>
          <t>바닐라라떼</t>
        </is>
      </c>
      <c r="N540" s="6" t="n">
        <v>5500</v>
      </c>
    </row>
    <row r="541">
      <c r="A541" s="2" t="n">
        <v>111</v>
      </c>
      <c r="B541" s="3" t="inlineStr">
        <is>
          <t>이삭토스트 시흥시화점</t>
        </is>
      </c>
      <c r="C541" s="2" t="inlineStr">
        <is>
          <t>식당</t>
        </is>
      </c>
      <c r="D541" s="2" t="inlineStr">
        <is>
          <t>패스트푸드</t>
        </is>
      </c>
      <c r="E541" s="3" t="inlineStr">
        <is>
          <t>경기도 시흥시 옥구상가2길 4 1층 107호 (정왕동)</t>
        </is>
      </c>
      <c r="F541" s="3" t="inlineStr">
        <is>
          <t>평일 - 오전 9:30 ~ 오후 9:00 토요일 - 오전 9:30 ~ 오후 6:00 일요일 - 오전 9:30 ~ 오후 4:00</t>
        </is>
      </c>
      <c r="G541" s="3" t="inlineStr">
        <is>
          <t>연중무휴</t>
        </is>
      </c>
      <c r="H541" s="3" t="inlineStr">
        <is>
          <t>050-3622-77625</t>
        </is>
      </c>
      <c r="I541" s="112" t="n">
        <v>4.9</v>
      </c>
      <c r="J541" s="113" t="inlineStr">
        <is>
          <t>14~29</t>
        </is>
      </c>
      <c r="K541" s="6" t="n">
        <v>13000</v>
      </c>
      <c r="L541" s="5" t="n">
        <v>1</v>
      </c>
      <c r="M541" s="3" t="inlineStr">
        <is>
          <t>햄치즈 토스트</t>
        </is>
      </c>
      <c r="N541" s="6" t="n">
        <v>4500</v>
      </c>
    </row>
    <row r="542">
      <c r="A542" s="2" t="n">
        <v>111</v>
      </c>
      <c r="B542" s="3" t="inlineStr">
        <is>
          <t>이삭토스트 시흥시화점</t>
        </is>
      </c>
      <c r="C542" s="2" t="inlineStr">
        <is>
          <t>식당</t>
        </is>
      </c>
      <c r="D542" s="2" t="inlineStr">
        <is>
          <t>패스트푸드</t>
        </is>
      </c>
      <c r="E542" s="3" t="inlineStr">
        <is>
          <t>경기도 시흥시 옥구상가2길 4 1층 107호 (정왕동)</t>
        </is>
      </c>
      <c r="F542" s="3" t="inlineStr">
        <is>
          <t>평일 - 오전 9:30 ~ 오후 9:00 토요일 - 오전 9:30 ~ 오후 6:00 일요일 - 오전 9:30 ~ 오후 4:00</t>
        </is>
      </c>
      <c r="G542" s="3" t="inlineStr">
        <is>
          <t>연중무휴</t>
        </is>
      </c>
      <c r="H542" s="3" t="inlineStr">
        <is>
          <t>050-3622-77625</t>
        </is>
      </c>
      <c r="I542" s="112" t="n">
        <v>4.9</v>
      </c>
      <c r="J542" s="113" t="inlineStr">
        <is>
          <t>14~29</t>
        </is>
      </c>
      <c r="K542" s="6" t="n">
        <v>13000</v>
      </c>
      <c r="L542" s="5" t="n">
        <v>2</v>
      </c>
      <c r="M542" s="3" t="inlineStr">
        <is>
          <t>햄스페셜 토스트</t>
        </is>
      </c>
      <c r="N542" s="6" t="n">
        <v>5100</v>
      </c>
    </row>
    <row r="543">
      <c r="A543" s="2" t="n">
        <v>111</v>
      </c>
      <c r="B543" s="3" t="inlineStr">
        <is>
          <t>이삭토스트 시흥시화점</t>
        </is>
      </c>
      <c r="C543" s="2" t="inlineStr">
        <is>
          <t>식당</t>
        </is>
      </c>
      <c r="D543" s="2" t="inlineStr">
        <is>
          <t>패스트푸드</t>
        </is>
      </c>
      <c r="E543" s="3" t="inlineStr">
        <is>
          <t>경기도 시흥시 옥구상가2길 4 1층 107호 (정왕동)</t>
        </is>
      </c>
      <c r="F543" s="3" t="inlineStr">
        <is>
          <t>평일 - 오전 9:30 ~ 오후 9:00 토요일 - 오전 9:30 ~ 오후 6:00 일요일 - 오전 9:30 ~ 오후 4:00</t>
        </is>
      </c>
      <c r="G543" s="3" t="inlineStr">
        <is>
          <t>연중무휴</t>
        </is>
      </c>
      <c r="H543" s="3" t="inlineStr">
        <is>
          <t>050-3622-77625</t>
        </is>
      </c>
      <c r="I543" s="112" t="n">
        <v>4.9</v>
      </c>
      <c r="J543" s="113" t="inlineStr">
        <is>
          <t>14~29</t>
        </is>
      </c>
      <c r="K543" s="6" t="n">
        <v>13000</v>
      </c>
      <c r="L543" s="5" t="n">
        <v>3</v>
      </c>
      <c r="M543" s="3" t="inlineStr">
        <is>
          <t>베이컨 포테이토 피자</t>
        </is>
      </c>
      <c r="N543" s="6" t="n">
        <v>6500</v>
      </c>
    </row>
    <row r="544">
      <c r="A544" s="2" t="n">
        <v>111</v>
      </c>
      <c r="B544" s="3" t="inlineStr">
        <is>
          <t>이삭토스트 시흥시화점</t>
        </is>
      </c>
      <c r="C544" s="2" t="inlineStr">
        <is>
          <t>식당</t>
        </is>
      </c>
      <c r="D544" s="2" t="inlineStr">
        <is>
          <t>패스트푸드</t>
        </is>
      </c>
      <c r="E544" s="3" t="inlineStr">
        <is>
          <t>경기도 시흥시 옥구상가2길 4 1층 107호 (정왕동)</t>
        </is>
      </c>
      <c r="F544" s="3" t="inlineStr">
        <is>
          <t>평일 - 오전 9:30 ~ 오후 9:00 토요일 - 오전 9:30 ~ 오후 6:00 일요일 - 오전 9:30 ~ 오후 4:00</t>
        </is>
      </c>
      <c r="G544" s="3" t="inlineStr">
        <is>
          <t>연중무휴</t>
        </is>
      </c>
      <c r="H544" s="3" t="inlineStr">
        <is>
          <t>050-3622-77625</t>
        </is>
      </c>
      <c r="I544" s="112" t="n">
        <v>4.9</v>
      </c>
      <c r="J544" s="113" t="inlineStr">
        <is>
          <t>14~29</t>
        </is>
      </c>
      <c r="K544" s="6" t="n">
        <v>13000</v>
      </c>
      <c r="L544" s="5" t="n">
        <v>4</v>
      </c>
      <c r="M544" s="3" t="inlineStr">
        <is>
          <t>그릴드 불갈비</t>
        </is>
      </c>
      <c r="N544" s="6" t="n">
        <v>6100</v>
      </c>
    </row>
    <row r="545">
      <c r="A545" s="2" t="n">
        <v>112</v>
      </c>
      <c r="B545" s="3" t="inlineStr">
        <is>
          <t>샐러리아 샌드위치&amp;샐러드&amp;포케 배곧점</t>
        </is>
      </c>
      <c r="C545" s="2" t="inlineStr">
        <is>
          <t>식당</t>
        </is>
      </c>
      <c r="D545" s="2" t="inlineStr">
        <is>
          <t>양식</t>
        </is>
      </c>
      <c r="E545" s="3" t="inlineStr">
        <is>
          <t>경기도 시흥시 서울대학로278번길 61 1층 씨-37호(배곧동, 서영베니스스퀘어)</t>
        </is>
      </c>
      <c r="F545" s="3" t="inlineStr">
        <is>
          <t>평일 - 오전 9:00 ~ 오후 9:30 토요일 - 오전 9:30 ~ 오후 9:30 일요일 - 오전 9:00 ~ 오후 7:00</t>
        </is>
      </c>
      <c r="G545" s="3" t="inlineStr">
        <is>
          <t>연중무휴</t>
        </is>
      </c>
      <c r="H545" s="3" t="inlineStr">
        <is>
          <t>050-3622-58610</t>
        </is>
      </c>
      <c r="I545" s="112" t="n">
        <v>4.7</v>
      </c>
      <c r="J545" s="113" t="inlineStr">
        <is>
          <t>16~31</t>
        </is>
      </c>
      <c r="K545" s="6" t="n">
        <v>11900</v>
      </c>
      <c r="L545" s="5" t="n">
        <v>1</v>
      </c>
      <c r="M545" s="3" t="inlineStr">
        <is>
          <t>훈제오리 포케</t>
        </is>
      </c>
      <c r="N545" s="6" t="n">
        <v>13500</v>
      </c>
    </row>
    <row r="546">
      <c r="A546" s="2" t="n">
        <v>112</v>
      </c>
      <c r="B546" s="3" t="inlineStr">
        <is>
          <t>샐러리아 샌드위치&amp;샐러드&amp;포케 배곧점</t>
        </is>
      </c>
      <c r="C546" s="2" t="inlineStr">
        <is>
          <t>식당</t>
        </is>
      </c>
      <c r="D546" s="2" t="inlineStr">
        <is>
          <t>양식</t>
        </is>
      </c>
      <c r="E546" s="3" t="inlineStr">
        <is>
          <t>경기도 시흥시 서울대학로278번길 61 1층 씨-37호(배곧동, 서영베니스스퀘어)</t>
        </is>
      </c>
      <c r="F546" s="3" t="inlineStr">
        <is>
          <t>평일 - 오전 9:00 ~ 오후 9:30 토요일 - 오전 9:30 ~ 오후 9:30 일요일 - 오전 9:00 ~ 오후 7:00</t>
        </is>
      </c>
      <c r="G546" s="3" t="inlineStr">
        <is>
          <t>연중무휴</t>
        </is>
      </c>
      <c r="H546" s="3" t="inlineStr">
        <is>
          <t>050-3622-58610</t>
        </is>
      </c>
      <c r="I546" s="112" t="n">
        <v>4.7</v>
      </c>
      <c r="J546" s="113" t="inlineStr">
        <is>
          <t>16~31</t>
        </is>
      </c>
      <c r="K546" s="6" t="n">
        <v>11900</v>
      </c>
      <c r="L546" s="5" t="n">
        <v>2</v>
      </c>
      <c r="M546" s="3" t="inlineStr">
        <is>
          <t>샌드위치+음료선택1 세트</t>
        </is>
      </c>
      <c r="N546" s="6" t="n">
        <v>9000</v>
      </c>
    </row>
    <row r="547">
      <c r="A547" s="2" t="n">
        <v>112</v>
      </c>
      <c r="B547" s="3" t="inlineStr">
        <is>
          <t>샐러리아 샌드위치&amp;샐러드&amp;포케 배곧점</t>
        </is>
      </c>
      <c r="C547" s="2" t="inlineStr">
        <is>
          <t>식당</t>
        </is>
      </c>
      <c r="D547" s="2" t="inlineStr">
        <is>
          <t>양식</t>
        </is>
      </c>
      <c r="E547" s="3" t="inlineStr">
        <is>
          <t>경기도 시흥시 서울대학로278번길 61 1층 씨-37호(배곧동, 서영베니스스퀘어)</t>
        </is>
      </c>
      <c r="F547" s="3" t="inlineStr">
        <is>
          <t>평일 - 오전 9:00 ~ 오후 9:30 토요일 - 오전 9:30 ~ 오후 9:30 일요일 - 오전 9:00 ~ 오후 7:00</t>
        </is>
      </c>
      <c r="G547" s="3" t="inlineStr">
        <is>
          <t>연중무휴</t>
        </is>
      </c>
      <c r="H547" s="3" t="inlineStr">
        <is>
          <t>050-3622-58610</t>
        </is>
      </c>
      <c r="I547" s="112" t="n">
        <v>4.7</v>
      </c>
      <c r="J547" s="113" t="inlineStr">
        <is>
          <t>16~31</t>
        </is>
      </c>
      <c r="K547" s="6" t="n">
        <v>11900</v>
      </c>
      <c r="L547" s="5" t="n">
        <v>3</v>
      </c>
      <c r="M547" s="3" t="inlineStr">
        <is>
          <t>아메리카노</t>
        </is>
      </c>
      <c r="N547" s="6" t="n">
        <v>3800</v>
      </c>
    </row>
    <row r="548">
      <c r="A548" s="2" t="n">
        <v>112</v>
      </c>
      <c r="B548" s="3" t="inlineStr">
        <is>
          <t>샐러리아 샌드위치&amp;샐러드&amp;포케 배곧점</t>
        </is>
      </c>
      <c r="C548" s="2" t="inlineStr">
        <is>
          <t>식당</t>
        </is>
      </c>
      <c r="D548" s="2" t="inlineStr">
        <is>
          <t>양식</t>
        </is>
      </c>
      <c r="E548" s="3" t="inlineStr">
        <is>
          <t>경기도 시흥시 서울대학로278번길 61 1층 씨-37호(배곧동, 서영베니스스퀘어)</t>
        </is>
      </c>
      <c r="F548" s="3" t="inlineStr">
        <is>
          <t>평일 - 오전 9:00 ~ 오후 9:30 토요일 - 오전 9:30 ~ 오후 9:30 일요일 - 오전 9:00 ~ 오후 7:00</t>
        </is>
      </c>
      <c r="G548" s="3" t="inlineStr">
        <is>
          <t>연중무휴</t>
        </is>
      </c>
      <c r="H548" s="3" t="inlineStr">
        <is>
          <t>050-3622-58610</t>
        </is>
      </c>
      <c r="I548" s="112" t="n">
        <v>4.7</v>
      </c>
      <c r="J548" s="113" t="inlineStr">
        <is>
          <t>16~31</t>
        </is>
      </c>
      <c r="K548" s="6" t="n">
        <v>11900</v>
      </c>
      <c r="L548" s="5" t="n">
        <v>4</v>
      </c>
      <c r="M548" s="3" t="inlineStr">
        <is>
          <t>100% 들기름 메밀면 샐러드</t>
        </is>
      </c>
      <c r="N548" s="6" t="n">
        <v>9900</v>
      </c>
    </row>
    <row r="549">
      <c r="A549" s="2" t="n">
        <v>112</v>
      </c>
      <c r="B549" s="3" t="inlineStr">
        <is>
          <t>샐러리아 샌드위치&amp;샐러드&amp;포케 배곧점</t>
        </is>
      </c>
      <c r="C549" s="2" t="inlineStr">
        <is>
          <t>식당</t>
        </is>
      </c>
      <c r="D549" s="2" t="inlineStr">
        <is>
          <t>양식</t>
        </is>
      </c>
      <c r="E549" s="3" t="inlineStr">
        <is>
          <t>경기도 시흥시 서울대학로278번길 61 1층 씨-37호(배곧동, 서영베니스스퀘어)</t>
        </is>
      </c>
      <c r="F549" s="3" t="inlineStr">
        <is>
          <t>평일 - 오전 9:00 ~ 오후 9:30 토요일 - 오전 9:30 ~ 오후 9:30 일요일 - 오전 9:00 ~ 오후 7:00</t>
        </is>
      </c>
      <c r="G549" s="3" t="inlineStr">
        <is>
          <t>연중무휴</t>
        </is>
      </c>
      <c r="H549" s="3" t="inlineStr">
        <is>
          <t>050-3622-58610</t>
        </is>
      </c>
      <c r="I549" s="112" t="n">
        <v>4.7</v>
      </c>
      <c r="J549" s="113" t="inlineStr">
        <is>
          <t>16~31</t>
        </is>
      </c>
      <c r="K549" s="6" t="n">
        <v>11900</v>
      </c>
      <c r="L549" s="5" t="n">
        <v>5</v>
      </c>
      <c r="M549" s="3" t="inlineStr">
        <is>
          <t>닭가슴살 샐러드</t>
        </is>
      </c>
      <c r="N549" s="6" t="n">
        <v>9900</v>
      </c>
    </row>
  </sheetData>
  <autoFilter ref="A1:N610"/>
  <conditionalFormatting sqref="A2:N610">
    <cfRule type="expression" priority="1" dxfId="25">
      <formula>$D2="분식"</formula>
    </cfRule>
    <cfRule type="expression" priority="2" dxfId="26">
      <formula>$D2="중식"</formula>
    </cfRule>
    <cfRule type="expression" priority="3" dxfId="27">
      <formula>$D2="패스트푸드"</formula>
    </cfRule>
    <cfRule type="expression" priority="4" dxfId="28">
      <formula>$D2="치킨"</formula>
    </cfRule>
    <cfRule type="expression" priority="5" dxfId="29">
      <formula>$D2="한식"</formula>
    </cfRule>
    <cfRule type="expression" priority="6" dxfId="30">
      <formula>$D2="피자"</formula>
    </cfRule>
    <cfRule type="expression" priority="7" dxfId="31">
      <formula>$D2="찜·탕"</formula>
    </cfRule>
    <cfRule type="expression" priority="8" dxfId="32">
      <formula>$D2="돈까스·회"</formula>
    </cfRule>
    <cfRule type="expression" priority="9" dxfId="33">
      <formula>$D2="양식"</formula>
    </cfRule>
    <cfRule type="expression" priority="10" dxfId="34">
      <formula>$D2="아시안"</formula>
    </cfRule>
    <cfRule type="expression" priority="11" dxfId="35">
      <formula>$D2="고기"</formula>
    </cfRule>
    <cfRule type="expression" priority="12" dxfId="36">
      <formula>$D2="족발·보쌈"</formula>
    </cfRule>
    <cfRule type="expression" priority="13" dxfId="37">
      <formula>$D2="카페·디저트"</formula>
    </cfRule>
  </conditionalFormatting>
  <conditionalFormatting sqref="L2:N610">
    <cfRule type="expression" priority="13" dxfId="12">
      <formula>AND($L2&gt;1,$L2&lt;&gt;"")</formula>
    </cfRule>
  </conditionalFormatting>
  <dataValidations count="6">
    <dataValidation sqref="C2:C610" showDropDown="0" showInputMessage="0" showErrorMessage="1" allowBlank="1" errorTitle="대분류 오류" error="식당 또는 카페 중에서 선택하세요." type="list">
      <formula1>대분류목록</formula1>
    </dataValidation>
    <dataValidation sqref="D2:D610" showDropDown="0" showInputMessage="0" showErrorMessage="1" allowBlank="1" errorTitle="소분류 오류" error="대분류를 먼저 선택한 뒤, 해당 대분류의 소분류를 고르세요." type="list">
      <formula1>INDIRECT($C2)</formula1>
    </dataValidation>
    <dataValidation sqref="I2:I610" showDropDown="0" showInputMessage="0" showErrorMessage="1" allowBlank="1" errorTitle="평점 오류" error="0.0 ~ 5.0 사이의 값을 입력하세요." type="decimal">
      <formula1>0</formula1>
    </dataValidation>
    <dataValidation sqref="K2:K610" showDropDown="0" showInputMessage="0" showErrorMessage="1" allowBlank="1" errorTitle="금액 오류" error="0 이상의 정수를 입력하세요." type="whole" operator="greaterThanOrEqual">
      <formula1>0</formula1>
    </dataValidation>
    <dataValidation sqref="L2:L610" showDropDown="0" showInputMessage="0" showErrorMessage="1" allowBlank="1" errorTitle="메뉴순번 오류" error="1 ~ 50 사이의 정수를 입력하세요." type="whole">
      <formula1>1</formula1>
    </dataValidation>
    <dataValidation sqref="N2:N610" showDropDown="0" showInputMessage="0" showErrorMessage="1" allowBlank="1" errorTitle="가격 오류" error="0 이상의 정수를 입력하세요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10" defaultColWidth="8.83203125" defaultRowHeight="17"/>
  <cols>
    <col width="16" customWidth="1" min="1" max="2"/>
    <col width="16" customWidth="1" min="4" max="4"/>
  </cols>
  <sheetData>
    <row r="1">
      <c r="A1" s="7" t="inlineStr">
        <is>
          <t>식당</t>
        </is>
      </c>
      <c r="B1" s="7" t="inlineStr">
        <is>
          <t>카페</t>
        </is>
      </c>
      <c r="D1" s="7" t="inlineStr">
        <is>
          <t>대분류 목록</t>
        </is>
      </c>
      <c r="F1" s="8" t="inlineStr">
        <is>
          <t>※ 이 시트의 값을 수정하면 입력 시트의 드롭다운 목록도 함께 바뀝니다.</t>
        </is>
      </c>
    </row>
    <row r="2">
      <c r="A2" s="128" t="inlineStr">
        <is>
          <t>분식</t>
        </is>
      </c>
      <c r="B2" s="129" t="inlineStr">
        <is>
          <t>카페·디저트</t>
        </is>
      </c>
      <c r="D2" s="11" t="inlineStr">
        <is>
          <t>식당</t>
        </is>
      </c>
    </row>
    <row r="3">
      <c r="A3" s="130" t="inlineStr">
        <is>
          <t>중식</t>
        </is>
      </c>
      <c r="B3" s="131" t="n"/>
      <c r="D3" s="11" t="inlineStr">
        <is>
          <t>카페</t>
        </is>
      </c>
    </row>
    <row r="4">
      <c r="A4" s="132" t="inlineStr">
        <is>
          <t>패스트푸드</t>
        </is>
      </c>
    </row>
    <row r="5">
      <c r="A5" s="133" t="inlineStr">
        <is>
          <t>치킨</t>
        </is>
      </c>
    </row>
    <row r="6">
      <c r="A6" s="134" t="inlineStr">
        <is>
          <t>한식</t>
        </is>
      </c>
    </row>
    <row r="7">
      <c r="A7" s="135" t="inlineStr">
        <is>
          <t>피자</t>
        </is>
      </c>
    </row>
    <row r="8">
      <c r="A8" s="136" t="inlineStr">
        <is>
          <t>찜·탕</t>
        </is>
      </c>
    </row>
    <row r="9">
      <c r="A9" s="137" t="inlineStr">
        <is>
          <t>돈까스·회</t>
        </is>
      </c>
    </row>
    <row r="10">
      <c r="A10" s="138" t="inlineStr">
        <is>
          <t>양식</t>
        </is>
      </c>
    </row>
    <row r="11">
      <c r="A11" s="139" t="inlineStr">
        <is>
          <t>아시안</t>
        </is>
      </c>
    </row>
    <row r="12">
      <c r="A12" s="140" t="inlineStr">
        <is>
          <t>고기</t>
        </is>
      </c>
    </row>
    <row r="13">
      <c r="A13" s="141" t="inlineStr">
        <is>
          <t>족발·보쌈</t>
        </is>
      </c>
    </row>
    <row r="14">
      <c r="A14" s="141" t="inlineStr">
        <is>
          <t>도시락</t>
        </is>
      </c>
    </row>
    <row r="15"/>
    <row r="16"/>
    <row r="17"/>
    <row r="18"/>
    <row r="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142" t="n">
        <v>1</v>
      </c>
      <c r="B2" s="143" t="inlineStr">
        <is>
          <t>배곧한상 배곧본점</t>
        </is>
      </c>
      <c r="C2" s="142" t="inlineStr">
        <is>
          <t>식당</t>
        </is>
      </c>
      <c r="D2" s="142" t="inlineStr">
        <is>
          <t>한식</t>
        </is>
      </c>
      <c r="E2" s="143" t="inlineStr">
        <is>
          <t>경기 시흥시 배곧4로 00, 1층</t>
        </is>
      </c>
      <c r="F2" s="143" t="inlineStr">
        <is>
          <t>10:00~22:00 (브레이크타임 15:00~16:30)</t>
        </is>
      </c>
      <c r="G2" s="143" t="inlineStr">
        <is>
          <t>매주 월요일</t>
        </is>
      </c>
      <c r="H2" s="143" t="inlineStr">
        <is>
          <t>031-000-0001</t>
        </is>
      </c>
      <c r="I2" s="144" t="n">
        <v>4.6</v>
      </c>
      <c r="J2" s="145" t="n">
        <v>35</v>
      </c>
      <c r="K2" s="146" t="n">
        <v>12000</v>
      </c>
      <c r="L2" s="145" t="n">
        <v>1</v>
      </c>
      <c r="M2" s="143" t="inlineStr">
        <is>
          <t>순대국밥</t>
        </is>
      </c>
      <c r="N2" s="146" t="n">
        <v>10000</v>
      </c>
    </row>
    <row r="3" ht="20" customHeight="1">
      <c r="A3" s="147" t="n">
        <v>1</v>
      </c>
      <c r="B3" s="148" t="inlineStr">
        <is>
          <t>배곧한상 배곧본점</t>
        </is>
      </c>
      <c r="C3" s="147" t="inlineStr">
        <is>
          <t>식당</t>
        </is>
      </c>
      <c r="D3" s="147" t="inlineStr">
        <is>
          <t>한식</t>
        </is>
      </c>
      <c r="E3" s="148" t="inlineStr">
        <is>
          <t>경기 시흥시 배곧4로 00, 1층</t>
        </is>
      </c>
      <c r="F3" s="148" t="inlineStr">
        <is>
          <t>10:00~22:00 (브레이크타임 15:00~16:30)</t>
        </is>
      </c>
      <c r="G3" s="148" t="inlineStr">
        <is>
          <t>매주 월요일</t>
        </is>
      </c>
      <c r="H3" s="148" t="inlineStr">
        <is>
          <t>031-000-0001</t>
        </is>
      </c>
      <c r="I3" s="149" t="n">
        <v>4.6</v>
      </c>
      <c r="J3" s="150" t="n">
        <v>35</v>
      </c>
      <c r="K3" s="151" t="n">
        <v>12000</v>
      </c>
      <c r="L3" s="150" t="n">
        <v>2</v>
      </c>
      <c r="M3" s="148" t="inlineStr">
        <is>
          <t>모둠순대</t>
        </is>
      </c>
      <c r="N3" s="151" t="n">
        <v>14000</v>
      </c>
    </row>
    <row r="4" ht="20" customHeight="1">
      <c r="A4" s="147" t="n">
        <v>1</v>
      </c>
      <c r="B4" s="148" t="inlineStr">
        <is>
          <t>배곧한상 배곧본점</t>
        </is>
      </c>
      <c r="C4" s="147" t="inlineStr">
        <is>
          <t>식당</t>
        </is>
      </c>
      <c r="D4" s="147" t="inlineStr">
        <is>
          <t>한식</t>
        </is>
      </c>
      <c r="E4" s="148" t="inlineStr">
        <is>
          <t>경기 시흥시 배곧4로 00, 1층</t>
        </is>
      </c>
      <c r="F4" s="148" t="inlineStr">
        <is>
          <t>10:00~22:00 (브레이크타임 15:00~16:30)</t>
        </is>
      </c>
      <c r="G4" s="148" t="inlineStr">
        <is>
          <t>매주 월요일</t>
        </is>
      </c>
      <c r="H4" s="148" t="inlineStr">
        <is>
          <t>031-000-0001</t>
        </is>
      </c>
      <c r="I4" s="149" t="n">
        <v>4.6</v>
      </c>
      <c r="J4" s="150" t="n">
        <v>35</v>
      </c>
      <c r="K4" s="151" t="n">
        <v>12000</v>
      </c>
      <c r="L4" s="150" t="n">
        <v>3</v>
      </c>
      <c r="M4" s="148" t="inlineStr">
        <is>
          <t>제육볶음</t>
        </is>
      </c>
      <c r="N4" s="151" t="n">
        <v>11000</v>
      </c>
    </row>
    <row r="5" ht="20" customHeight="1">
      <c r="A5" s="152" t="n">
        <v>2</v>
      </c>
      <c r="B5" s="153" t="inlineStr">
        <is>
          <t>배곧반점 배곧중앙점</t>
        </is>
      </c>
      <c r="C5" s="152" t="inlineStr">
        <is>
          <t>식당</t>
        </is>
      </c>
      <c r="D5" s="152" t="inlineStr">
        <is>
          <t>중식</t>
        </is>
      </c>
      <c r="E5" s="153" t="inlineStr">
        <is>
          <t>경기 시흥시 배곧중앙로 00</t>
        </is>
      </c>
      <c r="F5" s="153" t="inlineStr">
        <is>
          <t>11:00~21:30</t>
        </is>
      </c>
      <c r="G5" s="153" t="inlineStr">
        <is>
          <t>매주 화요일</t>
        </is>
      </c>
      <c r="H5" s="153" t="inlineStr">
        <is>
          <t>031-000-0002</t>
        </is>
      </c>
      <c r="I5" s="154" t="n">
        <v>4.3</v>
      </c>
      <c r="J5" s="155" t="n">
        <v>30</v>
      </c>
      <c r="K5" s="156" t="n">
        <v>10000</v>
      </c>
      <c r="L5" s="155" t="n">
        <v>1</v>
      </c>
      <c r="M5" s="153" t="inlineStr">
        <is>
          <t>짜장면</t>
        </is>
      </c>
      <c r="N5" s="156" t="n">
        <v>7000</v>
      </c>
    </row>
    <row r="6" ht="20" customHeight="1">
      <c r="A6" s="157" t="n">
        <v>3</v>
      </c>
      <c r="B6" s="158" t="inlineStr">
        <is>
          <t>스시배곧 배곧해솔점</t>
        </is>
      </c>
      <c r="C6" s="157" t="inlineStr">
        <is>
          <t>식당</t>
        </is>
      </c>
      <c r="D6" s="157" t="inlineStr">
        <is>
          <t>돈까스·회</t>
        </is>
      </c>
      <c r="E6" s="158" t="inlineStr">
        <is>
          <t>경기 시흥시 배곧해솔로 00, 2층</t>
        </is>
      </c>
      <c r="F6" s="158" t="inlineStr">
        <is>
          <t>11:30~21:00 (브레이크타임 15:00~17:00)</t>
        </is>
      </c>
      <c r="G6" s="158" t="inlineStr">
        <is>
          <t>매주 월요일</t>
        </is>
      </c>
      <c r="H6" s="158" t="inlineStr">
        <is>
          <t>031-000-0003</t>
        </is>
      </c>
      <c r="I6" s="159" t="n">
        <v>4.7</v>
      </c>
      <c r="J6" s="160" t="n">
        <v>40</v>
      </c>
      <c r="K6" s="161" t="n">
        <v>20000</v>
      </c>
      <c r="L6" s="160" t="n">
        <v>1</v>
      </c>
      <c r="M6" s="158" t="inlineStr">
        <is>
          <t>모둠초밥 10P</t>
        </is>
      </c>
      <c r="N6" s="161" t="n">
        <v>19000</v>
      </c>
    </row>
    <row r="7" ht="20" customHeight="1">
      <c r="A7" s="162" t="n">
        <v>4</v>
      </c>
      <c r="B7" s="163" t="inlineStr">
        <is>
          <t>파스타공방 배곧점</t>
        </is>
      </c>
      <c r="C7" s="162" t="inlineStr">
        <is>
          <t>식당</t>
        </is>
      </c>
      <c r="D7" s="162" t="inlineStr">
        <is>
          <t>양식</t>
        </is>
      </c>
      <c r="E7" s="163" t="inlineStr">
        <is>
          <t>경기 시흥시 배곧2로 00</t>
        </is>
      </c>
      <c r="F7" s="163" t="inlineStr">
        <is>
          <t>11:00~22:00</t>
        </is>
      </c>
      <c r="G7" s="163" t="inlineStr">
        <is>
          <t>연중무휴</t>
        </is>
      </c>
      <c r="H7" s="163" t="inlineStr">
        <is>
          <t>031-000-0004</t>
        </is>
      </c>
      <c r="I7" s="164" t="n">
        <v>4.5</v>
      </c>
      <c r="J7" s="165" t="n">
        <v>45</v>
      </c>
      <c r="K7" s="166" t="n">
        <v>15000</v>
      </c>
      <c r="L7" s="165" t="n">
        <v>1</v>
      </c>
      <c r="M7" s="163" t="inlineStr">
        <is>
          <t>크림파스타</t>
        </is>
      </c>
      <c r="N7" s="166" t="n">
        <v>14500</v>
      </c>
    </row>
    <row r="8" ht="20" customHeight="1">
      <c r="A8" s="167" t="n">
        <v>5</v>
      </c>
      <c r="B8" s="168" t="inlineStr">
        <is>
          <t>바삭치킨 시흥배곧점</t>
        </is>
      </c>
      <c r="C8" s="167" t="inlineStr">
        <is>
          <t>식당</t>
        </is>
      </c>
      <c r="D8" s="167" t="inlineStr">
        <is>
          <t>치킨</t>
        </is>
      </c>
      <c r="E8" s="168" t="inlineStr">
        <is>
          <t>경기 시흥시 배곧3로 00</t>
        </is>
      </c>
      <c r="F8" s="168" t="inlineStr">
        <is>
          <t>15:00~01:00</t>
        </is>
      </c>
      <c r="G8" s="168" t="inlineStr">
        <is>
          <t>연중무휴</t>
        </is>
      </c>
      <c r="H8" s="168" t="inlineStr">
        <is>
          <t>031-000-0005</t>
        </is>
      </c>
      <c r="I8" s="169" t="n">
        <v>4.8</v>
      </c>
      <c r="J8" s="170" t="n">
        <v>45</v>
      </c>
      <c r="K8" s="171" t="n">
        <v>18000</v>
      </c>
      <c r="L8" s="170" t="n">
        <v>1</v>
      </c>
      <c r="M8" s="168" t="inlineStr">
        <is>
          <t>후라이드 한마리</t>
        </is>
      </c>
      <c r="N8" s="171" t="n">
        <v>19000</v>
      </c>
    </row>
    <row r="9" ht="20" customHeight="1">
      <c r="A9" s="172" t="n">
        <v>5</v>
      </c>
      <c r="B9" s="173" t="inlineStr">
        <is>
          <t>바삭치킨 시흥배곧점</t>
        </is>
      </c>
      <c r="C9" s="172" t="inlineStr">
        <is>
          <t>식당</t>
        </is>
      </c>
      <c r="D9" s="172" t="inlineStr">
        <is>
          <t>치킨</t>
        </is>
      </c>
      <c r="E9" s="173" t="inlineStr">
        <is>
          <t>경기 시흥시 배곧3로 00</t>
        </is>
      </c>
      <c r="F9" s="173" t="inlineStr">
        <is>
          <t>15:00~01:00</t>
        </is>
      </c>
      <c r="G9" s="173" t="inlineStr">
        <is>
          <t>연중무휴</t>
        </is>
      </c>
      <c r="H9" s="173" t="inlineStr">
        <is>
          <t>031-000-0005</t>
        </is>
      </c>
      <c r="I9" s="174" t="n">
        <v>4.8</v>
      </c>
      <c r="J9" s="175" t="n">
        <v>45</v>
      </c>
      <c r="K9" s="176" t="n">
        <v>18000</v>
      </c>
      <c r="L9" s="175" t="n">
        <v>2</v>
      </c>
      <c r="M9" s="173" t="inlineStr">
        <is>
          <t>양념 한마리</t>
        </is>
      </c>
      <c r="N9" s="176" t="n">
        <v>21000</v>
      </c>
    </row>
    <row r="10" ht="20" customHeight="1">
      <c r="A10" s="177" t="n">
        <v>6</v>
      </c>
      <c r="B10" s="178" t="inlineStr">
        <is>
          <t>오븐피자 배곧한라점</t>
        </is>
      </c>
      <c r="C10" s="177" t="inlineStr">
        <is>
          <t>식당</t>
        </is>
      </c>
      <c r="D10" s="177" t="inlineStr">
        <is>
          <t>피자</t>
        </is>
      </c>
      <c r="E10" s="178" t="inlineStr">
        <is>
          <t>경기 시흥시 배곧해솔로 00, 1층</t>
        </is>
      </c>
      <c r="F10" s="178" t="inlineStr">
        <is>
          <t>11:00~23:00</t>
        </is>
      </c>
      <c r="G10" s="178" t="inlineStr">
        <is>
          <t>연중무휴</t>
        </is>
      </c>
      <c r="H10" s="178" t="inlineStr">
        <is>
          <t>031-000-0006</t>
        </is>
      </c>
      <c r="I10" s="179" t="n">
        <v>4.4</v>
      </c>
      <c r="J10" s="180" t="n">
        <v>40</v>
      </c>
      <c r="K10" s="181" t="n">
        <v>17000</v>
      </c>
      <c r="L10" s="180" t="n">
        <v>1</v>
      </c>
      <c r="M10" s="178" t="inlineStr">
        <is>
          <t>페퍼로니피자(L)</t>
        </is>
      </c>
      <c r="N10" s="181" t="n">
        <v>24900</v>
      </c>
    </row>
    <row r="11" ht="20" customHeight="1">
      <c r="A11" s="182" t="n">
        <v>7</v>
      </c>
      <c r="B11" s="183" t="inlineStr">
        <is>
          <t>배곧왕족발 본점</t>
        </is>
      </c>
      <c r="C11" s="182" t="inlineStr">
        <is>
          <t>식당</t>
        </is>
      </c>
      <c r="D11" s="182" t="inlineStr">
        <is>
          <t>족발·보쌈</t>
        </is>
      </c>
      <c r="E11" s="183" t="inlineStr">
        <is>
          <t>경기 시흥시 배곧4로 00</t>
        </is>
      </c>
      <c r="F11" s="183" t="inlineStr">
        <is>
          <t>16:00~02:00</t>
        </is>
      </c>
      <c r="G11" s="183" t="inlineStr">
        <is>
          <t>매주 일요일</t>
        </is>
      </c>
      <c r="H11" s="183" t="inlineStr">
        <is>
          <t>031-000-0007</t>
        </is>
      </c>
      <c r="I11" s="184" t="n">
        <v>4.6</v>
      </c>
      <c r="J11" s="185" t="n">
        <v>50</v>
      </c>
      <c r="K11" s="186" t="n">
        <v>20000</v>
      </c>
      <c r="L11" s="185" t="n">
        <v>1</v>
      </c>
      <c r="M11" s="183" t="inlineStr">
        <is>
          <t>족발(중)</t>
        </is>
      </c>
      <c r="N11" s="186" t="n">
        <v>32000</v>
      </c>
    </row>
    <row r="12" ht="20" customHeight="1">
      <c r="A12" s="187" t="n">
        <v>8</v>
      </c>
      <c r="B12" s="188" t="inlineStr">
        <is>
          <t>배곧숯불갈비 배곧사거리점</t>
        </is>
      </c>
      <c r="C12" s="187" t="inlineStr">
        <is>
          <t>식당</t>
        </is>
      </c>
      <c r="D12" s="187" t="inlineStr">
        <is>
          <t>고기</t>
        </is>
      </c>
      <c r="E12" s="188" t="inlineStr">
        <is>
          <t>경기 시흥시 배곧중앙로 00, 1층</t>
        </is>
      </c>
      <c r="F12" s="188" t="inlineStr">
        <is>
          <t>16:00~24:00</t>
        </is>
      </c>
      <c r="G12" s="188" t="inlineStr">
        <is>
          <t>매주 월요일</t>
        </is>
      </c>
      <c r="H12" s="188" t="inlineStr">
        <is>
          <t>031-000-0008</t>
        </is>
      </c>
      <c r="I12" s="189" t="n">
        <v>4.2</v>
      </c>
      <c r="J12" s="190" t="n">
        <v>45</v>
      </c>
      <c r="K12" s="191" t="n">
        <v>20000</v>
      </c>
      <c r="L12" s="190" t="n">
        <v>1</v>
      </c>
      <c r="M12" s="188" t="inlineStr">
        <is>
          <t>생삼겹살(200g)</t>
        </is>
      </c>
      <c r="N12" s="191" t="n">
        <v>15000</v>
      </c>
    </row>
    <row r="13" ht="20" customHeight="1">
      <c r="A13" s="192" t="n">
        <v>9</v>
      </c>
      <c r="B13" s="193" t="inlineStr">
        <is>
          <t>배곧떡볶이 배곧점</t>
        </is>
      </c>
      <c r="C13" s="192" t="inlineStr">
        <is>
          <t>식당</t>
        </is>
      </c>
      <c r="D13" s="192" t="inlineStr">
        <is>
          <t>분식</t>
        </is>
      </c>
      <c r="E13" s="193" t="inlineStr">
        <is>
          <t>경기 시흥시 배곧2로 00</t>
        </is>
      </c>
      <c r="F13" s="193" t="inlineStr">
        <is>
          <t>11:00~21:00</t>
        </is>
      </c>
      <c r="G13" s="193" t="inlineStr">
        <is>
          <t>매주 일요일</t>
        </is>
      </c>
      <c r="H13" s="193" t="inlineStr">
        <is>
          <t>031-000-0009</t>
        </is>
      </c>
      <c r="I13" s="194" t="n">
        <v>4.5</v>
      </c>
      <c r="J13" s="195" t="n">
        <v>25</v>
      </c>
      <c r="K13" s="196" t="n">
        <v>9000</v>
      </c>
      <c r="L13" s="195" t="n">
        <v>1</v>
      </c>
      <c r="M13" s="193" t="inlineStr">
        <is>
          <t>국물떡볶이</t>
        </is>
      </c>
      <c r="N13" s="196" t="n">
        <v>5500</v>
      </c>
    </row>
    <row r="14" ht="20" customHeight="1">
      <c r="A14" s="197" t="n">
        <v>10</v>
      </c>
      <c r="B14" s="198" t="inlineStr">
        <is>
          <t>버거하우스 시흥배곧점</t>
        </is>
      </c>
      <c r="C14" s="197" t="inlineStr">
        <is>
          <t>식당</t>
        </is>
      </c>
      <c r="D14" s="197" t="inlineStr">
        <is>
          <t>패스트푸드</t>
        </is>
      </c>
      <c r="E14" s="198" t="inlineStr">
        <is>
          <t>경기 시흥시 배곧중앙로 00</t>
        </is>
      </c>
      <c r="F14" s="198" t="inlineStr">
        <is>
          <t>10:00~24:00</t>
        </is>
      </c>
      <c r="G14" s="198" t="inlineStr">
        <is>
          <t>연중무휴</t>
        </is>
      </c>
      <c r="H14" s="198" t="inlineStr">
        <is>
          <t>031-000-0010</t>
        </is>
      </c>
      <c r="I14" s="199" t="n">
        <v>4.1</v>
      </c>
      <c r="J14" s="200" t="n">
        <v>30</v>
      </c>
      <c r="K14" s="201" t="n">
        <v>12000</v>
      </c>
      <c r="L14" s="200" t="n">
        <v>1</v>
      </c>
      <c r="M14" s="198" t="inlineStr">
        <is>
          <t>치즈버거 세트</t>
        </is>
      </c>
      <c r="N14" s="201" t="n">
        <v>8900</v>
      </c>
    </row>
    <row r="15" ht="20" customHeight="1">
      <c r="A15" s="202" t="n">
        <v>11</v>
      </c>
      <c r="B15" s="203" t="inlineStr">
        <is>
          <t>배곧감자탕 배곧2로점</t>
        </is>
      </c>
      <c r="C15" s="202" t="inlineStr">
        <is>
          <t>식당</t>
        </is>
      </c>
      <c r="D15" s="202" t="inlineStr">
        <is>
          <t>찜·탕</t>
        </is>
      </c>
      <c r="E15" s="203" t="inlineStr">
        <is>
          <t>경기 시흥시 배곧2로 00, 1층</t>
        </is>
      </c>
      <c r="F15" s="203" t="inlineStr">
        <is>
          <t>10:00~24:00</t>
        </is>
      </c>
      <c r="G15" s="203" t="inlineStr">
        <is>
          <t>연중무휴</t>
        </is>
      </c>
      <c r="H15" s="203" t="inlineStr">
        <is>
          <t>031-000-0011</t>
        </is>
      </c>
      <c r="I15" s="204" t="n">
        <v>4.5</v>
      </c>
      <c r="J15" s="205" t="n">
        <v>40</v>
      </c>
      <c r="K15" s="206" t="n">
        <v>15000</v>
      </c>
      <c r="L15" s="205" t="n">
        <v>1</v>
      </c>
      <c r="M15" s="203" t="inlineStr">
        <is>
          <t>뼈해장국</t>
        </is>
      </c>
      <c r="N15" s="206" t="n">
        <v>10000</v>
      </c>
    </row>
    <row r="16" ht="20" customHeight="1">
      <c r="A16" s="207" t="n">
        <v>12</v>
      </c>
      <c r="B16" s="208" t="inlineStr">
        <is>
          <t>방콕키친 배곧점</t>
        </is>
      </c>
      <c r="C16" s="207" t="inlineStr">
        <is>
          <t>식당</t>
        </is>
      </c>
      <c r="D16" s="207" t="inlineStr">
        <is>
          <t>아시안</t>
        </is>
      </c>
      <c r="E16" s="208" t="inlineStr">
        <is>
          <t>경기 시흥시 배곧해솔로 00</t>
        </is>
      </c>
      <c r="F16" s="208" t="inlineStr">
        <is>
          <t>11:00~21:30</t>
        </is>
      </c>
      <c r="G16" s="208" t="inlineStr">
        <is>
          <t>매주 월요일</t>
        </is>
      </c>
      <c r="H16" s="208" t="inlineStr">
        <is>
          <t>031-000-0012</t>
        </is>
      </c>
      <c r="I16" s="209" t="n">
        <v>4.6</v>
      </c>
      <c r="J16" s="210" t="n">
        <v>40</v>
      </c>
      <c r="K16" s="211" t="n">
        <v>14000</v>
      </c>
      <c r="L16" s="210" t="n">
        <v>1</v>
      </c>
      <c r="M16" s="208" t="inlineStr">
        <is>
          <t>팟타이</t>
        </is>
      </c>
      <c r="N16" s="211" t="n">
        <v>13000</v>
      </c>
    </row>
    <row r="17">
      <c r="A17" s="212" t="n">
        <v>13</v>
      </c>
      <c r="B17" s="213" t="inlineStr">
        <is>
          <t>배곧커피 배곧한라비발디점</t>
        </is>
      </c>
      <c r="C17" s="212" t="inlineStr">
        <is>
          <t>카페</t>
        </is>
      </c>
      <c r="D17" s="212" t="inlineStr">
        <is>
          <t>카페·디저트</t>
        </is>
      </c>
      <c r="E17" s="213" t="inlineStr">
        <is>
          <t>경기 시흥시 배곧해솔로 00</t>
        </is>
      </c>
      <c r="F17" s="213" t="inlineStr">
        <is>
          <t>07:00~23:00</t>
        </is>
      </c>
      <c r="G17" s="213" t="inlineStr">
        <is>
          <t>연중무휴</t>
        </is>
      </c>
      <c r="H17" s="213" t="inlineStr">
        <is>
          <t>031-000-0013</t>
        </is>
      </c>
      <c r="I17" s="214" t="n">
        <v>4.9</v>
      </c>
      <c r="J17" s="215" t="n">
        <v>25</v>
      </c>
      <c r="K17" s="216" t="n">
        <v>8000</v>
      </c>
      <c r="L17" s="215" t="n">
        <v>1</v>
      </c>
      <c r="M17" s="213" t="inlineStr">
        <is>
          <t>아메리카노(ICE)</t>
        </is>
      </c>
      <c r="N17" s="216" t="n">
        <v>2000</v>
      </c>
    </row>
    <row r="18">
      <c r="A18" s="92" t="n"/>
    </row>
    <row r="19">
      <c r="A19" s="92" t="inlineStr">
        <is>
          <t>※ 소분류 13종을 하나씩 예시로 넣었습니다. 소분류를 고르면 행 전체 색이 자동으로 바뀝니다.</t>
        </is>
      </c>
    </row>
    <row r="20">
      <c r="A20" s="92" t="inlineStr">
        <is>
          <t>※ 대표메뉴가 여러 개인 매장은 매장 정보를 그대로 반복해서 쓰고, 메뉴순번만 1·2·3으로 올려가며 행을 추가합니다. 매장번호가 같으면 같은 매장입니다. (1번 한식 3행, 5번 치킨 2행 참고 — 기울임꼴이 반복 입력 행)</t>
        </is>
      </c>
    </row>
    <row r="21">
      <c r="A21" s="93" t="inlineStr">
        <is>
          <t>※ 상호명·주소·전화번호·평점은 형식을 보여주기 위한 가상의 값입니다. 실제 조사 값으로 바꿔서 쓰세요.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10" defaultColWidth="8.83203125" defaultRowHeight="17"/>
  <cols>
    <col width="22" customWidth="1" min="1" max="1"/>
    <col width="96" customWidth="1" min="2" max="2"/>
  </cols>
  <sheetData>
    <row r="1" ht="28" customHeight="1">
      <c r="A1" s="94" t="inlineStr">
        <is>
          <t>서울대학교 시흥캠퍼스 인근 식당·카페 조사 템플릿</t>
        </is>
      </c>
    </row>
    <row r="3" ht="22" customHeight="1">
      <c r="A3" s="95" t="inlineStr">
        <is>
          <t>기본 규칙</t>
        </is>
      </c>
      <c r="B3" s="96" t="n"/>
    </row>
    <row r="4" ht="20" customHeight="1">
      <c r="A4" s="97" t="inlineStr">
        <is>
          <t>1행 = 메뉴 1개</t>
        </is>
      </c>
      <c r="B4" s="98" t="inlineStr">
        <is>
          <t>대표메뉴 1개가 1행입니다. 한 매장에 대표메뉴가 3개면 3행을 씁니다.</t>
        </is>
      </c>
    </row>
    <row r="5" ht="20" customHeight="1">
      <c r="A5" s="97" t="inlineStr">
        <is>
          <t>매장 정보 반복</t>
        </is>
      </c>
      <c r="B5" s="98" t="inlineStr">
        <is>
          <t>같은 매장의 2번째 이후 행에도 매장번호~최소주문금액을 똑같이 채웁니다. (빈칸 금지 — 정렬·필터 시 정보가 흩어집니다)</t>
        </is>
      </c>
    </row>
    <row r="6" ht="20" customHeight="1">
      <c r="A6" s="97" t="inlineStr">
        <is>
          <t>매장번호</t>
        </is>
      </c>
      <c r="B6" s="98" t="inlineStr">
        <is>
          <t>매장마다 1부터 부여하는 번호. 같은 매장의 모든 행에 같은 번호를 씁니다.</t>
        </is>
      </c>
    </row>
    <row r="7" ht="20" customHeight="1">
      <c r="A7" s="97" t="inlineStr">
        <is>
          <t>메뉴순번</t>
        </is>
      </c>
      <c r="B7" s="98" t="inlineStr">
        <is>
          <t>그 매장 안에서의 대표메뉴 순서. 1, 2, 3 …</t>
        </is>
      </c>
    </row>
    <row r="9" ht="22" customHeight="1">
      <c r="A9" s="95" t="inlineStr">
        <is>
          <t>컬럼별 입력 규칙</t>
        </is>
      </c>
      <c r="B9" s="96" t="n"/>
    </row>
    <row r="10" ht="20" customHeight="1">
      <c r="A10" s="97" t="inlineStr">
        <is>
          <t>상호명(지점명 포함)</t>
        </is>
      </c>
      <c r="B10" s="98" t="inlineStr">
        <is>
          <t>간판/지도 표기 그대로. 예) 교촌치킨 시흥배곧점</t>
        </is>
      </c>
    </row>
    <row r="11" ht="20" customHeight="1">
      <c r="A11" s="97" t="inlineStr">
        <is>
          <t>대분류</t>
        </is>
      </c>
      <c r="B11" s="98" t="inlineStr">
        <is>
          <t>드롭다운에서 식당 / 카페 중 선택.</t>
        </is>
      </c>
    </row>
    <row r="12" ht="20" customHeight="1">
      <c r="A12" s="97" t="inlineStr">
        <is>
          <t>소분류</t>
        </is>
      </c>
      <c r="B12" s="98" t="inlineStr">
        <is>
          <t>대분류를 먼저 고르면 해당 소분류만 드롭다운에 나옵니다. 선택하면 행 전체 색이 자동으로 바뀝니다. 소분류는 배달의민족 '음식배달 홈' 카테고리 15종에서 음식 분류가 아닌 도시락·야식을 뺀 13종입니다.</t>
        </is>
      </c>
    </row>
    <row r="13" ht="20" customHeight="1">
      <c r="A13" s="97" t="inlineStr">
        <is>
          <t>주소</t>
        </is>
      </c>
      <c r="B13" s="98" t="inlineStr">
        <is>
          <t>도로명 주소 기준. 층·호수까지 있으면 함께 적습니다.</t>
        </is>
      </c>
    </row>
    <row r="14" ht="20" customHeight="1">
      <c r="A14" s="97" t="inlineStr">
        <is>
          <t>운영시간</t>
        </is>
      </c>
      <c r="B14" s="98" t="inlineStr">
        <is>
          <t>예) 10:00~22:00 / 브레이크타임이나 요일별 차이가 있으면 괄호로 덧붙입니다.</t>
        </is>
      </c>
    </row>
    <row r="15" ht="20" customHeight="1">
      <c r="A15" s="97" t="inlineStr">
        <is>
          <t>휴무일</t>
        </is>
      </c>
      <c r="B15" s="98" t="inlineStr">
        <is>
          <t>예) 매주 월요일, 연중무휴, 설·추석 당일</t>
        </is>
      </c>
    </row>
    <row r="16" ht="20" customHeight="1">
      <c r="A16" s="97" t="inlineStr">
        <is>
          <t>전화번호</t>
        </is>
      </c>
      <c r="B16" s="98" t="inlineStr">
        <is>
          <t>하이픈 포함 문자열로 저장됩니다. 예) 031-000-0000</t>
        </is>
      </c>
    </row>
    <row r="17" ht="20" customHeight="1">
      <c r="A17" s="97" t="inlineStr">
        <is>
          <t>매장 평점</t>
        </is>
      </c>
      <c r="B17" s="98" t="inlineStr">
        <is>
          <t>0.0 ~ 5.0. 배달앱·지도 중 어디서 봤는지 팀 내에서 기준을 통일하세요.</t>
        </is>
      </c>
    </row>
    <row r="18" ht="20" customHeight="1">
      <c r="A18" s="97" t="inlineStr">
        <is>
          <t>예측 배달시간(분)</t>
        </is>
      </c>
      <c r="B18" s="98" t="inlineStr">
        <is>
          <t>0 ~ 240 사이 정수. '30~40분'처럼 범위로 나오면 중앙값 또는 최댓값 등 기준을 통일합니다.</t>
        </is>
      </c>
    </row>
    <row r="19" ht="20" customHeight="1">
      <c r="A19" s="97" t="inlineStr">
        <is>
          <t>최소주문금액(원)</t>
        </is>
      </c>
      <c r="B19" s="98" t="inlineStr">
        <is>
          <t>숫자만. 배달 최소주문금액이 없으면 0.</t>
        </is>
      </c>
    </row>
    <row r="20" ht="20" customHeight="1">
      <c r="A20" s="97" t="inlineStr">
        <is>
          <t>대표메뉴 / 가격(원)</t>
        </is>
      </c>
      <c r="B20" s="98" t="inlineStr">
        <is>
          <t>메뉴판 표기 그대로. 가격은 숫자만 (예: 23000).</t>
        </is>
      </c>
    </row>
    <row r="22" ht="22" customHeight="1">
      <c r="A22" s="95" t="inlineStr">
        <is>
          <t>카테고리 색상표</t>
        </is>
      </c>
      <c r="B22" s="96" t="n"/>
    </row>
    <row r="23" ht="20" customHeight="1">
      <c r="A23" s="217" t="inlineStr">
        <is>
          <t>식당 › 분식</t>
        </is>
      </c>
      <c r="B23" s="100" t="inlineStr">
        <is>
          <t>소분류에 '분식'을 입력하면 이 색으로 행 전체가 칠해집니다.</t>
        </is>
      </c>
    </row>
    <row r="24" ht="20" customHeight="1">
      <c r="A24" s="218" t="inlineStr">
        <is>
          <t>식당 › 중식</t>
        </is>
      </c>
      <c r="B24" s="100" t="inlineStr">
        <is>
          <t>소분류에 '중식'을 입력하면 이 색으로 행 전체가 칠해집니다.</t>
        </is>
      </c>
    </row>
    <row r="25" ht="20" customHeight="1">
      <c r="A25" s="219" t="inlineStr">
        <is>
          <t>식당 › 패스트푸드</t>
        </is>
      </c>
      <c r="B25" s="100" t="inlineStr">
        <is>
          <t>소분류에 '패스트푸드'를 입력하면 이 색으로 행 전체가 칠해집니다.</t>
        </is>
      </c>
    </row>
    <row r="26" ht="20" customHeight="1">
      <c r="A26" s="220" t="inlineStr">
        <is>
          <t>식당 › 치킨</t>
        </is>
      </c>
      <c r="B26" s="100" t="inlineStr">
        <is>
          <t>소분류에 '치킨'을 입력하면 이 색으로 행 전체가 칠해집니다.</t>
        </is>
      </c>
    </row>
    <row r="27" ht="20" customHeight="1">
      <c r="A27" s="221" t="inlineStr">
        <is>
          <t>식당 › 한식</t>
        </is>
      </c>
      <c r="B27" s="100" t="inlineStr">
        <is>
          <t>소분류에 '한식'을 입력하면 이 색으로 행 전체가 칠해집니다.</t>
        </is>
      </c>
    </row>
    <row r="28" ht="20" customHeight="1">
      <c r="A28" s="222" t="inlineStr">
        <is>
          <t>식당 › 피자</t>
        </is>
      </c>
      <c r="B28" s="100" t="inlineStr">
        <is>
          <t>소분류에 '피자'를 입력하면 이 색으로 행 전체가 칠해집니다.</t>
        </is>
      </c>
    </row>
    <row r="29" ht="20" customHeight="1">
      <c r="A29" s="223" t="inlineStr">
        <is>
          <t>식당 › 찜·탕</t>
        </is>
      </c>
      <c r="B29" s="100" t="inlineStr">
        <is>
          <t>소분류에 '찜·탕'을 입력하면 이 색으로 행 전체가 칠해집니다.</t>
        </is>
      </c>
    </row>
    <row r="30" ht="20" customHeight="1">
      <c r="A30" s="224" t="inlineStr">
        <is>
          <t>식당 › 돈까스·회</t>
        </is>
      </c>
      <c r="B30" s="100" t="inlineStr">
        <is>
          <t>소분류에 '돈까스·회'를 입력하면 이 색으로 행 전체가 칠해집니다.</t>
        </is>
      </c>
    </row>
    <row r="31" ht="20" customHeight="1">
      <c r="A31" s="225" t="inlineStr">
        <is>
          <t>식당 › 양식</t>
        </is>
      </c>
      <c r="B31" s="100" t="inlineStr">
        <is>
          <t>소분류에 '양식'을 입력하면 이 색으로 행 전체가 칠해집니다.</t>
        </is>
      </c>
    </row>
    <row r="32" ht="20" customHeight="1">
      <c r="A32" s="226" t="inlineStr">
        <is>
          <t>식당 › 아시안</t>
        </is>
      </c>
      <c r="B32" s="100" t="inlineStr">
        <is>
          <t>소분류에 '아시안'을 입력하면 이 색으로 행 전체가 칠해집니다.</t>
        </is>
      </c>
    </row>
    <row r="33" ht="20" customHeight="1">
      <c r="A33" s="227" t="inlineStr">
        <is>
          <t>식당 › 고기</t>
        </is>
      </c>
      <c r="B33" s="100" t="inlineStr">
        <is>
          <t>소분류에 '고기'를 입력하면 이 색으로 행 전체가 칠해집니다.</t>
        </is>
      </c>
    </row>
    <row r="34" ht="20" customHeight="1">
      <c r="A34" s="228" t="inlineStr">
        <is>
          <t>식당 › 족발·보쌈</t>
        </is>
      </c>
      <c r="B34" s="100" t="inlineStr">
        <is>
          <t>소분류에 '족발·보쌈'을 입력하면 이 색으로 행 전체가 칠해집니다.</t>
        </is>
      </c>
    </row>
    <row r="35">
      <c r="A35" s="229" t="inlineStr">
        <is>
          <t>카페 › 카페·디저트</t>
        </is>
      </c>
      <c r="B35" s="100" t="inlineStr">
        <is>
          <t>소분류에 '카페·디저트'를 입력하면 이 색으로 행 전체가 칠해집니다.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2026-08-07T11:19:02Z</dcterms:created>
  <dcterms:modified xmlns:dcterms="http://purl.org/dc/terms/" xmlns:xsi="http://www.w3.org/2001/XMLSchema-instance" xsi:type="dcterms:W3CDTF">2026-08-12T07:09:51Z</dcterms:modified>
  <cp:lastModifiedBy>GwonJae Kang</cp:lastModifiedBy>
</cp:coreProperties>
</file>