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ningxia/2/"/>
    </mc:Choice>
  </mc:AlternateContent>
  <xr:revisionPtr revIDLastSave="29" documentId="13_ncr:1_{257401BE-AC95-41F7-A91E-207BD65C88D1}" xr6:coauthVersionLast="47" xr6:coauthVersionMax="47" xr10:uidLastSave="{2B9E38ED-EB5F-488C-9870-2A726BB5509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</calcChain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<sst xmlns="http://schemas.openxmlformats.org/spreadsheetml/2006/main" count="3" uniqueCount="3">
  <si>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</si>
  <si>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</si>
  <si>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ningxia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</si>
</sst>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E43" sqref="E43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44821</v>
      </c>
      <c r="B2" s="2">
        <v>0</v>
      </c>
      <c r="C2" s="1">
        <v>1</v>
      </c>
    </row>
    <row r="3" spans="1:3">
      <c r="A3" s="4">
        <v>44822</v>
      </c>
      <c r="B3" s="2">
        <v>0</v>
      </c>
      <c r="C3" s="1">
        <v>2</v>
      </c>
    </row>
    <row r="4" spans="1:3">
      <c r="A4" s="4">
        <v>44823</v>
      </c>
      <c r="B4" s="2">
        <v>0</v>
      </c>
      <c r="C4" s="1">
        <v>3</v>
      </c>
    </row>
    <row r="5" spans="1:3">
      <c r="A5" s="4">
        <v>44824</v>
      </c>
      <c r="B5" s="3">
        <v>4</v>
      </c>
      <c r="C5" s="1">
        <v>4</v>
      </c>
    </row>
    <row r="6" spans="1:3">
      <c r="A6" s="4">
        <v>44825</v>
      </c>
      <c r="B6" s="3">
        <v>19</v>
      </c>
      <c r="C6" s="1">
        <v>5</v>
      </c>
    </row>
    <row r="7" spans="1:3">
      <c r="A7" s="4">
        <v>44826</v>
      </c>
      <c r="B7" s="3">
        <v>59</v>
      </c>
      <c r="C7" s="1">
        <v>6</v>
      </c>
    </row>
    <row r="8" spans="1:3">
      <c r="A8" s="4">
        <v>44827</v>
      </c>
      <c r="B8" s="3">
        <v>121</v>
      </c>
      <c r="C8" s="1">
        <v>7</v>
      </c>
    </row>
    <row r="9" spans="1:3">
      <c r="A9" s="4">
        <v>44828</v>
      </c>
      <c r="B9" s="3">
        <v>172</v>
      </c>
      <c r="C9" s="1">
        <v>8</v>
      </c>
    </row>
    <row r="10" spans="1:3">
      <c r="A10" s="4">
        <v>44829</v>
      </c>
      <c r="B10" s="3">
        <v>186</v>
      </c>
      <c r="C10" s="1">
        <v>9</v>
      </c>
    </row>
    <row r="11" spans="1:3">
      <c r="A11" s="4">
        <v>44830</v>
      </c>
      <c r="B11" s="3">
        <v>234</v>
      </c>
      <c r="C11" s="1">
        <v>10</v>
      </c>
    </row>
    <row r="12" spans="1:3">
      <c r="A12" s="4">
        <v>44831</v>
      </c>
      <c r="B12" s="3">
        <v>209</v>
      </c>
      <c r="C12" s="1">
        <v>11</v>
      </c>
    </row>
    <row r="13" spans="1:3">
      <c r="A13" s="4">
        <v>44832</v>
      </c>
      <c r="B13" s="3">
        <v>191</v>
      </c>
      <c r="C13" s="1">
        <v>12</v>
      </c>
    </row>
    <row r="14" spans="1:3">
      <c r="A14" s="4">
        <v>44833</v>
      </c>
      <c r="B14" s="3">
        <v>176</v>
      </c>
      <c r="C14" s="1">
        <v>13</v>
      </c>
    </row>
    <row r="15" spans="1:3">
      <c r="A15" s="4">
        <v>44834</v>
      </c>
      <c r="B15" s="3">
        <v>168</v>
      </c>
      <c r="C15" s="1">
        <v>14</v>
      </c>
    </row>
    <row r="16" spans="1:3">
      <c r="A16" s="4">
        <v>44835</v>
      </c>
      <c r="B16" s="3">
        <f>156+5</f>
        <v>161</v>
      </c>
      <c r="C16" s="1">
        <v>15</v>
      </c>
    </row>
    <row r="17" spans="1:3">
      <c r="A17" s="4">
        <v>44836</v>
      </c>
      <c r="B17" s="3">
        <f>127+4</f>
        <v>131</v>
      </c>
      <c r="C17" s="1">
        <v>16</v>
      </c>
    </row>
    <row r="18" spans="1:3">
      <c r="A18" s="4">
        <v>44837</v>
      </c>
      <c r="B18" s="3">
        <v>67</v>
      </c>
      <c r="C18" s="1">
        <v>17</v>
      </c>
    </row>
    <row r="19" spans="1:3">
      <c r="A19" s="4">
        <v>44838</v>
      </c>
      <c r="B19" s="3">
        <v>36</v>
      </c>
      <c r="C19" s="1">
        <v>18</v>
      </c>
    </row>
    <row r="20" spans="1:3">
      <c r="A20" s="4">
        <v>44839</v>
      </c>
      <c r="B20" s="3">
        <v>35</v>
      </c>
      <c r="C20" s="1">
        <v>19</v>
      </c>
    </row>
    <row r="21" spans="1:3">
      <c r="A21" s="4">
        <v>44840</v>
      </c>
      <c r="B21" s="3">
        <v>32</v>
      </c>
      <c r="C21" s="1">
        <v>20</v>
      </c>
    </row>
    <row r="22" spans="1:3">
      <c r="A22" s="4">
        <v>44841</v>
      </c>
      <c r="B22" s="3">
        <v>37</v>
      </c>
      <c r="C22" s="1">
        <v>21</v>
      </c>
    </row>
    <row r="23" spans="1:3">
      <c r="A23" s="4">
        <v>44842</v>
      </c>
      <c r="B23" s="3">
        <v>35</v>
      </c>
      <c r="C23" s="1">
        <v>22</v>
      </c>
    </row>
    <row r="24" spans="1:3">
      <c r="A24" s="4">
        <v>44843</v>
      </c>
      <c r="B24" s="3">
        <v>52</v>
      </c>
      <c r="C24" s="1">
        <v>23</v>
      </c>
    </row>
    <row r="25" spans="1:3">
      <c r="A25" s="4">
        <v>44844</v>
      </c>
      <c r="B25" s="3">
        <v>48</v>
      </c>
      <c r="C25" s="1">
        <v>24</v>
      </c>
    </row>
    <row r="26" spans="1:3">
      <c r="A26" s="4">
        <v>44845</v>
      </c>
      <c r="B26" s="3">
        <v>45</v>
      </c>
      <c r="C26" s="1">
        <v>25</v>
      </c>
    </row>
    <row r="27" spans="1:3">
      <c r="A27" s="4">
        <v>44846</v>
      </c>
      <c r="B27" s="3">
        <v>55</v>
      </c>
      <c r="C27" s="1">
        <v>26</v>
      </c>
    </row>
    <row r="28" spans="1:3">
      <c r="A28" s="4">
        <v>44847</v>
      </c>
      <c r="B28" s="3">
        <v>26</v>
      </c>
      <c r="C28" s="1">
        <v>27</v>
      </c>
    </row>
    <row r="29" spans="1:3">
      <c r="A29" s="4">
        <v>44848</v>
      </c>
      <c r="B29" s="3">
        <v>18</v>
      </c>
      <c r="C29" s="1">
        <v>28</v>
      </c>
    </row>
    <row r="30" spans="1:3">
      <c r="A30" s="4">
        <v>44849</v>
      </c>
      <c r="B30" s="3">
        <v>9</v>
      </c>
      <c r="C30" s="1">
        <v>29</v>
      </c>
    </row>
    <row r="31" spans="1:3">
      <c r="A31" s="4">
        <v>44850</v>
      </c>
      <c r="B31" s="3">
        <v>7</v>
      </c>
      <c r="C31" s="1">
        <v>30</v>
      </c>
    </row>
    <row r="32" spans="1:3">
      <c r="A32" s="4">
        <v>44851</v>
      </c>
      <c r="B32" s="3">
        <v>5</v>
      </c>
      <c r="C32" s="1">
        <v>31</v>
      </c>
    </row>
    <row r="33" spans="1:3">
      <c r="A33" s="4">
        <v>44852</v>
      </c>
      <c r="B33" s="3">
        <v>7</v>
      </c>
      <c r="C33" s="1">
        <v>32</v>
      </c>
    </row>
    <row r="34" spans="1:3">
      <c r="A34" s="4">
        <v>44853</v>
      </c>
      <c r="B34" s="3">
        <v>6</v>
      </c>
      <c r="C34" s="1">
        <v>33</v>
      </c>
    </row>
    <row r="35" spans="1:3">
      <c r="A35" s="4">
        <v>44854</v>
      </c>
      <c r="B35" s="3">
        <v>6</v>
      </c>
      <c r="C35" s="1">
        <v>34</v>
      </c>
    </row>
    <row r="36" spans="1:3">
      <c r="A36" s="4">
        <v>44855</v>
      </c>
      <c r="B36" s="3">
        <v>5</v>
      </c>
      <c r="C36" s="1">
        <v>35</v>
      </c>
    </row>
    <row r="37" spans="1:3">
      <c r="A37" s="4">
        <v>44856</v>
      </c>
      <c r="B37" s="3">
        <v>5</v>
      </c>
      <c r="C37" s="1">
        <v>36</v>
      </c>
    </row>
    <row r="38" spans="1:3">
      <c r="A38" s="4">
        <v>44857</v>
      </c>
      <c r="B38" s="3">
        <v>5</v>
      </c>
      <c r="C38" s="1">
        <v>37</v>
      </c>
    </row>
    <row r="39" spans="1:3">
      <c r="A39" s="4">
        <v>44858</v>
      </c>
      <c r="B39" s="3">
        <v>4</v>
      </c>
      <c r="C39" s="1">
        <v>38</v>
      </c>
    </row>
    <row r="40" spans="1:3">
      <c r="A40" s="4">
        <v>44859</v>
      </c>
      <c r="B40" s="3">
        <v>4</v>
      </c>
      <c r="C40" s="1">
        <v>39</v>
      </c>
    </row>
    <row r="41" spans="1:3">
      <c r="A41" s="4">
        <v>44860</v>
      </c>
      <c r="B41" s="3">
        <v>4</v>
      </c>
      <c r="C41" s="1">
        <v>40</v>
      </c>
    </row>
    <row r="42" spans="1:3">
      <c r="A42" s="4">
        <v>44861</v>
      </c>
      <c r="B42" s="3">
        <v>3</v>
      </c>
      <c r="C42" s="1">
        <v>41</v>
      </c>
    </row>
    <row r="43" spans="1:3">
      <c r="A43" s="4">
        <v>44862</v>
      </c>
      <c r="B43" s="3">
        <v>2</v>
      </c>
      <c r="C43" s="1">
        <v>42</v>
      </c>
    </row>
    <row r="44" spans="1:3">
      <c r="A44" s="4">
        <v>44863</v>
      </c>
      <c r="B44" s="3">
        <v>6</v>
      </c>
      <c r="C44" s="1">
        <v>43</v>
      </c>
    </row>
    <row r="45" spans="1:3">
      <c r="A45" s="4">
        <v>44864</v>
      </c>
      <c r="B45" s="3">
        <v>6</v>
      </c>
      <c r="C45" s="1">
        <v>44</v>
      </c>
    </row>
    <row r="46" spans="1:3">
      <c r="A46" s="4">
        <v>44865</v>
      </c>
      <c r="B46" s="3">
        <v>5</v>
      </c>
      <c r="C46" s="1">
        <v>45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