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azaran\Desktop\"/>
    </mc:Choice>
  </mc:AlternateContent>
  <xr:revisionPtr revIDLastSave="0" documentId="13_ncr:1_{BB9A96F2-82A1-4651-8F80-91A59BE444CA}" xr6:coauthVersionLast="47" xr6:coauthVersionMax="47" xr10:uidLastSave="{00000000-0000-0000-0000-000000000000}"/>
  <bookViews>
    <workbookView xWindow="-110" yWindow="-110" windowWidth="19420" windowHeight="10420" xr2:uid="{FAB3187A-B63E-4DF9-BA27-F3104D8E0B39}"/>
  </bookViews>
  <sheets>
    <sheet name="Test Scenarios" sheetId="1" r:id="rId1"/>
    <sheet name="Test cas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<sst xmlns="http://schemas.openxmlformats.org/spreadsheetml/2006/main" count="273" uniqueCount="181">
  <si>
    <t>PROJECT NAME</t>
  </si>
  <si>
    <t>CLIENT</t>
  </si>
  <si>
    <t>REFERENCE DOCUMENT</t>
  </si>
  <si>
    <t>Application URL (BRS Document not provided)</t>
  </si>
  <si>
    <t>CREATED BY</t>
  </si>
  <si>
    <t>CREATION DATE</t>
  </si>
  <si>
    <t>APPROVAL DATE</t>
  </si>
  <si>
    <t>OTT - Hotstar</t>
  </si>
  <si>
    <t>User</t>
  </si>
  <si>
    <t>CG(Sheik.Nazarana-Test Lead)</t>
  </si>
  <si>
    <t>Jun21th,2022</t>
  </si>
  <si>
    <t>TEST SCENARIO ID</t>
  </si>
  <si>
    <t>REFERENCE</t>
  </si>
  <si>
    <t>TEST SCENARIO DESCRIPTION</t>
  </si>
  <si>
    <t>PRIORITY</t>
  </si>
  <si>
    <t>TS_001</t>
  </si>
  <si>
    <t>Application URL</t>
  </si>
  <si>
    <t>verify the working of Register account functionality</t>
  </si>
  <si>
    <t>P0</t>
  </si>
  <si>
    <t>TS_002</t>
  </si>
  <si>
    <t>verify the working of Login functionality</t>
  </si>
  <si>
    <t>TS_003</t>
  </si>
  <si>
    <t>verify the working of Logout functionality</t>
  </si>
  <si>
    <t>TS_004</t>
  </si>
  <si>
    <t>verify the working of Forgot password functionality</t>
  </si>
  <si>
    <t>TS_005</t>
  </si>
  <si>
    <t>verify the working of Search functionality</t>
  </si>
  <si>
    <t>P2</t>
  </si>
  <si>
    <t>TS_006</t>
  </si>
  <si>
    <t>TS_007</t>
  </si>
  <si>
    <t>verify the working of Home page functionality</t>
  </si>
  <si>
    <t>P1</t>
  </si>
  <si>
    <t>TS_008</t>
  </si>
  <si>
    <t>TS_009</t>
  </si>
  <si>
    <t>P3</t>
  </si>
  <si>
    <t>P4</t>
  </si>
  <si>
    <t>verify the working of TV page functionality</t>
  </si>
  <si>
    <t>verify the working of Download functionality</t>
  </si>
  <si>
    <t>verify the working of Watch list functionality</t>
  </si>
  <si>
    <t>verify the working of Disney+ page functionality</t>
  </si>
  <si>
    <t xml:space="preserve">verify the working of Movies page functionality </t>
  </si>
  <si>
    <t>verify the working of Sports functionality</t>
  </si>
  <si>
    <t>Test Conditions</t>
  </si>
  <si>
    <t>Step #</t>
  </si>
  <si>
    <t>Step Details</t>
  </si>
  <si>
    <t>Expected Results</t>
  </si>
  <si>
    <t>Actual Results</t>
  </si>
  <si>
    <t xml:space="preserve">Pass </t>
  </si>
  <si>
    <t>Fail</t>
  </si>
  <si>
    <t>Pass</t>
  </si>
  <si>
    <t>Payment Verification</t>
  </si>
  <si>
    <t xml:space="preserve">Net banking option covers a lot of bank facilities </t>
  </si>
  <si>
    <t>The banks option provided are limited and only includes major banks</t>
  </si>
  <si>
    <t>TC_ID_001</t>
  </si>
  <si>
    <t>TC_ID_002</t>
  </si>
  <si>
    <t>verify the Hotstar Application installation functionality</t>
  </si>
  <si>
    <t>https://www.hotstar.com/in</t>
  </si>
  <si>
    <t>APPLICATION URL</t>
  </si>
  <si>
    <t>Installation of Hotstar Application</t>
  </si>
  <si>
    <t>The applications available in playstore</t>
  </si>
  <si>
    <t>Application is available</t>
  </si>
  <si>
    <t xml:space="preserve">The application will download </t>
  </si>
  <si>
    <t xml:space="preserve">Application downloaded </t>
  </si>
  <si>
    <t>TC_ID_003</t>
  </si>
  <si>
    <t>TC_ID_004</t>
  </si>
  <si>
    <t>TC_ID_005</t>
  </si>
  <si>
    <t>TC_ID_006</t>
  </si>
  <si>
    <t>TC_ID_008</t>
  </si>
  <si>
    <t>TC_ID_009</t>
  </si>
  <si>
    <t>TEST CASE ID</t>
  </si>
  <si>
    <t>TC_ID_007</t>
  </si>
  <si>
    <t>Status</t>
  </si>
  <si>
    <t>Test Condition</t>
  </si>
  <si>
    <t>For Login</t>
  </si>
  <si>
    <t>The page asks user to give their password</t>
  </si>
  <si>
    <t xml:space="preserve">For new users they should login first by giving valid data  </t>
  </si>
  <si>
    <t>User logged in sucessfully</t>
  </si>
  <si>
    <t>Login page loaded successfully</t>
  </si>
  <si>
    <t xml:space="preserve">The page asks for Email or phone number input                                                                                                                                                          </t>
  </si>
  <si>
    <t>The page asks user to give their Email or phonenumber</t>
  </si>
  <si>
    <t xml:space="preserve">user provided valid email or phone number </t>
  </si>
  <si>
    <t>user provided invalid password</t>
  </si>
  <si>
    <r>
      <t xml:space="preserve">1.For new users page shows </t>
    </r>
    <r>
      <rPr>
        <b/>
        <sz val="11"/>
        <rFont val="Arial"/>
        <family val="2"/>
      </rPr>
      <t>create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account</t>
    </r>
    <r>
      <rPr>
        <sz val="11"/>
        <rFont val="Arial"/>
        <family val="2"/>
      </rPr>
      <t xml:space="preserve"> button after giving valid data
2.Enter valid</t>
    </r>
    <r>
      <rPr>
        <b/>
        <u/>
        <sz val="11"/>
        <rFont val="Arial"/>
        <family val="2"/>
      </rPr>
      <t xml:space="preserve"> OTP</t>
    </r>
    <r>
      <rPr>
        <sz val="11"/>
        <rFont val="Arial"/>
        <family val="2"/>
      </rPr>
      <t xml:space="preserve">
3.For old users page shows </t>
    </r>
    <r>
      <rPr>
        <b/>
        <sz val="11"/>
        <rFont val="Arial"/>
        <family val="2"/>
      </rPr>
      <t xml:space="preserve">sigin button </t>
    </r>
    <r>
      <rPr>
        <sz val="11"/>
        <rFont val="Arial"/>
        <family val="2"/>
      </rPr>
      <t xml:space="preserve">
</t>
    </r>
  </si>
  <si>
    <t>Test Description</t>
  </si>
  <si>
    <r>
      <t xml:space="preserve">Page displays login option with
</t>
    </r>
    <r>
      <rPr>
        <b/>
        <sz val="11"/>
        <rFont val="Arial"/>
        <family val="2"/>
      </rPr>
      <t>email or facebook or phonenumber</t>
    </r>
  </si>
  <si>
    <r>
      <t xml:space="preserve">Page displays </t>
    </r>
    <r>
      <rPr>
        <b/>
        <sz val="11"/>
        <rFont val="Arial"/>
        <family val="2"/>
      </rPr>
      <t>signin</t>
    </r>
    <r>
      <rPr>
        <sz val="11"/>
        <rFont val="Arial"/>
        <family val="2"/>
      </rPr>
      <t xml:space="preserve"> option
                                                                                    </t>
    </r>
  </si>
  <si>
    <r>
      <t xml:space="preserve">Page asks for </t>
    </r>
    <r>
      <rPr>
        <b/>
        <sz val="11"/>
        <rFont val="Arial"/>
        <family val="2"/>
      </rPr>
      <t>password</t>
    </r>
    <r>
      <rPr>
        <sz val="11"/>
        <rFont val="Arial"/>
        <family val="2"/>
      </rPr>
      <t xml:space="preserve"> input</t>
    </r>
  </si>
  <si>
    <t>Searching functionality</t>
  </si>
  <si>
    <t>verify the search icon  exists</t>
  </si>
  <si>
    <t>search icon is exists on page</t>
  </si>
  <si>
    <t>search icon exists</t>
  </si>
  <si>
    <t xml:space="preserve"> verify the search function</t>
  </si>
  <si>
    <t>search function will work</t>
  </si>
  <si>
    <t>search function  works as expected</t>
  </si>
  <si>
    <t>verify search working by adding keyword</t>
  </si>
  <si>
    <t>After entering the key word by user search result will display</t>
  </si>
  <si>
    <t>search results display</t>
  </si>
  <si>
    <t xml:space="preserve"> verify spelling and grammer should be correct for placeholder text</t>
  </si>
  <si>
    <t>user should enter correct data in placeholder</t>
  </si>
  <si>
    <t>user entered incorrect data</t>
  </si>
  <si>
    <t xml:space="preserve">All related movies ,series,tv shows etc are displayed </t>
  </si>
  <si>
    <t>verify how much time required for getting the search result</t>
  </si>
  <si>
    <t>search result loaded intime</t>
  </si>
  <si>
    <t>search result is not loaded in intime</t>
  </si>
  <si>
    <t>verify Auto suggestion  as per keyword</t>
  </si>
  <si>
    <t>After entering the keyword by user search will display relative data according to entered keyword</t>
  </si>
  <si>
    <t>TC_ID_010</t>
  </si>
  <si>
    <t>TC_ID_011</t>
  </si>
  <si>
    <t>TC_ID_012</t>
  </si>
  <si>
    <t>Home page functionality</t>
  </si>
  <si>
    <t>verify home page display</t>
  </si>
  <si>
    <t>Home page will display</t>
  </si>
  <si>
    <t>home page is displayed</t>
  </si>
  <si>
    <t xml:space="preserve"> verify if  home page contains Content
</t>
  </si>
  <si>
    <t>home page will contain content</t>
  </si>
  <si>
    <t>home page content loaded successfully</t>
  </si>
  <si>
    <t xml:space="preserve">All the functions in home page will appear </t>
  </si>
  <si>
    <t>User got all the functions of home page</t>
  </si>
  <si>
    <t>verify the individual functionality of home page functions</t>
  </si>
  <si>
    <t>all the functions in home page will work  when user click on specific function</t>
  </si>
  <si>
    <t>Functionality doesnot worked well after clicking on specific function</t>
  </si>
  <si>
    <t>verify the working of subscription functionality</t>
  </si>
  <si>
    <t>Watchlist functionality</t>
  </si>
  <si>
    <t>verify watchlist functionality exists</t>
  </si>
  <si>
    <t xml:space="preserve">watchlist will appear </t>
  </si>
  <si>
    <t>watchlist page loaded</t>
  </si>
  <si>
    <t>content will add to watchlist</t>
  </si>
  <si>
    <t>content added to watchlist successfully</t>
  </si>
  <si>
    <r>
      <t xml:space="preserve"> verify the content is adding to watchlist by clicking on</t>
    </r>
    <r>
      <rPr>
        <b/>
        <sz val="11"/>
        <rFont val="Arial"/>
        <family val="2"/>
      </rPr>
      <t xml:space="preserve"> plus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button</t>
    </r>
    <r>
      <rPr>
        <sz val="11"/>
        <rFont val="Arial"/>
        <family val="2"/>
      </rPr>
      <t xml:space="preserve"> for movie or series or sports or shows etc
</t>
    </r>
  </si>
  <si>
    <t>TC_ID_013</t>
  </si>
  <si>
    <t>verify the Edit functionality of watchlist</t>
  </si>
  <si>
    <t>After user clicking on edit,user will get edited watchlist</t>
  </si>
  <si>
    <t>User could not edit the watchlist</t>
  </si>
  <si>
    <t>Download functionality</t>
  </si>
  <si>
    <t xml:space="preserve">verify Download option is present </t>
  </si>
  <si>
    <t xml:space="preserve">Download option will get to user by clicking on specific movie or series or show </t>
  </si>
  <si>
    <t>Download option is appeared</t>
  </si>
  <si>
    <t>Selected video quality appeared</t>
  </si>
  <si>
    <t>Downloaded content will play without internet</t>
  </si>
  <si>
    <t>TC_ID_014</t>
  </si>
  <si>
    <t>TC_ID_015</t>
  </si>
  <si>
    <t>TC_ID_016</t>
  </si>
  <si>
    <t>Downloaded content showing error while playing the video</t>
  </si>
  <si>
    <t>TC_ID_017</t>
  </si>
  <si>
    <t>TC_ID_018</t>
  </si>
  <si>
    <t>verify the types of subscriptions</t>
  </si>
  <si>
    <t>verify Subscribe functionality</t>
  </si>
  <si>
    <r>
      <t>user will get different subscription  plans after clicking on subscribe
like</t>
    </r>
    <r>
      <rPr>
        <b/>
        <sz val="11"/>
        <rFont val="Arial"/>
        <family val="2"/>
      </rPr>
      <t xml:space="preserve"> * mobile </t>
    </r>
    <r>
      <rPr>
        <sz val="11"/>
        <rFont val="Arial"/>
        <family val="2"/>
      </rPr>
      <t xml:space="preserve">
</t>
    </r>
    <r>
      <rPr>
        <b/>
        <sz val="11"/>
        <rFont val="Arial"/>
        <family val="2"/>
      </rPr>
      <t xml:space="preserve">*super </t>
    </r>
    <r>
      <rPr>
        <sz val="11"/>
        <rFont val="Arial"/>
        <family val="2"/>
      </rPr>
      <t xml:space="preserve">
</t>
    </r>
    <r>
      <rPr>
        <b/>
        <sz val="11"/>
        <rFont val="Arial"/>
        <family val="2"/>
      </rPr>
      <t xml:space="preserve">* premium
</t>
    </r>
  </si>
  <si>
    <t>Subscribe functionality</t>
  </si>
  <si>
    <t>subscribe fuction works</t>
  </si>
  <si>
    <t>subscribe function will work</t>
  </si>
  <si>
    <r>
      <t>user will get</t>
    </r>
    <r>
      <rPr>
        <b/>
        <sz val="11"/>
        <rFont val="Arial"/>
        <family val="2"/>
      </rPr>
      <t xml:space="preserve"> All subscriptions</t>
    </r>
  </si>
  <si>
    <t>TC_ID_019</t>
  </si>
  <si>
    <t>TC_ID_020</t>
  </si>
  <si>
    <t>TC_ID_021</t>
  </si>
  <si>
    <t>TC_ID_022</t>
  </si>
  <si>
    <t>TC_ID_023</t>
  </si>
  <si>
    <t>payment page will open</t>
  </si>
  <si>
    <t>payment page loaded</t>
  </si>
  <si>
    <t>verify the payment page loading functionality</t>
  </si>
  <si>
    <t>verify the Payment method options</t>
  </si>
  <si>
    <t>Different payment method options displayed</t>
  </si>
  <si>
    <t>verify other UPI apps options</t>
  </si>
  <si>
    <r>
      <t>Page will display popular</t>
    </r>
    <r>
      <rPr>
        <b/>
        <sz val="11"/>
        <rFont val="Arial"/>
        <family val="2"/>
      </rPr>
      <t xml:space="preserve"> phonepe,google pay redirections and
"Enter UPI ID"</t>
    </r>
  </si>
  <si>
    <t xml:space="preserve">Different UPI method options are displayed </t>
  </si>
  <si>
    <t>verify the transaction status</t>
  </si>
  <si>
    <t>successful transaction will done by sending message to  user email</t>
  </si>
  <si>
    <t>user received the successful transaction email</t>
  </si>
  <si>
    <t>TS_010</t>
  </si>
  <si>
    <t>TS_011</t>
  </si>
  <si>
    <t>TS_012</t>
  </si>
  <si>
    <t>TS_013</t>
  </si>
  <si>
    <t>TS_014</t>
  </si>
  <si>
    <r>
      <rPr>
        <b/>
        <sz val="11"/>
        <rFont val="Arial"/>
        <family val="2"/>
      </rPr>
      <t xml:space="preserve">Check </t>
    </r>
    <r>
      <rPr>
        <sz val="11"/>
        <rFont val="Arial"/>
        <family val="2"/>
      </rPr>
      <t>the HOTSTAR application is available in playstore</t>
    </r>
  </si>
  <si>
    <r>
      <t xml:space="preserve"> </t>
    </r>
    <r>
      <rPr>
        <b/>
        <sz val="11"/>
        <rFont val="Arial"/>
        <family val="2"/>
      </rPr>
      <t xml:space="preserve">Download </t>
    </r>
    <r>
      <rPr>
        <sz val="11"/>
        <rFont val="Arial"/>
        <family val="2"/>
      </rPr>
      <t>the HOTSTAR application from playstore</t>
    </r>
  </si>
  <si>
    <r>
      <t xml:space="preserve">verify home page contains the following functionalities
</t>
    </r>
    <r>
      <rPr>
        <b/>
        <sz val="11"/>
        <rFont val="Arial"/>
        <family val="2"/>
      </rPr>
      <t>1.Disney+
2.Tv shows
3.Movies
4.Sports</t>
    </r>
    <r>
      <rPr>
        <sz val="11"/>
        <rFont val="Arial"/>
        <family val="2"/>
      </rPr>
      <t xml:space="preserve">
</t>
    </r>
  </si>
  <si>
    <r>
      <t>verify the download</t>
    </r>
    <r>
      <rPr>
        <b/>
        <sz val="11"/>
        <rFont val="Arial"/>
        <family val="2"/>
      </rPr>
      <t xml:space="preserve"> quality popup</t>
    </r>
  </si>
  <si>
    <r>
      <t xml:space="preserve">After clicking on download user will get quality popup like
</t>
    </r>
    <r>
      <rPr>
        <b/>
        <sz val="11"/>
        <rFont val="Arial"/>
        <family val="2"/>
      </rPr>
      <t>1.Full HD
2.HD
3.SD</t>
    </r>
  </si>
  <si>
    <r>
      <t xml:space="preserve">verify the download content is playing </t>
    </r>
    <r>
      <rPr>
        <b/>
        <sz val="11"/>
        <rFont val="Arial"/>
        <family val="2"/>
      </rPr>
      <t>on offline mode</t>
    </r>
  </si>
  <si>
    <r>
      <t xml:space="preserve">The page displays the following payment method options -                                                                   </t>
    </r>
    <r>
      <rPr>
        <b/>
        <sz val="11"/>
        <rFont val="Arial"/>
        <family val="2"/>
      </rPr>
      <t>1)Credit and Debit cards                                                  2)Net banking                                                                 3)Other UPI apps</t>
    </r>
  </si>
  <si>
    <r>
      <t>verify the</t>
    </r>
    <r>
      <rPr>
        <b/>
        <sz val="11"/>
        <rFont val="Arial"/>
        <family val="2"/>
      </rPr>
      <t xml:space="preserve"> Net banking option</t>
    </r>
    <r>
      <rPr>
        <sz val="11"/>
        <rFont val="Arial"/>
        <family val="2"/>
      </rPr>
      <t xml:space="preserve"> functionality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</si>
</sst>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/>
  </cellStyleXfs>
  <cellXfs count="9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1" fillId="5" borderId="0" xfId="0" applyFont="1" applyFill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  <xf numFmtId="0" fontId="4" fillId="0" borderId="0" xfId="0" applyFont="1"/>
    <xf numFmtId="0" fontId="8" fillId="0" borderId="9" xfId="1" applyFont="1" applyBorder="1" applyAlignment="1">
      <alignment horizontal="center" vertical="top" wrapText="1"/>
    </xf>
    <xf numFmtId="0" fontId="8" fillId="0" borderId="9" xfId="1" applyFont="1" applyBorder="1" applyAlignment="1">
      <alignment vertical="top" wrapText="1"/>
    </xf>
    <xf numFmtId="0" fontId="8" fillId="0" borderId="9" xfId="1" applyFont="1" applyBorder="1"/>
    <xf numFmtId="0" fontId="8" fillId="0" borderId="10" xfId="1" applyFont="1" applyBorder="1" applyAlignment="1">
      <alignment vertical="top" wrapText="1"/>
    </xf>
    <xf numFmtId="0" fontId="8" fillId="0" borderId="11" xfId="1" applyFont="1" applyBorder="1" applyAlignment="1">
      <alignment vertical="top" wrapText="1"/>
    </xf>
    <xf numFmtId="0" fontId="8" fillId="0" borderId="12" xfId="1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9" xfId="0" applyFont="1" applyBorder="1"/>
    <xf numFmtId="0" fontId="8" fillId="0" borderId="11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8" fillId="7" borderId="10" xfId="0" applyFont="1" applyFill="1" applyBorder="1" applyAlignment="1">
      <alignment vertical="top" wrapText="1"/>
    </xf>
    <xf numFmtId="0" fontId="8" fillId="7" borderId="11" xfId="0" applyFont="1" applyFill="1" applyBorder="1" applyAlignment="1">
      <alignment vertical="top" wrapText="1"/>
    </xf>
    <xf numFmtId="0" fontId="8" fillId="7" borderId="12" xfId="0" applyFont="1" applyFill="1" applyBorder="1" applyAlignment="1">
      <alignment vertical="top" wrapText="1"/>
    </xf>
    <xf numFmtId="0" fontId="8" fillId="8" borderId="9" xfId="1" applyFont="1" applyFill="1" applyBorder="1" applyAlignment="1">
      <alignment vertical="top" wrapText="1"/>
    </xf>
    <xf numFmtId="0" fontId="8" fillId="8" borderId="9" xfId="1" applyFont="1" applyFill="1" applyBorder="1"/>
    <xf numFmtId="0" fontId="8" fillId="8" borderId="10" xfId="1" applyFont="1" applyFill="1" applyBorder="1" applyAlignment="1">
      <alignment vertical="top" wrapText="1"/>
    </xf>
    <xf numFmtId="0" fontId="8" fillId="8" borderId="11" xfId="1" applyFont="1" applyFill="1" applyBorder="1" applyAlignment="1">
      <alignment vertical="top" wrapText="1"/>
    </xf>
    <xf numFmtId="0" fontId="8" fillId="8" borderId="12" xfId="1" applyFont="1" applyFill="1" applyBorder="1" applyAlignment="1">
      <alignment vertical="top" wrapText="1"/>
    </xf>
    <xf numFmtId="0" fontId="4" fillId="8" borderId="0" xfId="0" applyFont="1" applyFill="1"/>
    <xf numFmtId="0" fontId="0" fillId="8" borderId="0" xfId="0" applyFill="1"/>
    <xf numFmtId="0" fontId="9" fillId="0" borderId="0" xfId="2" applyAlignment="1">
      <alignment horizontal="center"/>
    </xf>
    <xf numFmtId="0" fontId="8" fillId="7" borderId="10" xfId="1" applyFont="1" applyFill="1" applyBorder="1" applyAlignment="1">
      <alignment vertical="top" wrapText="1"/>
    </xf>
    <xf numFmtId="0" fontId="8" fillId="7" borderId="11" xfId="1" applyFont="1" applyFill="1" applyBorder="1" applyAlignment="1">
      <alignment vertical="top" wrapText="1"/>
    </xf>
    <xf numFmtId="0" fontId="8" fillId="7" borderId="12" xfId="1" applyFont="1" applyFill="1" applyBorder="1" applyAlignment="1">
      <alignment vertical="top" wrapText="1"/>
    </xf>
    <xf numFmtId="0" fontId="8" fillId="9" borderId="10" xfId="1" applyFont="1" applyFill="1" applyBorder="1" applyAlignment="1">
      <alignment vertical="top" wrapText="1"/>
    </xf>
    <xf numFmtId="0" fontId="8" fillId="9" borderId="11" xfId="1" applyFont="1" applyFill="1" applyBorder="1" applyAlignment="1">
      <alignment vertical="top" wrapText="1"/>
    </xf>
    <xf numFmtId="0" fontId="8" fillId="9" borderId="12" xfId="1" applyFont="1" applyFill="1" applyBorder="1" applyAlignment="1">
      <alignment vertical="top" wrapText="1"/>
    </xf>
    <xf numFmtId="0" fontId="7" fillId="10" borderId="2" xfId="1" applyFont="1" applyFill="1" applyBorder="1" applyAlignment="1">
      <alignment horizontal="center" vertical="top" wrapText="1"/>
    </xf>
    <xf numFmtId="0" fontId="8" fillId="10" borderId="3" xfId="1" applyFont="1" applyFill="1" applyBorder="1" applyAlignment="1">
      <alignment horizontal="center" vertical="top" wrapText="1"/>
    </xf>
    <xf numFmtId="0" fontId="8" fillId="10" borderId="6" xfId="1" applyFont="1" applyFill="1" applyBorder="1"/>
    <xf numFmtId="0" fontId="8" fillId="10" borderId="7" xfId="1" applyFont="1" applyFill="1" applyBorder="1"/>
    <xf numFmtId="0" fontId="7" fillId="10" borderId="2" xfId="1" applyFont="1" applyFill="1" applyBorder="1" applyAlignment="1">
      <alignment horizontal="center" vertical="top"/>
    </xf>
    <xf numFmtId="0" fontId="8" fillId="10" borderId="3" xfId="1" applyFont="1" applyFill="1" applyBorder="1" applyAlignment="1">
      <alignment horizontal="center" vertical="top"/>
    </xf>
    <xf numFmtId="0" fontId="8" fillId="10" borderId="6" xfId="1" applyFont="1" applyFill="1" applyBorder="1" applyAlignment="1">
      <alignment vertical="top"/>
    </xf>
    <xf numFmtId="0" fontId="8" fillId="10" borderId="7" xfId="1" applyFont="1" applyFill="1" applyBorder="1" applyAlignment="1">
      <alignment vertical="top"/>
    </xf>
    <xf numFmtId="0" fontId="8" fillId="10" borderId="4" xfId="1" applyFont="1" applyFill="1" applyBorder="1" applyAlignment="1">
      <alignment horizontal="center" vertical="top" wrapText="1"/>
    </xf>
    <xf numFmtId="0" fontId="8" fillId="10" borderId="6" xfId="1" applyFont="1" applyFill="1" applyBorder="1" applyAlignment="1">
      <alignment horizontal="center" vertical="top" wrapText="1"/>
    </xf>
    <xf numFmtId="0" fontId="8" fillId="10" borderId="8" xfId="1" applyFont="1" applyFill="1" applyBorder="1" applyAlignment="1">
      <alignment horizontal="center" vertical="top" wrapText="1"/>
    </xf>
    <xf numFmtId="0" fontId="8" fillId="10" borderId="7" xfId="1" applyFont="1" applyFill="1" applyBorder="1" applyAlignment="1">
      <alignment horizontal="center" vertical="top" wrapText="1"/>
    </xf>
    <xf numFmtId="0" fontId="7" fillId="10" borderId="1" xfId="1" applyFont="1" applyFill="1" applyBorder="1" applyAlignment="1">
      <alignment horizontal="center" vertical="top" wrapText="1"/>
    </xf>
    <xf numFmtId="0" fontId="8" fillId="10" borderId="5" xfId="1" applyFont="1" applyFill="1" applyBorder="1" applyAlignment="1">
      <alignment horizontal="center" vertical="top" wrapText="1"/>
    </xf>
    <xf numFmtId="0" fontId="7" fillId="6" borderId="2" xfId="1" applyFont="1" applyFill="1" applyBorder="1" applyAlignment="1">
      <alignment horizontal="center" vertical="top" wrapText="1"/>
    </xf>
    <xf numFmtId="0" fontId="8" fillId="6" borderId="4" xfId="1" applyFont="1" applyFill="1" applyBorder="1" applyAlignment="1">
      <alignment horizontal="center" vertical="top" wrapText="1"/>
    </xf>
    <xf numFmtId="0" fontId="8" fillId="6" borderId="3" xfId="1" applyFont="1" applyFill="1" applyBorder="1" applyAlignment="1">
      <alignment horizontal="center" vertical="top" wrapText="1"/>
    </xf>
    <xf numFmtId="0" fontId="8" fillId="6" borderId="6" xfId="1" applyFont="1" applyFill="1" applyBorder="1" applyAlignment="1">
      <alignment horizontal="center" vertical="top" wrapText="1"/>
    </xf>
    <xf numFmtId="0" fontId="8" fillId="6" borderId="8" xfId="1" applyFont="1" applyFill="1" applyBorder="1" applyAlignment="1">
      <alignment horizontal="center" vertical="top" wrapText="1"/>
    </xf>
    <xf numFmtId="0" fontId="8" fillId="6" borderId="7" xfId="1" applyFont="1" applyFill="1" applyBorder="1" applyAlignment="1">
      <alignment horizontal="center" vertical="top" wrapText="1"/>
    </xf>
    <xf numFmtId="0" fontId="8" fillId="8" borderId="9" xfId="0" applyFont="1" applyFill="1" applyBorder="1" applyAlignment="1">
      <alignment vertical="top" wrapText="1"/>
    </xf>
    <xf numFmtId="0" fontId="8" fillId="8" borderId="9" xfId="0" applyFont="1" applyFill="1" applyBorder="1"/>
    <xf numFmtId="0" fontId="8" fillId="8" borderId="9" xfId="0" applyFont="1" applyFill="1" applyBorder="1" applyAlignment="1">
      <alignment horizontal="center" vertical="top" wrapText="1"/>
    </xf>
    <xf numFmtId="0" fontId="8" fillId="8" borderId="10" xfId="0" applyFont="1" applyFill="1" applyBorder="1" applyAlignment="1">
      <alignment vertical="top" wrapText="1"/>
    </xf>
    <xf numFmtId="0" fontId="8" fillId="8" borderId="11" xfId="0" applyFont="1" applyFill="1" applyBorder="1" applyAlignment="1">
      <alignment vertical="top" wrapText="1"/>
    </xf>
    <xf numFmtId="0" fontId="8" fillId="8" borderId="12" xfId="0" applyFont="1" applyFill="1" applyBorder="1" applyAlignment="1">
      <alignment vertical="top" wrapText="1"/>
    </xf>
    <xf numFmtId="0" fontId="7" fillId="11" borderId="2" xfId="0" applyFont="1" applyFill="1" applyBorder="1" applyAlignment="1">
      <alignment horizontal="center" vertical="top" wrapText="1"/>
    </xf>
    <xf numFmtId="0" fontId="8" fillId="11" borderId="4" xfId="0" applyFont="1" applyFill="1" applyBorder="1" applyAlignment="1">
      <alignment horizontal="center" vertical="top" wrapText="1"/>
    </xf>
    <xf numFmtId="0" fontId="8" fillId="11" borderId="3" xfId="0" applyFont="1" applyFill="1" applyBorder="1" applyAlignment="1">
      <alignment horizontal="center" vertical="top" wrapText="1"/>
    </xf>
    <xf numFmtId="0" fontId="8" fillId="11" borderId="6" xfId="0" applyFont="1" applyFill="1" applyBorder="1" applyAlignment="1">
      <alignment horizontal="center" vertical="top" wrapText="1"/>
    </xf>
    <xf numFmtId="0" fontId="8" fillId="11" borderId="8" xfId="0" applyFont="1" applyFill="1" applyBorder="1" applyAlignment="1">
      <alignment horizontal="center" vertical="top" wrapText="1"/>
    </xf>
    <xf numFmtId="0" fontId="8" fillId="11" borderId="7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8" fillId="6" borderId="4" xfId="0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7" xfId="0" applyFont="1" applyFill="1" applyBorder="1" applyAlignment="1">
      <alignment horizontal="center" vertical="top" wrapText="1"/>
    </xf>
    <xf numFmtId="0" fontId="7" fillId="11" borderId="1" xfId="0" applyFont="1" applyFill="1" applyBorder="1" applyAlignment="1">
      <alignment horizontal="center" vertical="top" wrapText="1"/>
    </xf>
    <xf numFmtId="0" fontId="8" fillId="11" borderId="5" xfId="0" applyFont="1" applyFill="1" applyBorder="1" applyAlignment="1">
      <alignment horizontal="center" vertical="top" wrapText="1"/>
    </xf>
    <xf numFmtId="0" fontId="8" fillId="11" borderId="6" xfId="0" applyFont="1" applyFill="1" applyBorder="1"/>
    <xf numFmtId="0" fontId="8" fillId="11" borderId="7" xfId="0" applyFont="1" applyFill="1" applyBorder="1"/>
    <xf numFmtId="0" fontId="7" fillId="11" borderId="2" xfId="0" applyFont="1" applyFill="1" applyBorder="1" applyAlignment="1">
      <alignment horizontal="center" vertical="top"/>
    </xf>
    <xf numFmtId="0" fontId="8" fillId="11" borderId="3" xfId="0" applyFont="1" applyFill="1" applyBorder="1" applyAlignment="1">
      <alignment horizontal="center" vertical="top"/>
    </xf>
    <xf numFmtId="0" fontId="8" fillId="11" borderId="6" xfId="0" applyFont="1" applyFill="1" applyBorder="1" applyAlignment="1">
      <alignment vertical="top"/>
    </xf>
    <xf numFmtId="0" fontId="8" fillId="11" borderId="7" xfId="0" applyFont="1" applyFill="1" applyBorder="1" applyAlignment="1">
      <alignment vertical="top"/>
    </xf>
  </cellXfs>
  <cellStyles count="3">
    <cellStyle name="Hyperlink" xfId="2" builtinId="8"/>
    <cellStyle name="Normal" xfId="0" builtinId="0"/>
    <cellStyle name="Normal 2" xfId="1" xr:uid="{41942543-53DC-4C03-A10C-C16D79E38D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tstar.com/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85EF-493E-43A3-99C1-347D7AAB348E}">
  <dimension ref="A1:D23"/>
  <sheetViews>
    <sheetView tabSelected="1" topLeftCell="A10" workbookViewId="0">
      <selection activeCell="A23" sqref="A23"/>
    </sheetView>
  </sheetViews>
  <sheetFormatPr defaultRowHeight="14.5" x14ac:dyDescent="0.35"/>
  <cols>
    <col min="1" max="1" width="23.36328125" customWidth="1"/>
    <col min="2" max="2" width="24.453125" customWidth="1"/>
    <col min="3" max="3" width="72.36328125" customWidth="1"/>
  </cols>
  <sheetData>
    <row r="1" spans="1:4" x14ac:dyDescent="0.35">
      <c r="A1" s="1" t="s">
        <v>0</v>
      </c>
      <c r="B1" s="8" t="s">
        <v>7</v>
      </c>
      <c r="C1" s="8"/>
    </row>
    <row r="2" spans="1:4" x14ac:dyDescent="0.35">
      <c r="A2" s="2" t="s">
        <v>1</v>
      </c>
      <c r="B2" s="9" t="s">
        <v>8</v>
      </c>
      <c r="C2" s="9"/>
    </row>
    <row r="3" spans="1:4" x14ac:dyDescent="0.35">
      <c r="A3" s="3" t="s">
        <v>2</v>
      </c>
      <c r="B3" s="9" t="s">
        <v>3</v>
      </c>
      <c r="C3" s="9"/>
    </row>
    <row r="4" spans="1:4" x14ac:dyDescent="0.35">
      <c r="A4" s="4" t="s">
        <v>4</v>
      </c>
      <c r="B4" s="9" t="s">
        <v>9</v>
      </c>
      <c r="C4" s="9"/>
    </row>
    <row r="5" spans="1:4" x14ac:dyDescent="0.35">
      <c r="A5" s="3" t="s">
        <v>5</v>
      </c>
      <c r="B5" s="9" t="s">
        <v>10</v>
      </c>
      <c r="C5" s="9"/>
    </row>
    <row r="6" spans="1:4" x14ac:dyDescent="0.35">
      <c r="A6" s="3" t="s">
        <v>57</v>
      </c>
      <c r="B6" s="40" t="s">
        <v>56</v>
      </c>
      <c r="C6" s="40"/>
    </row>
    <row r="7" spans="1:4" x14ac:dyDescent="0.35">
      <c r="A7" s="5" t="s">
        <v>6</v>
      </c>
      <c r="B7" s="9"/>
      <c r="C7" s="9"/>
    </row>
    <row r="9" spans="1:4" x14ac:dyDescent="0.35">
      <c r="A9" s="6" t="s">
        <v>11</v>
      </c>
      <c r="B9" s="6" t="s">
        <v>12</v>
      </c>
      <c r="C9" s="6" t="s">
        <v>13</v>
      </c>
      <c r="D9" s="6" t="s">
        <v>14</v>
      </c>
    </row>
    <row r="10" spans="1:4" x14ac:dyDescent="0.35">
      <c r="A10" t="s">
        <v>15</v>
      </c>
      <c r="B10" t="s">
        <v>16</v>
      </c>
      <c r="C10" t="s">
        <v>55</v>
      </c>
    </row>
    <row r="11" spans="1:4" x14ac:dyDescent="0.35">
      <c r="A11" s="7" t="s">
        <v>19</v>
      </c>
      <c r="B11" t="s">
        <v>16</v>
      </c>
      <c r="C11" t="s">
        <v>17</v>
      </c>
      <c r="D11" t="s">
        <v>18</v>
      </c>
    </row>
    <row r="12" spans="1:4" x14ac:dyDescent="0.35">
      <c r="A12" t="s">
        <v>21</v>
      </c>
      <c r="B12" t="s">
        <v>16</v>
      </c>
      <c r="C12" t="s">
        <v>20</v>
      </c>
      <c r="D12" t="s">
        <v>18</v>
      </c>
    </row>
    <row r="13" spans="1:4" x14ac:dyDescent="0.35">
      <c r="A13" t="s">
        <v>23</v>
      </c>
      <c r="B13" t="s">
        <v>16</v>
      </c>
      <c r="C13" t="s">
        <v>22</v>
      </c>
      <c r="D13" t="s">
        <v>18</v>
      </c>
    </row>
    <row r="14" spans="1:4" x14ac:dyDescent="0.35">
      <c r="A14" t="s">
        <v>25</v>
      </c>
      <c r="B14" t="s">
        <v>16</v>
      </c>
      <c r="C14" t="s">
        <v>24</v>
      </c>
      <c r="D14" t="s">
        <v>18</v>
      </c>
    </row>
    <row r="15" spans="1:4" x14ac:dyDescent="0.35">
      <c r="A15" t="s">
        <v>28</v>
      </c>
      <c r="B15" t="s">
        <v>16</v>
      </c>
      <c r="C15" t="s">
        <v>26</v>
      </c>
      <c r="D15" t="s">
        <v>27</v>
      </c>
    </row>
    <row r="16" spans="1:4" x14ac:dyDescent="0.35">
      <c r="A16" t="s">
        <v>29</v>
      </c>
      <c r="B16" t="s">
        <v>16</v>
      </c>
      <c r="C16" t="s">
        <v>30</v>
      </c>
      <c r="D16" t="s">
        <v>18</v>
      </c>
    </row>
    <row r="17" spans="1:4" x14ac:dyDescent="0.35">
      <c r="A17" t="s">
        <v>32</v>
      </c>
      <c r="B17" t="s">
        <v>16</v>
      </c>
      <c r="C17" t="s">
        <v>36</v>
      </c>
      <c r="D17" t="s">
        <v>31</v>
      </c>
    </row>
    <row r="18" spans="1:4" x14ac:dyDescent="0.35">
      <c r="A18" t="s">
        <v>33</v>
      </c>
      <c r="B18" t="s">
        <v>16</v>
      </c>
      <c r="C18" t="s">
        <v>39</v>
      </c>
      <c r="D18" t="s">
        <v>18</v>
      </c>
    </row>
    <row r="19" spans="1:4" x14ac:dyDescent="0.35">
      <c r="A19" t="s">
        <v>168</v>
      </c>
      <c r="B19" t="s">
        <v>16</v>
      </c>
      <c r="C19" t="s">
        <v>40</v>
      </c>
      <c r="D19" t="s">
        <v>31</v>
      </c>
    </row>
    <row r="20" spans="1:4" x14ac:dyDescent="0.35">
      <c r="A20" t="s">
        <v>169</v>
      </c>
      <c r="B20" t="s">
        <v>16</v>
      </c>
      <c r="C20" t="s">
        <v>41</v>
      </c>
      <c r="D20" t="s">
        <v>34</v>
      </c>
    </row>
    <row r="21" spans="1:4" x14ac:dyDescent="0.35">
      <c r="A21" t="s">
        <v>170</v>
      </c>
      <c r="B21" t="s">
        <v>16</v>
      </c>
      <c r="C21" t="s">
        <v>38</v>
      </c>
      <c r="D21" t="s">
        <v>35</v>
      </c>
    </row>
    <row r="22" spans="1:4" x14ac:dyDescent="0.35">
      <c r="A22" t="s">
        <v>171</v>
      </c>
      <c r="B22" t="s">
        <v>16</v>
      </c>
      <c r="C22" t="s">
        <v>37</v>
      </c>
      <c r="D22" t="s">
        <v>27</v>
      </c>
    </row>
    <row r="23" spans="1:4" x14ac:dyDescent="0.35">
      <c r="A23" t="s">
        <v>172</v>
      </c>
      <c r="B23" t="s">
        <v>16</v>
      </c>
      <c r="C23" t="s">
        <v>121</v>
      </c>
      <c r="D23" t="s">
        <v>35</v>
      </c>
    </row>
  </sheetData>
  <mergeCells count="7">
    <mergeCell ref="B6:C6"/>
    <mergeCell ref="B7:C7"/>
    <mergeCell ref="B1:C1"/>
    <mergeCell ref="B2:C2"/>
    <mergeCell ref="B3:C3"/>
    <mergeCell ref="B4:C4"/>
    <mergeCell ref="B5:C5"/>
  </mergeCells>
  <hyperlinks>
    <hyperlink ref="B6" r:id="rId1" xr:uid="{FF73144C-C889-4909-94FE-74A59318E4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D49D-9234-4B0A-8C59-339B71DBEE32}">
  <dimension ref="A1:L68"/>
  <sheetViews>
    <sheetView topLeftCell="A55" workbookViewId="0">
      <selection activeCell="B68" sqref="B68:C68"/>
    </sheetView>
  </sheetViews>
  <sheetFormatPr defaultRowHeight="14.5" x14ac:dyDescent="0.35"/>
  <cols>
    <col min="1" max="1" width="17" customWidth="1"/>
    <col min="2" max="2" width="34.08984375" customWidth="1"/>
    <col min="3" max="3" width="17.7265625" customWidth="1"/>
    <col min="4" max="4" width="17" customWidth="1"/>
    <col min="5" max="5" width="21.26953125" customWidth="1"/>
    <col min="6" max="6" width="12.7265625" customWidth="1"/>
    <col min="7" max="7" width="12.6328125" customWidth="1"/>
    <col min="8" max="8" width="12.1796875" customWidth="1"/>
    <col min="11" max="11" width="16.453125" customWidth="1"/>
  </cols>
  <sheetData>
    <row r="1" spans="1:12" ht="28" x14ac:dyDescent="0.35">
      <c r="A1" s="10" t="s">
        <v>72</v>
      </c>
      <c r="B1" s="11" t="s">
        <v>58</v>
      </c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5">
      <c r="A3" s="59" t="s">
        <v>69</v>
      </c>
      <c r="B3" s="47" t="s">
        <v>83</v>
      </c>
      <c r="C3" s="48"/>
      <c r="D3" s="51" t="s">
        <v>45</v>
      </c>
      <c r="E3" s="52"/>
      <c r="F3" s="47" t="s">
        <v>46</v>
      </c>
      <c r="G3" s="55"/>
      <c r="H3" s="48"/>
      <c r="I3" s="61" t="s">
        <v>71</v>
      </c>
      <c r="J3" s="62"/>
      <c r="K3" s="63"/>
      <c r="L3" s="13"/>
    </row>
    <row r="4" spans="1:12" x14ac:dyDescent="0.35">
      <c r="A4" s="60"/>
      <c r="B4" s="49"/>
      <c r="C4" s="50"/>
      <c r="D4" s="53"/>
      <c r="E4" s="54"/>
      <c r="F4" s="56"/>
      <c r="G4" s="57"/>
      <c r="H4" s="58"/>
      <c r="I4" s="64"/>
      <c r="J4" s="65"/>
      <c r="K4" s="66"/>
      <c r="L4" s="13"/>
    </row>
    <row r="5" spans="1:12" ht="42.5" customHeight="1" x14ac:dyDescent="0.35">
      <c r="A5" s="14" t="s">
        <v>53</v>
      </c>
      <c r="B5" s="15" t="s">
        <v>173</v>
      </c>
      <c r="C5" s="16"/>
      <c r="D5" s="15" t="s">
        <v>59</v>
      </c>
      <c r="E5" s="15"/>
      <c r="F5" s="17" t="s">
        <v>60</v>
      </c>
      <c r="G5" s="18"/>
      <c r="H5" s="19"/>
      <c r="I5" s="44" t="s">
        <v>47</v>
      </c>
      <c r="J5" s="45"/>
      <c r="K5" s="46"/>
      <c r="L5" s="13"/>
    </row>
    <row r="6" spans="1:12" s="39" customFormat="1" ht="44" customHeight="1" x14ac:dyDescent="0.35">
      <c r="A6" s="14" t="s">
        <v>54</v>
      </c>
      <c r="B6" s="33" t="s">
        <v>174</v>
      </c>
      <c r="C6" s="34"/>
      <c r="D6" s="33" t="s">
        <v>61</v>
      </c>
      <c r="E6" s="33"/>
      <c r="F6" s="35" t="s">
        <v>62</v>
      </c>
      <c r="G6" s="36"/>
      <c r="H6" s="37"/>
      <c r="I6" s="44" t="s">
        <v>49</v>
      </c>
      <c r="J6" s="45"/>
      <c r="K6" s="46"/>
      <c r="L6" s="38"/>
    </row>
    <row r="8" spans="1:12" x14ac:dyDescent="0.35">
      <c r="A8" s="10" t="s">
        <v>42</v>
      </c>
      <c r="B8" s="11" t="s">
        <v>73</v>
      </c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35">
      <c r="A10" s="59" t="s">
        <v>43</v>
      </c>
      <c r="B10" s="47" t="s">
        <v>44</v>
      </c>
      <c r="C10" s="48"/>
      <c r="D10" s="51" t="s">
        <v>45</v>
      </c>
      <c r="E10" s="52"/>
      <c r="F10" s="47" t="s">
        <v>46</v>
      </c>
      <c r="G10" s="55"/>
      <c r="H10" s="48"/>
      <c r="I10" s="61" t="s">
        <v>71</v>
      </c>
      <c r="J10" s="62"/>
      <c r="K10" s="63"/>
      <c r="L10" s="13"/>
    </row>
    <row r="11" spans="1:12" x14ac:dyDescent="0.35">
      <c r="A11" s="60"/>
      <c r="B11" s="49"/>
      <c r="C11" s="50"/>
      <c r="D11" s="53"/>
      <c r="E11" s="54"/>
      <c r="F11" s="56"/>
      <c r="G11" s="57"/>
      <c r="H11" s="58"/>
      <c r="I11" s="64"/>
      <c r="J11" s="65"/>
      <c r="K11" s="66"/>
      <c r="L11" s="13"/>
    </row>
    <row r="12" spans="1:12" ht="32" customHeight="1" x14ac:dyDescent="0.35">
      <c r="A12" s="14" t="s">
        <v>63</v>
      </c>
      <c r="B12" s="15" t="s">
        <v>84</v>
      </c>
      <c r="C12" s="16"/>
      <c r="D12" s="15" t="s">
        <v>75</v>
      </c>
      <c r="E12" s="15"/>
      <c r="F12" s="17" t="s">
        <v>77</v>
      </c>
      <c r="G12" s="18"/>
      <c r="H12" s="19"/>
      <c r="I12" s="44" t="s">
        <v>47</v>
      </c>
      <c r="J12" s="45"/>
      <c r="K12" s="46"/>
      <c r="L12" s="13"/>
    </row>
    <row r="13" spans="1:12" ht="78" customHeight="1" x14ac:dyDescent="0.35">
      <c r="A13" s="14" t="s">
        <v>64</v>
      </c>
      <c r="B13" s="15" t="s">
        <v>85</v>
      </c>
      <c r="C13" s="16"/>
      <c r="D13" s="15" t="s">
        <v>82</v>
      </c>
      <c r="E13" s="15"/>
      <c r="F13" s="17" t="s">
        <v>76</v>
      </c>
      <c r="G13" s="18"/>
      <c r="H13" s="19"/>
      <c r="I13" s="44" t="s">
        <v>49</v>
      </c>
      <c r="J13" s="45"/>
      <c r="K13" s="46"/>
      <c r="L13" s="13"/>
    </row>
    <row r="14" spans="1:12" ht="29.5" customHeight="1" x14ac:dyDescent="0.35">
      <c r="A14" s="14" t="s">
        <v>65</v>
      </c>
      <c r="B14" s="15" t="s">
        <v>78</v>
      </c>
      <c r="C14" s="16"/>
      <c r="D14" s="15" t="s">
        <v>79</v>
      </c>
      <c r="E14" s="15"/>
      <c r="F14" s="17" t="s">
        <v>80</v>
      </c>
      <c r="G14" s="18"/>
      <c r="H14" s="19"/>
      <c r="I14" s="44" t="s">
        <v>49</v>
      </c>
      <c r="J14" s="45"/>
      <c r="K14" s="46"/>
      <c r="L14" s="13"/>
    </row>
    <row r="15" spans="1:12" ht="36.5" customHeight="1" x14ac:dyDescent="0.35">
      <c r="A15" s="14" t="s">
        <v>66</v>
      </c>
      <c r="B15" s="15" t="s">
        <v>86</v>
      </c>
      <c r="C15" s="16"/>
      <c r="D15" s="15" t="s">
        <v>74</v>
      </c>
      <c r="E15" s="15"/>
      <c r="F15" s="17" t="s">
        <v>81</v>
      </c>
      <c r="G15" s="18"/>
      <c r="H15" s="19"/>
      <c r="I15" s="41" t="s">
        <v>48</v>
      </c>
      <c r="J15" s="42"/>
      <c r="K15" s="43"/>
      <c r="L15" s="13"/>
    </row>
    <row r="17" spans="1:12" ht="27.5" customHeight="1" x14ac:dyDescent="0.35">
      <c r="A17" s="10" t="s">
        <v>72</v>
      </c>
      <c r="B17" s="11" t="s">
        <v>87</v>
      </c>
      <c r="C17" s="12"/>
      <c r="D17" s="12"/>
      <c r="E17" s="12"/>
      <c r="F17" s="12"/>
      <c r="G17" s="12"/>
      <c r="H17" s="12"/>
      <c r="I17" s="12"/>
      <c r="J17" s="12"/>
      <c r="K17" s="12"/>
      <c r="L17" s="13"/>
    </row>
    <row r="18" spans="1:12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35">
      <c r="A19" s="59" t="s">
        <v>69</v>
      </c>
      <c r="B19" s="47" t="s">
        <v>83</v>
      </c>
      <c r="C19" s="48"/>
      <c r="D19" s="51" t="s">
        <v>45</v>
      </c>
      <c r="E19" s="52"/>
      <c r="F19" s="47" t="s">
        <v>46</v>
      </c>
      <c r="G19" s="55"/>
      <c r="H19" s="48"/>
      <c r="I19" s="61" t="s">
        <v>71</v>
      </c>
      <c r="J19" s="62"/>
      <c r="K19" s="63"/>
      <c r="L19" s="13"/>
    </row>
    <row r="20" spans="1:12" x14ac:dyDescent="0.35">
      <c r="A20" s="60"/>
      <c r="B20" s="49"/>
      <c r="C20" s="50"/>
      <c r="D20" s="53"/>
      <c r="E20" s="54"/>
      <c r="F20" s="56"/>
      <c r="G20" s="57"/>
      <c r="H20" s="58"/>
      <c r="I20" s="64"/>
      <c r="J20" s="65"/>
      <c r="K20" s="66"/>
      <c r="L20" s="13"/>
    </row>
    <row r="21" spans="1:12" ht="42.5" customHeight="1" x14ac:dyDescent="0.35">
      <c r="A21" s="14" t="s">
        <v>70</v>
      </c>
      <c r="B21" s="15" t="s">
        <v>88</v>
      </c>
      <c r="C21" s="16"/>
      <c r="D21" s="15" t="s">
        <v>89</v>
      </c>
      <c r="E21" s="15"/>
      <c r="F21" s="17" t="s">
        <v>90</v>
      </c>
      <c r="G21" s="18"/>
      <c r="H21" s="19"/>
      <c r="I21" s="44" t="s">
        <v>47</v>
      </c>
      <c r="J21" s="45"/>
      <c r="K21" s="46"/>
      <c r="L21" s="13"/>
    </row>
    <row r="22" spans="1:12" s="39" customFormat="1" ht="44" customHeight="1" x14ac:dyDescent="0.35">
      <c r="A22" s="14" t="s">
        <v>67</v>
      </c>
      <c r="B22" s="33" t="s">
        <v>91</v>
      </c>
      <c r="C22" s="34"/>
      <c r="D22" s="33" t="s">
        <v>92</v>
      </c>
      <c r="E22" s="33"/>
      <c r="F22" s="35" t="s">
        <v>93</v>
      </c>
      <c r="G22" s="36"/>
      <c r="H22" s="37"/>
      <c r="I22" s="44" t="s">
        <v>49</v>
      </c>
      <c r="J22" s="45"/>
      <c r="K22" s="46"/>
      <c r="L22" s="38"/>
    </row>
    <row r="23" spans="1:12" ht="42.5" customHeight="1" x14ac:dyDescent="0.35">
      <c r="A23" s="14" t="s">
        <v>68</v>
      </c>
      <c r="B23" s="15" t="s">
        <v>94</v>
      </c>
      <c r="C23" s="16"/>
      <c r="D23" s="15" t="s">
        <v>95</v>
      </c>
      <c r="E23" s="15"/>
      <c r="F23" s="17" t="s">
        <v>96</v>
      </c>
      <c r="G23" s="18"/>
      <c r="H23" s="19"/>
      <c r="I23" s="44" t="s">
        <v>47</v>
      </c>
      <c r="J23" s="45"/>
      <c r="K23" s="46"/>
      <c r="L23" s="13"/>
    </row>
    <row r="24" spans="1:12" s="39" customFormat="1" ht="44" customHeight="1" x14ac:dyDescent="0.35">
      <c r="A24" s="14" t="s">
        <v>106</v>
      </c>
      <c r="B24" s="33" t="s">
        <v>97</v>
      </c>
      <c r="C24" s="34"/>
      <c r="D24" s="33" t="s">
        <v>98</v>
      </c>
      <c r="E24" s="33"/>
      <c r="F24" s="35" t="s">
        <v>99</v>
      </c>
      <c r="G24" s="36"/>
      <c r="H24" s="37"/>
      <c r="I24" s="41" t="s">
        <v>48</v>
      </c>
      <c r="J24" s="42"/>
      <c r="K24" s="43"/>
      <c r="L24" s="38"/>
    </row>
    <row r="25" spans="1:12" ht="42.5" customHeight="1" x14ac:dyDescent="0.35">
      <c r="A25" s="14" t="s">
        <v>107</v>
      </c>
      <c r="B25" s="15" t="s">
        <v>104</v>
      </c>
      <c r="C25" s="16"/>
      <c r="D25" s="15" t="s">
        <v>105</v>
      </c>
      <c r="E25" s="15"/>
      <c r="F25" s="17" t="s">
        <v>100</v>
      </c>
      <c r="G25" s="18"/>
      <c r="H25" s="19"/>
      <c r="I25" s="44" t="s">
        <v>47</v>
      </c>
      <c r="J25" s="45"/>
      <c r="K25" s="46"/>
      <c r="L25" s="13"/>
    </row>
    <row r="26" spans="1:12" s="39" customFormat="1" ht="44" customHeight="1" x14ac:dyDescent="0.35">
      <c r="A26" s="14" t="s">
        <v>108</v>
      </c>
      <c r="B26" s="33" t="s">
        <v>101</v>
      </c>
      <c r="C26" s="34"/>
      <c r="D26" s="33" t="s">
        <v>102</v>
      </c>
      <c r="E26" s="33"/>
      <c r="F26" s="35" t="s">
        <v>103</v>
      </c>
      <c r="G26" s="36"/>
      <c r="H26" s="37"/>
      <c r="I26" s="41" t="s">
        <v>48</v>
      </c>
      <c r="J26" s="42"/>
      <c r="K26" s="43"/>
      <c r="L26" s="38"/>
    </row>
    <row r="28" spans="1:12" ht="27.5" customHeight="1" x14ac:dyDescent="0.35">
      <c r="A28" s="10" t="s">
        <v>72</v>
      </c>
      <c r="B28" s="11" t="s">
        <v>109</v>
      </c>
      <c r="C28" s="12"/>
      <c r="D28" s="12"/>
      <c r="E28" s="12"/>
      <c r="F28" s="12"/>
      <c r="G28" s="12"/>
      <c r="H28" s="12"/>
      <c r="I28" s="12"/>
      <c r="J28" s="12"/>
      <c r="K28" s="12"/>
      <c r="L28" s="13"/>
    </row>
    <row r="29" spans="1:12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35">
      <c r="A30" s="59" t="s">
        <v>69</v>
      </c>
      <c r="B30" s="47" t="s">
        <v>83</v>
      </c>
      <c r="C30" s="48"/>
      <c r="D30" s="51" t="s">
        <v>45</v>
      </c>
      <c r="E30" s="52"/>
      <c r="F30" s="47" t="s">
        <v>46</v>
      </c>
      <c r="G30" s="55"/>
      <c r="H30" s="48"/>
      <c r="I30" s="61" t="s">
        <v>71</v>
      </c>
      <c r="J30" s="62"/>
      <c r="K30" s="63"/>
      <c r="L30" s="13"/>
    </row>
    <row r="31" spans="1:12" x14ac:dyDescent="0.35">
      <c r="A31" s="60"/>
      <c r="B31" s="49"/>
      <c r="C31" s="50"/>
      <c r="D31" s="53"/>
      <c r="E31" s="54"/>
      <c r="F31" s="56"/>
      <c r="G31" s="57"/>
      <c r="H31" s="58"/>
      <c r="I31" s="64"/>
      <c r="J31" s="65"/>
      <c r="K31" s="66"/>
      <c r="L31" s="13"/>
    </row>
    <row r="32" spans="1:12" ht="42.5" customHeight="1" x14ac:dyDescent="0.35">
      <c r="A32" s="14" t="s">
        <v>70</v>
      </c>
      <c r="B32" s="15" t="s">
        <v>110</v>
      </c>
      <c r="C32" s="16"/>
      <c r="D32" s="15" t="s">
        <v>111</v>
      </c>
      <c r="E32" s="15"/>
      <c r="F32" s="17" t="s">
        <v>112</v>
      </c>
      <c r="G32" s="18"/>
      <c r="H32" s="19"/>
      <c r="I32" s="44" t="s">
        <v>47</v>
      </c>
      <c r="J32" s="45"/>
      <c r="K32" s="46"/>
      <c r="L32" s="13"/>
    </row>
    <row r="33" spans="1:12" s="39" customFormat="1" ht="44" customHeight="1" x14ac:dyDescent="0.35">
      <c r="A33" s="14" t="s">
        <v>67</v>
      </c>
      <c r="B33" s="33" t="s">
        <v>113</v>
      </c>
      <c r="C33" s="34"/>
      <c r="D33" s="33" t="s">
        <v>114</v>
      </c>
      <c r="E33" s="33"/>
      <c r="F33" s="35" t="s">
        <v>115</v>
      </c>
      <c r="G33" s="36"/>
      <c r="H33" s="37"/>
      <c r="I33" s="44" t="s">
        <v>49</v>
      </c>
      <c r="J33" s="45"/>
      <c r="K33" s="46"/>
      <c r="L33" s="38"/>
    </row>
    <row r="34" spans="1:12" ht="93" customHeight="1" x14ac:dyDescent="0.35">
      <c r="A34" s="14" t="s">
        <v>68</v>
      </c>
      <c r="B34" s="15" t="s">
        <v>175</v>
      </c>
      <c r="C34" s="16"/>
      <c r="D34" s="15" t="s">
        <v>116</v>
      </c>
      <c r="E34" s="15"/>
      <c r="F34" s="17" t="s">
        <v>117</v>
      </c>
      <c r="G34" s="18"/>
      <c r="H34" s="19"/>
      <c r="I34" s="44" t="s">
        <v>47</v>
      </c>
      <c r="J34" s="45"/>
      <c r="K34" s="46"/>
      <c r="L34" s="13"/>
    </row>
    <row r="35" spans="1:12" s="39" customFormat="1" ht="44" customHeight="1" x14ac:dyDescent="0.35">
      <c r="A35" s="14" t="s">
        <v>106</v>
      </c>
      <c r="B35" s="33" t="s">
        <v>118</v>
      </c>
      <c r="C35" s="34"/>
      <c r="D35" s="33" t="s">
        <v>119</v>
      </c>
      <c r="E35" s="33"/>
      <c r="F35" s="35" t="s">
        <v>120</v>
      </c>
      <c r="G35" s="36"/>
      <c r="H35" s="37"/>
      <c r="I35" s="41" t="s">
        <v>48</v>
      </c>
      <c r="J35" s="42"/>
      <c r="K35" s="43"/>
      <c r="L35" s="38"/>
    </row>
    <row r="37" spans="1:12" ht="27.5" customHeight="1" x14ac:dyDescent="0.35">
      <c r="A37" s="10" t="s">
        <v>72</v>
      </c>
      <c r="B37" s="11" t="s">
        <v>122</v>
      </c>
      <c r="C37" s="12"/>
      <c r="D37" s="12"/>
      <c r="E37" s="12"/>
      <c r="F37" s="12"/>
      <c r="G37" s="12"/>
      <c r="H37" s="12"/>
      <c r="I37" s="12"/>
      <c r="J37" s="12"/>
      <c r="K37" s="12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35">
      <c r="A39" s="59" t="s">
        <v>69</v>
      </c>
      <c r="B39" s="47" t="s">
        <v>83</v>
      </c>
      <c r="C39" s="48"/>
      <c r="D39" s="51" t="s">
        <v>45</v>
      </c>
      <c r="E39" s="52"/>
      <c r="F39" s="47" t="s">
        <v>46</v>
      </c>
      <c r="G39" s="55"/>
      <c r="H39" s="48"/>
      <c r="I39" s="61" t="s">
        <v>71</v>
      </c>
      <c r="J39" s="62"/>
      <c r="K39" s="63"/>
      <c r="L39" s="13"/>
    </row>
    <row r="40" spans="1:12" x14ac:dyDescent="0.35">
      <c r="A40" s="60"/>
      <c r="B40" s="49"/>
      <c r="C40" s="50"/>
      <c r="D40" s="53"/>
      <c r="E40" s="54"/>
      <c r="F40" s="56"/>
      <c r="G40" s="57"/>
      <c r="H40" s="58"/>
      <c r="I40" s="64"/>
      <c r="J40" s="65"/>
      <c r="K40" s="66"/>
      <c r="L40" s="13"/>
    </row>
    <row r="41" spans="1:12" ht="42.5" customHeight="1" x14ac:dyDescent="0.35">
      <c r="A41" s="14" t="s">
        <v>107</v>
      </c>
      <c r="B41" s="15" t="s">
        <v>123</v>
      </c>
      <c r="C41" s="16"/>
      <c r="D41" s="15" t="s">
        <v>124</v>
      </c>
      <c r="E41" s="15"/>
      <c r="F41" s="17" t="s">
        <v>125</v>
      </c>
      <c r="G41" s="18"/>
      <c r="H41" s="19"/>
      <c r="I41" s="44" t="s">
        <v>47</v>
      </c>
      <c r="J41" s="45"/>
      <c r="K41" s="46"/>
      <c r="L41" s="13"/>
    </row>
    <row r="42" spans="1:12" s="39" customFormat="1" ht="44" customHeight="1" x14ac:dyDescent="0.35">
      <c r="A42" s="14" t="s">
        <v>108</v>
      </c>
      <c r="B42" s="33" t="s">
        <v>128</v>
      </c>
      <c r="C42" s="34"/>
      <c r="D42" s="33" t="s">
        <v>126</v>
      </c>
      <c r="E42" s="33"/>
      <c r="F42" s="35" t="s">
        <v>127</v>
      </c>
      <c r="G42" s="36"/>
      <c r="H42" s="37"/>
      <c r="I42" s="44" t="s">
        <v>49</v>
      </c>
      <c r="J42" s="45"/>
      <c r="K42" s="46"/>
      <c r="L42" s="38"/>
    </row>
    <row r="43" spans="1:12" s="39" customFormat="1" ht="44" customHeight="1" x14ac:dyDescent="0.35">
      <c r="A43" s="14" t="s">
        <v>129</v>
      </c>
      <c r="B43" s="33" t="s">
        <v>130</v>
      </c>
      <c r="C43" s="34"/>
      <c r="D43" s="33" t="s">
        <v>131</v>
      </c>
      <c r="E43" s="33"/>
      <c r="F43" s="35" t="s">
        <v>132</v>
      </c>
      <c r="G43" s="36"/>
      <c r="H43" s="37"/>
      <c r="I43" s="41" t="s">
        <v>48</v>
      </c>
      <c r="J43" s="42"/>
      <c r="K43" s="43"/>
      <c r="L43" s="38"/>
    </row>
    <row r="45" spans="1:12" ht="27.5" customHeight="1" x14ac:dyDescent="0.35">
      <c r="A45" s="10" t="s">
        <v>72</v>
      </c>
      <c r="B45" s="11" t="s">
        <v>133</v>
      </c>
      <c r="C45" s="12"/>
      <c r="D45" s="12"/>
      <c r="E45" s="12"/>
      <c r="F45" s="12"/>
      <c r="G45" s="12"/>
      <c r="H45" s="12"/>
      <c r="I45" s="12"/>
      <c r="J45" s="12"/>
      <c r="K45" s="12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x14ac:dyDescent="0.35">
      <c r="A47" s="59" t="s">
        <v>69</v>
      </c>
      <c r="B47" s="47" t="s">
        <v>83</v>
      </c>
      <c r="C47" s="48"/>
      <c r="D47" s="51" t="s">
        <v>45</v>
      </c>
      <c r="E47" s="52"/>
      <c r="F47" s="47" t="s">
        <v>46</v>
      </c>
      <c r="G47" s="55"/>
      <c r="H47" s="48"/>
      <c r="I47" s="61" t="s">
        <v>71</v>
      </c>
      <c r="J47" s="62"/>
      <c r="K47" s="63"/>
      <c r="L47" s="13"/>
    </row>
    <row r="48" spans="1:12" x14ac:dyDescent="0.35">
      <c r="A48" s="60"/>
      <c r="B48" s="49"/>
      <c r="C48" s="50"/>
      <c r="D48" s="53"/>
      <c r="E48" s="54"/>
      <c r="F48" s="56"/>
      <c r="G48" s="57"/>
      <c r="H48" s="58"/>
      <c r="I48" s="64"/>
      <c r="J48" s="65"/>
      <c r="K48" s="66"/>
      <c r="L48" s="13"/>
    </row>
    <row r="49" spans="1:12" ht="42.5" customHeight="1" x14ac:dyDescent="0.35">
      <c r="A49" s="14" t="s">
        <v>139</v>
      </c>
      <c r="B49" s="15" t="s">
        <v>134</v>
      </c>
      <c r="C49" s="16"/>
      <c r="D49" s="15" t="s">
        <v>135</v>
      </c>
      <c r="E49" s="15"/>
      <c r="F49" s="17" t="s">
        <v>136</v>
      </c>
      <c r="G49" s="18"/>
      <c r="H49" s="19"/>
      <c r="I49" s="44" t="s">
        <v>47</v>
      </c>
      <c r="J49" s="45"/>
      <c r="K49" s="46"/>
      <c r="L49" s="13"/>
    </row>
    <row r="50" spans="1:12" s="39" customFormat="1" ht="71" customHeight="1" x14ac:dyDescent="0.35">
      <c r="A50" s="14" t="s">
        <v>140</v>
      </c>
      <c r="B50" s="33" t="s">
        <v>176</v>
      </c>
      <c r="C50" s="34"/>
      <c r="D50" s="33" t="s">
        <v>177</v>
      </c>
      <c r="E50" s="33"/>
      <c r="F50" s="35" t="s">
        <v>137</v>
      </c>
      <c r="G50" s="36"/>
      <c r="H50" s="37"/>
      <c r="I50" s="44" t="s">
        <v>49</v>
      </c>
      <c r="J50" s="45"/>
      <c r="K50" s="46"/>
      <c r="L50" s="38"/>
    </row>
    <row r="51" spans="1:12" s="39" customFormat="1" ht="44" customHeight="1" x14ac:dyDescent="0.35">
      <c r="A51" s="14" t="s">
        <v>141</v>
      </c>
      <c r="B51" s="33" t="s">
        <v>178</v>
      </c>
      <c r="C51" s="34"/>
      <c r="D51" s="33" t="s">
        <v>138</v>
      </c>
      <c r="E51" s="33"/>
      <c r="F51" s="35" t="s">
        <v>142</v>
      </c>
      <c r="G51" s="36"/>
      <c r="H51" s="37"/>
      <c r="I51" s="41" t="s">
        <v>48</v>
      </c>
      <c r="J51" s="42"/>
      <c r="K51" s="43"/>
      <c r="L51" s="38"/>
    </row>
    <row r="53" spans="1:12" ht="27.5" customHeight="1" x14ac:dyDescent="0.35">
      <c r="A53" s="10" t="s">
        <v>72</v>
      </c>
      <c r="B53" s="11" t="s">
        <v>148</v>
      </c>
      <c r="C53" s="12"/>
      <c r="D53" s="12"/>
      <c r="E53" s="12"/>
      <c r="F53" s="12"/>
      <c r="G53" s="12"/>
      <c r="H53" s="12"/>
      <c r="I53" s="12"/>
      <c r="J53" s="12"/>
      <c r="K53" s="12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x14ac:dyDescent="0.35">
      <c r="A55" s="59" t="s">
        <v>69</v>
      </c>
      <c r="B55" s="47" t="s">
        <v>83</v>
      </c>
      <c r="C55" s="48"/>
      <c r="D55" s="51" t="s">
        <v>45</v>
      </c>
      <c r="E55" s="52"/>
      <c r="F55" s="47" t="s">
        <v>46</v>
      </c>
      <c r="G55" s="55"/>
      <c r="H55" s="48"/>
      <c r="I55" s="61" t="s">
        <v>71</v>
      </c>
      <c r="J55" s="62"/>
      <c r="K55" s="63"/>
      <c r="L55" s="13"/>
    </row>
    <row r="56" spans="1:12" x14ac:dyDescent="0.35">
      <c r="A56" s="60"/>
      <c r="B56" s="49"/>
      <c r="C56" s="50"/>
      <c r="D56" s="53"/>
      <c r="E56" s="54"/>
      <c r="F56" s="56"/>
      <c r="G56" s="57"/>
      <c r="H56" s="58"/>
      <c r="I56" s="64"/>
      <c r="J56" s="65"/>
      <c r="K56" s="66"/>
      <c r="L56" s="13"/>
    </row>
    <row r="57" spans="1:12" ht="42.5" customHeight="1" x14ac:dyDescent="0.35">
      <c r="A57" s="14" t="s">
        <v>143</v>
      </c>
      <c r="B57" s="15" t="s">
        <v>146</v>
      </c>
      <c r="C57" s="16"/>
      <c r="D57" s="15" t="s">
        <v>150</v>
      </c>
      <c r="E57" s="15"/>
      <c r="F57" s="17" t="s">
        <v>149</v>
      </c>
      <c r="G57" s="18"/>
      <c r="H57" s="19"/>
      <c r="I57" s="44" t="s">
        <v>47</v>
      </c>
      <c r="J57" s="45"/>
      <c r="K57" s="46"/>
      <c r="L57" s="13"/>
    </row>
    <row r="58" spans="1:12" s="39" customFormat="1" ht="99.5" customHeight="1" x14ac:dyDescent="0.35">
      <c r="A58" s="14" t="s">
        <v>144</v>
      </c>
      <c r="B58" s="33" t="s">
        <v>145</v>
      </c>
      <c r="C58" s="34"/>
      <c r="D58" s="33" t="s">
        <v>147</v>
      </c>
      <c r="E58" s="33"/>
      <c r="F58" s="35" t="s">
        <v>151</v>
      </c>
      <c r="G58" s="36"/>
      <c r="H58" s="37"/>
      <c r="I58" s="44" t="s">
        <v>49</v>
      </c>
      <c r="J58" s="45"/>
      <c r="K58" s="46"/>
      <c r="L58" s="38"/>
    </row>
    <row r="60" spans="1:12" x14ac:dyDescent="0.35">
      <c r="A60" s="20" t="s">
        <v>72</v>
      </c>
      <c r="B60" s="21" t="s">
        <v>50</v>
      </c>
      <c r="C60" s="28"/>
      <c r="D60" s="28"/>
      <c r="E60" s="28"/>
      <c r="F60" s="28"/>
      <c r="G60" s="28"/>
      <c r="H60" s="28"/>
      <c r="I60" s="28"/>
      <c r="J60" s="28"/>
      <c r="K60" s="28"/>
    </row>
    <row r="61" spans="1:12" x14ac:dyDescent="0.3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spans="1:12" s="39" customFormat="1" x14ac:dyDescent="0.35">
      <c r="A62" s="85" t="s">
        <v>69</v>
      </c>
      <c r="B62" s="73" t="s">
        <v>83</v>
      </c>
      <c r="C62" s="75"/>
      <c r="D62" s="89" t="s">
        <v>45</v>
      </c>
      <c r="E62" s="90"/>
      <c r="F62" s="73" t="s">
        <v>46</v>
      </c>
      <c r="G62" s="74"/>
      <c r="H62" s="75"/>
      <c r="I62" s="79" t="s">
        <v>71</v>
      </c>
      <c r="J62" s="80"/>
      <c r="K62" s="81"/>
      <c r="L62" s="38"/>
    </row>
    <row r="63" spans="1:12" x14ac:dyDescent="0.35">
      <c r="A63" s="86"/>
      <c r="B63" s="87"/>
      <c r="C63" s="88"/>
      <c r="D63" s="91"/>
      <c r="E63" s="92"/>
      <c r="F63" s="76"/>
      <c r="G63" s="77"/>
      <c r="H63" s="78"/>
      <c r="I63" s="82"/>
      <c r="J63" s="83"/>
      <c r="K63" s="84"/>
    </row>
    <row r="64" spans="1:12" ht="27" customHeight="1" x14ac:dyDescent="0.35">
      <c r="A64" s="22" t="s">
        <v>152</v>
      </c>
      <c r="B64" s="23" t="s">
        <v>159</v>
      </c>
      <c r="C64" s="25"/>
      <c r="D64" s="23" t="s">
        <v>157</v>
      </c>
      <c r="E64" s="23"/>
      <c r="F64" s="24" t="s">
        <v>158</v>
      </c>
      <c r="G64" s="26"/>
      <c r="H64" s="27"/>
      <c r="I64" s="24" t="s">
        <v>49</v>
      </c>
      <c r="J64" s="26"/>
      <c r="K64" s="27"/>
    </row>
    <row r="65" spans="1:11" ht="73.5" customHeight="1" x14ac:dyDescent="0.35">
      <c r="A65" s="22" t="s">
        <v>153</v>
      </c>
      <c r="B65" s="23" t="s">
        <v>160</v>
      </c>
      <c r="C65" s="25"/>
      <c r="D65" s="23" t="s">
        <v>179</v>
      </c>
      <c r="E65" s="23"/>
      <c r="F65" s="24" t="s">
        <v>161</v>
      </c>
      <c r="G65" s="26"/>
      <c r="H65" s="27"/>
      <c r="I65" s="24" t="s">
        <v>49</v>
      </c>
      <c r="J65" s="26"/>
      <c r="K65" s="27"/>
    </row>
    <row r="66" spans="1:11" s="39" customFormat="1" ht="33" customHeight="1" x14ac:dyDescent="0.35">
      <c r="A66" s="69" t="s">
        <v>154</v>
      </c>
      <c r="B66" s="67" t="s">
        <v>180</v>
      </c>
      <c r="C66" s="68"/>
      <c r="D66" s="67" t="s">
        <v>51</v>
      </c>
      <c r="E66" s="67"/>
      <c r="F66" s="70" t="s">
        <v>52</v>
      </c>
      <c r="G66" s="71"/>
      <c r="H66" s="72"/>
      <c r="I66" s="30" t="s">
        <v>48</v>
      </c>
      <c r="J66" s="31"/>
      <c r="K66" s="32"/>
    </row>
    <row r="67" spans="1:11" ht="50.5" customHeight="1" x14ac:dyDescent="0.35">
      <c r="A67" s="22" t="s">
        <v>155</v>
      </c>
      <c r="B67" s="23" t="s">
        <v>162</v>
      </c>
      <c r="C67" s="25"/>
      <c r="D67" s="23" t="s">
        <v>163</v>
      </c>
      <c r="E67" s="23"/>
      <c r="F67" s="24" t="s">
        <v>164</v>
      </c>
      <c r="G67" s="26"/>
      <c r="H67" s="27"/>
      <c r="I67" s="24" t="s">
        <v>49</v>
      </c>
      <c r="J67" s="26"/>
      <c r="K67" s="27"/>
    </row>
    <row r="68" spans="1:11" ht="49" customHeight="1" x14ac:dyDescent="0.35">
      <c r="A68" s="22" t="s">
        <v>156</v>
      </c>
      <c r="B68" s="23" t="s">
        <v>165</v>
      </c>
      <c r="C68" s="25"/>
      <c r="D68" s="23" t="s">
        <v>166</v>
      </c>
      <c r="E68" s="23"/>
      <c r="F68" s="24" t="s">
        <v>167</v>
      </c>
      <c r="G68" s="26"/>
      <c r="H68" s="27"/>
      <c r="I68" s="24" t="s">
        <v>49</v>
      </c>
      <c r="J68" s="26"/>
      <c r="K68" s="27"/>
    </row>
  </sheetData>
  <mergeCells count="156">
    <mergeCell ref="B68:C68"/>
    <mergeCell ref="D68:E68"/>
    <mergeCell ref="F68:H68"/>
    <mergeCell ref="I68:K68"/>
    <mergeCell ref="B67:C67"/>
    <mergeCell ref="D67:E67"/>
    <mergeCell ref="F67:H67"/>
    <mergeCell ref="I67:K67"/>
    <mergeCell ref="B66:C66"/>
    <mergeCell ref="D66:E66"/>
    <mergeCell ref="F66:H66"/>
    <mergeCell ref="I66:K66"/>
    <mergeCell ref="B65:C65"/>
    <mergeCell ref="D65:E65"/>
    <mergeCell ref="F65:H65"/>
    <mergeCell ref="I65:K65"/>
    <mergeCell ref="A62:A63"/>
    <mergeCell ref="B62:C63"/>
    <mergeCell ref="D62:E63"/>
    <mergeCell ref="F62:H63"/>
    <mergeCell ref="I62:K63"/>
    <mergeCell ref="B64:C64"/>
    <mergeCell ref="D64:E64"/>
    <mergeCell ref="F64:H64"/>
    <mergeCell ref="I64:K64"/>
    <mergeCell ref="B58:C58"/>
    <mergeCell ref="D58:E58"/>
    <mergeCell ref="F58:H58"/>
    <mergeCell ref="I58:K58"/>
    <mergeCell ref="A55:A56"/>
    <mergeCell ref="B55:C56"/>
    <mergeCell ref="D55:E56"/>
    <mergeCell ref="F55:H56"/>
    <mergeCell ref="I55:K56"/>
    <mergeCell ref="B57:C57"/>
    <mergeCell ref="D57:E57"/>
    <mergeCell ref="F57:H57"/>
    <mergeCell ref="I57:K57"/>
    <mergeCell ref="B50:C50"/>
    <mergeCell ref="D50:E50"/>
    <mergeCell ref="F50:H50"/>
    <mergeCell ref="I50:K50"/>
    <mergeCell ref="B51:C51"/>
    <mergeCell ref="D51:E51"/>
    <mergeCell ref="F51:H51"/>
    <mergeCell ref="I51:K51"/>
    <mergeCell ref="A47:A48"/>
    <mergeCell ref="B47:C48"/>
    <mergeCell ref="D47:E48"/>
    <mergeCell ref="F47:H48"/>
    <mergeCell ref="I47:K48"/>
    <mergeCell ref="B49:C49"/>
    <mergeCell ref="D49:E49"/>
    <mergeCell ref="F49:H49"/>
    <mergeCell ref="I49:K49"/>
    <mergeCell ref="B43:C43"/>
    <mergeCell ref="D43:E43"/>
    <mergeCell ref="F43:H43"/>
    <mergeCell ref="I43:K43"/>
    <mergeCell ref="B41:C41"/>
    <mergeCell ref="D41:E41"/>
    <mergeCell ref="F41:H41"/>
    <mergeCell ref="I41:K41"/>
    <mergeCell ref="B42:C42"/>
    <mergeCell ref="D42:E42"/>
    <mergeCell ref="F42:H42"/>
    <mergeCell ref="I42:K42"/>
    <mergeCell ref="A39:A40"/>
    <mergeCell ref="B39:C40"/>
    <mergeCell ref="D39:E40"/>
    <mergeCell ref="F39:H40"/>
    <mergeCell ref="I39:K40"/>
    <mergeCell ref="B35:C35"/>
    <mergeCell ref="D35:E35"/>
    <mergeCell ref="F35:H35"/>
    <mergeCell ref="I35:K35"/>
    <mergeCell ref="B33:C33"/>
    <mergeCell ref="D33:E33"/>
    <mergeCell ref="F33:H33"/>
    <mergeCell ref="I33:K33"/>
    <mergeCell ref="B34:C34"/>
    <mergeCell ref="D34:E34"/>
    <mergeCell ref="F34:H34"/>
    <mergeCell ref="I34:K34"/>
    <mergeCell ref="A30:A31"/>
    <mergeCell ref="B30:C31"/>
    <mergeCell ref="D30:E31"/>
    <mergeCell ref="F30:H31"/>
    <mergeCell ref="I30:K31"/>
    <mergeCell ref="B32:C32"/>
    <mergeCell ref="D32:E32"/>
    <mergeCell ref="F32:H32"/>
    <mergeCell ref="I32:K32"/>
    <mergeCell ref="B25:C25"/>
    <mergeCell ref="D25:E25"/>
    <mergeCell ref="F25:H25"/>
    <mergeCell ref="I25:K25"/>
    <mergeCell ref="B26:C26"/>
    <mergeCell ref="D26:E26"/>
    <mergeCell ref="F26:H26"/>
    <mergeCell ref="I26:K26"/>
    <mergeCell ref="B23:C23"/>
    <mergeCell ref="D23:E23"/>
    <mergeCell ref="F23:H23"/>
    <mergeCell ref="I23:K23"/>
    <mergeCell ref="B24:C24"/>
    <mergeCell ref="D24:E24"/>
    <mergeCell ref="F24:H24"/>
    <mergeCell ref="I24:K24"/>
    <mergeCell ref="B21:C21"/>
    <mergeCell ref="D21:E21"/>
    <mergeCell ref="F21:H21"/>
    <mergeCell ref="I21:K21"/>
    <mergeCell ref="B22:C22"/>
    <mergeCell ref="D22:E22"/>
    <mergeCell ref="F22:H22"/>
    <mergeCell ref="I22:K22"/>
    <mergeCell ref="A19:A20"/>
    <mergeCell ref="B19:C20"/>
    <mergeCell ref="D19:E20"/>
    <mergeCell ref="F19:H20"/>
    <mergeCell ref="I19:K20"/>
    <mergeCell ref="B14:C14"/>
    <mergeCell ref="D14:E14"/>
    <mergeCell ref="F14:H14"/>
    <mergeCell ref="I14:K14"/>
    <mergeCell ref="B15:C15"/>
    <mergeCell ref="D15:E15"/>
    <mergeCell ref="F15:H15"/>
    <mergeCell ref="I15:K15"/>
    <mergeCell ref="A10:A11"/>
    <mergeCell ref="B10:C11"/>
    <mergeCell ref="D10:E11"/>
    <mergeCell ref="F10:H11"/>
    <mergeCell ref="I10:K11"/>
    <mergeCell ref="B12:C12"/>
    <mergeCell ref="D12:E12"/>
    <mergeCell ref="F12:H12"/>
    <mergeCell ref="I12:K12"/>
    <mergeCell ref="B13:C13"/>
    <mergeCell ref="D13:E13"/>
    <mergeCell ref="F13:H13"/>
    <mergeCell ref="I13:K13"/>
    <mergeCell ref="B6:C6"/>
    <mergeCell ref="D6:E6"/>
    <mergeCell ref="F6:H6"/>
    <mergeCell ref="I6:K6"/>
    <mergeCell ref="A3:A4"/>
    <mergeCell ref="B3:C4"/>
    <mergeCell ref="D3:E4"/>
    <mergeCell ref="F3:H4"/>
    <mergeCell ref="I3:K4"/>
    <mergeCell ref="B5:C5"/>
    <mergeCell ref="D5:E5"/>
    <mergeCell ref="F5:H5"/>
    <mergeCell ref="I5:K5"/>
  </mergeCells>
  <conditionalFormatting sqref="B6:XFD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XFD2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XFD2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XFD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XFD3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XFD3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XFD4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XFD4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XFD5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XFD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8:XFD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Nazarana, Sheik</dc:creator>
  <cp:lastModifiedBy>Nazarana, Sheik</cp:lastModifiedBy>
  <dcterms:created xsi:type="dcterms:W3CDTF">2022-06-21T12:53:27Z</dcterms:created>
  <dcterms:modified xsi:type="dcterms:W3CDTF">2022-06-21T16:40:28Z</dcterms:modified>
</cp:coreProperties>
</file>