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oolofautomation-my.sharepoint.com/personal/waseem_butt_schoolofautomation_tech/Documents/Desktop/Student Directory/SBG2 England UiPath/PDDs/Lia/"/>
    </mc:Choice>
  </mc:AlternateContent>
  <xr:revisionPtr revIDLastSave="129" documentId="8_{911E4BF9-FA7F-465A-AD39-0454A4E163E9}" xr6:coauthVersionLast="47" xr6:coauthVersionMax="47" xr10:uidLastSave="{E75C8CE9-AAB2-4195-B107-7E64E38A9884}"/>
  <bookViews>
    <workbookView xWindow="-108" yWindow="-108" windowWidth="22080" windowHeight="13176" xr2:uid="{1F3B71B3-6BFF-4299-904D-1BDCC7760F0E}"/>
  </bookViews>
  <sheets>
    <sheet name="Grading Criteria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<sst xmlns="http://schemas.openxmlformats.org/spreadsheetml/2006/main" count="38" uniqueCount="31">
  <si>
    <t>A. Process Design (25%)</t>
  </si>
  <si>
    <t>Rating</t>
  </si>
  <si>
    <t>Criteria</t>
  </si>
  <si>
    <t>Solution well thought out</t>
  </si>
  <si>
    <t>Solution partially planned out</t>
  </si>
  <si>
    <t>ad hoc solution; program "designed at the keyboard"</t>
  </si>
  <si>
    <t>B. Process Execution (20%)</t>
  </si>
  <si>
    <t>Program runs correctly</t>
  </si>
  <si>
    <t>Program produces correct output half of the time</t>
  </si>
  <si>
    <t>Program runs, but mostly incorrectly</t>
  </si>
  <si>
    <t>Program does not compile or run at all</t>
  </si>
  <si>
    <t>C. Documentation (20%)</t>
  </si>
  <si>
    <t>All documentation completed and approved by trainer</t>
  </si>
  <si>
    <t>Most of documentation completed or all completed but no corrections / no sign off</t>
  </si>
  <si>
    <t>Some documentation completed but no sign off</t>
  </si>
  <si>
    <t>No documentation provided</t>
  </si>
  <si>
    <t>D. Adherence to Code Best Practices (25%)</t>
  </si>
  <si>
    <t>Code standards met completely</t>
  </si>
  <si>
    <t>Most standards met but not all</t>
  </si>
  <si>
    <t>Considerable revision required</t>
  </si>
  <si>
    <t>Total lack of understanding / awareness of best practices</t>
  </si>
  <si>
    <t>E. Comments (10%)</t>
  </si>
  <si>
    <t>Concise, meaningful, well- formatted comments</t>
  </si>
  <si>
    <t>Partial, poorly written or poorly formatted comments</t>
  </si>
  <si>
    <t>Wordy, unnecessary, incorrect, or badly formatted comments</t>
  </si>
  <si>
    <t>No comments at all</t>
  </si>
  <si>
    <t>Passmark: 70%</t>
  </si>
  <si>
    <t>MAX 50</t>
  </si>
  <si>
    <t>Your missing AS IS Process Map</t>
  </si>
  <si>
    <t>Good screenshots</t>
  </si>
  <si>
    <t>You're missing Business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</si>
</sst>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95C0-BEA4-4BA7-883E-D2613FF76707}">
  <sheetPr>
    <pageSetUpPr fitToPage="1"/>
  </sheetPr>
  <dimension ref="A1:E38"/>
  <sheetViews>
    <sheetView tabSelected="1" workbookViewId="0">
      <selection activeCell="C17" sqref="C17"/>
    </sheetView>
  </sheetViews>
  <sheetFormatPr defaultRowHeight="14.4" x14ac:dyDescent="0.3"/>
  <cols>
    <col min="1" max="1" width="36.44140625" bestFit="1" customWidth="1"/>
    <col min="2" max="2" width="71.109375" bestFit="1" customWidth="1"/>
    <col min="3" max="3" width="15.109375" bestFit="1" customWidth="1"/>
  </cols>
  <sheetData>
    <row r="1" spans="1:5" x14ac:dyDescent="0.3">
      <c r="A1" t="s">
        <v>0</v>
      </c>
      <c r="B1" t="s">
        <v>27</v>
      </c>
    </row>
    <row r="2" spans="1:5" x14ac:dyDescent="0.3">
      <c r="A2" t="s">
        <v>1</v>
      </c>
      <c r="B2" t="s">
        <v>2</v>
      </c>
    </row>
    <row r="3" spans="1:5" x14ac:dyDescent="0.3">
      <c r="A3">
        <v>25</v>
      </c>
      <c r="B3" t="s">
        <v>3</v>
      </c>
      <c r="C3">
        <v>50</v>
      </c>
    </row>
    <row r="4" spans="1:5" x14ac:dyDescent="0.3">
      <c r="A4">
        <v>15</v>
      </c>
      <c r="B4" t="s">
        <v>4</v>
      </c>
    </row>
    <row r="5" spans="1:5" x14ac:dyDescent="0.3">
      <c r="A5">
        <v>5</v>
      </c>
      <c r="B5" t="s">
        <v>5</v>
      </c>
    </row>
    <row r="7" spans="1:5" x14ac:dyDescent="0.3">
      <c r="A7" s="2" t="s">
        <v>6</v>
      </c>
      <c r="B7" s="2"/>
      <c r="C7" s="2"/>
    </row>
    <row r="8" spans="1:5" x14ac:dyDescent="0.3">
      <c r="A8" s="2" t="s">
        <v>1</v>
      </c>
      <c r="B8" s="2" t="s">
        <v>2</v>
      </c>
      <c r="C8" s="2"/>
    </row>
    <row r="9" spans="1:5" x14ac:dyDescent="0.3">
      <c r="A9" s="2">
        <v>20</v>
      </c>
      <c r="B9" s="2" t="s">
        <v>7</v>
      </c>
      <c r="C9" s="2"/>
    </row>
    <row r="10" spans="1:5" x14ac:dyDescent="0.3">
      <c r="A10" s="2">
        <v>12</v>
      </c>
      <c r="B10" s="2" t="s">
        <v>8</v>
      </c>
      <c r="C10" s="2"/>
    </row>
    <row r="11" spans="1:5" x14ac:dyDescent="0.3">
      <c r="A11" s="2">
        <v>4</v>
      </c>
      <c r="B11" s="2" t="s">
        <v>9</v>
      </c>
      <c r="C11" s="2"/>
    </row>
    <row r="12" spans="1:5" x14ac:dyDescent="0.3">
      <c r="A12" s="2">
        <v>0</v>
      </c>
      <c r="B12" s="2" t="s">
        <v>10</v>
      </c>
      <c r="C12" s="2"/>
    </row>
    <row r="13" spans="1:5" x14ac:dyDescent="0.3">
      <c r="A13" s="2"/>
      <c r="B13" s="2"/>
      <c r="C13" s="2"/>
    </row>
    <row r="14" spans="1:5" x14ac:dyDescent="0.3">
      <c r="A14" t="s">
        <v>11</v>
      </c>
      <c r="B14" t="s">
        <v>27</v>
      </c>
    </row>
    <row r="15" spans="1:5" x14ac:dyDescent="0.3">
      <c r="A15" t="s">
        <v>1</v>
      </c>
    </row>
    <row r="16" spans="1:5" x14ac:dyDescent="0.3">
      <c r="A16">
        <v>20</v>
      </c>
      <c r="B16" t="s">
        <v>12</v>
      </c>
      <c r="C16">
        <v>25</v>
      </c>
      <c r="E16" t="s">
        <v>28</v>
      </c>
    </row>
    <row r="17" spans="1:5" x14ac:dyDescent="0.3">
      <c r="A17">
        <v>12</v>
      </c>
      <c r="B17" t="s">
        <v>13</v>
      </c>
      <c r="E17" t="s">
        <v>30</v>
      </c>
    </row>
    <row r="18" spans="1:5" x14ac:dyDescent="0.3">
      <c r="A18">
        <v>4</v>
      </c>
      <c r="B18" t="s">
        <v>14</v>
      </c>
      <c r="E18" t="s">
        <v>29</v>
      </c>
    </row>
    <row r="19" spans="1:5" x14ac:dyDescent="0.3">
      <c r="A19">
        <v>0</v>
      </c>
      <c r="B19" t="s">
        <v>15</v>
      </c>
    </row>
    <row r="21" spans="1:5" x14ac:dyDescent="0.3">
      <c r="A21" s="2" t="s">
        <v>16</v>
      </c>
      <c r="B21" s="2"/>
      <c r="C21" s="2"/>
    </row>
    <row r="22" spans="1:5" x14ac:dyDescent="0.3">
      <c r="A22" s="2" t="s">
        <v>1</v>
      </c>
      <c r="B22" s="2"/>
      <c r="C22" s="2"/>
    </row>
    <row r="23" spans="1:5" x14ac:dyDescent="0.3">
      <c r="A23" s="2">
        <v>25</v>
      </c>
      <c r="B23" s="2" t="s">
        <v>17</v>
      </c>
      <c r="C23" s="2"/>
    </row>
    <row r="24" spans="1:5" x14ac:dyDescent="0.3">
      <c r="A24" s="2">
        <v>15</v>
      </c>
      <c r="B24" s="2" t="s">
        <v>18</v>
      </c>
      <c r="C24" s="2"/>
    </row>
    <row r="25" spans="1:5" x14ac:dyDescent="0.3">
      <c r="A25" s="2">
        <v>5</v>
      </c>
      <c r="B25" s="2" t="s">
        <v>19</v>
      </c>
      <c r="C25" s="2"/>
    </row>
    <row r="26" spans="1:5" x14ac:dyDescent="0.3">
      <c r="A26" s="2">
        <v>0</v>
      </c>
      <c r="B26" s="2" t="s">
        <v>20</v>
      </c>
      <c r="C26" s="2"/>
    </row>
    <row r="27" spans="1:5" x14ac:dyDescent="0.3">
      <c r="A27" s="2"/>
      <c r="B27" s="2"/>
      <c r="C27" s="2"/>
    </row>
    <row r="28" spans="1:5" x14ac:dyDescent="0.3">
      <c r="A28" s="2" t="s">
        <v>21</v>
      </c>
      <c r="B28" s="2"/>
      <c r="C28" s="2"/>
    </row>
    <row r="29" spans="1:5" x14ac:dyDescent="0.3">
      <c r="A29" s="2" t="s">
        <v>1</v>
      </c>
      <c r="B29" s="2" t="s">
        <v>2</v>
      </c>
      <c r="C29" s="2"/>
    </row>
    <row r="30" spans="1:5" x14ac:dyDescent="0.3">
      <c r="A30" s="2">
        <v>10</v>
      </c>
      <c r="B30" s="2" t="s">
        <v>22</v>
      </c>
      <c r="C30" s="2"/>
    </row>
    <row r="31" spans="1:5" x14ac:dyDescent="0.3">
      <c r="A31" s="2">
        <v>6</v>
      </c>
      <c r="B31" s="2" t="s">
        <v>23</v>
      </c>
      <c r="C31" s="2"/>
    </row>
    <row r="32" spans="1:5" x14ac:dyDescent="0.3">
      <c r="A32" s="2">
        <v>4</v>
      </c>
      <c r="B32" s="2" t="s">
        <v>24</v>
      </c>
      <c r="C32" s="2"/>
    </row>
    <row r="33" spans="1:3" x14ac:dyDescent="0.3">
      <c r="A33" s="2">
        <v>0</v>
      </c>
      <c r="B33" s="2" t="s">
        <v>25</v>
      </c>
      <c r="C33" s="2"/>
    </row>
    <row r="36" spans="1:3" x14ac:dyDescent="0.3">
      <c r="C36" s="1">
        <f>SUM(C3:C35)/100</f>
        <v>0.75</v>
      </c>
    </row>
    <row r="38" spans="1:3" x14ac:dyDescent="0.3">
      <c r="C38" t="s">
        <v>26</v>
      </c>
    </row>
  </sheetData>
  <printOptions gridLine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67B967CCA4804EA3CD151D4BD97138" ma:contentTypeVersion="14" ma:contentTypeDescription="Create a new document." ma:contentTypeScope="" ma:versionID="62122c6a2e958b3d438fb8f026e879ef">
  <xsd:schema xmlns:xsd="http://www.w3.org/2001/XMLSchema" xmlns:xs="http://www.w3.org/2001/XMLSchema" xmlns:p="http://schemas.microsoft.com/office/2006/metadata/properties" xmlns:ns2="795bf0c4-9165-42ca-9831-3bbbe924f75e" xmlns:ns3="be5b8a2b-0c36-49ce-991f-d5b2a4c2c496" targetNamespace="http://schemas.microsoft.com/office/2006/metadata/properties" ma:root="true" ma:fieldsID="4d97a5ebee5efec479952da5814f00db" ns2:_="" ns3:_="">
    <xsd:import namespace="795bf0c4-9165-42ca-9831-3bbbe924f75e"/>
    <xsd:import namespace="be5b8a2b-0c36-49ce-991f-d5b2a4c2c4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f0c4-9165-42ca-9831-3bbbe924f7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d591085-1767-4878-9021-2bd8657ddded}" ma:internalName="TaxCatchAll" ma:showField="CatchAllData" ma:web="795bf0c4-9165-42ca-9831-3bbbe924f7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b8a2b-0c36-49ce-991f-d5b2a4c2c4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216bfa7-971e-43c0-91f3-d4022af1da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95bf0c4-9165-42ca-9831-3bbbe924f75e">
      <UserInfo>
        <DisplayName/>
        <AccountId xsi:nil="true"/>
        <AccountType/>
      </UserInfo>
    </SharedWithUsers>
    <MediaLengthInSeconds xmlns="be5b8a2b-0c36-49ce-991f-d5b2a4c2c496" xsi:nil="true"/>
    <TaxCatchAll xmlns="795bf0c4-9165-42ca-9831-3bbbe924f75e" xsi:nil="true"/>
    <lcf76f155ced4ddcb4097134ff3c332f xmlns="be5b8a2b-0c36-49ce-991f-d5b2a4c2c4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773FF3-5403-483B-8FA2-7FE3233153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7C394B-8A5C-41B4-8A08-6E512B587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f0c4-9165-42ca-9831-3bbbe924f75e"/>
    <ds:schemaRef ds:uri="be5b8a2b-0c36-49ce-991f-d5b2a4c2c4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CEA6B8-EA24-4E13-9D64-1360B5C6CABE}">
  <ds:schemaRefs>
    <ds:schemaRef ds:uri="http://schemas.microsoft.com/office/2006/metadata/properties"/>
    <ds:schemaRef ds:uri="http://schemas.microsoft.com/office/infopath/2007/PartnerControls"/>
    <ds:schemaRef ds:uri="795bf0c4-9165-42ca-9831-3bbbe924f75e"/>
    <ds:schemaRef ds:uri="be5b8a2b-0c36-49ce-991f-d5b2a4c2c4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 Criteria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Sophia Connolly</dc:creator>
  <cp:keywords/>
  <dc:description/>
  <cp:lastModifiedBy>Waseem Butt</cp:lastModifiedBy>
  <cp:revision/>
  <dcterms:created xsi:type="dcterms:W3CDTF">2022-06-15T08:35:19Z</dcterms:created>
  <dcterms:modified xsi:type="dcterms:W3CDTF">2024-09-02T09:17:10Z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0x0101007567B967CCA4804EA3CD151D4BD97138</vt:lpwstr>
  </property>
  <property fmtid="{D5CDD505-2E9C-101B-9397-08002B2CF9AE}" pid="3" name="MediaServiceImageTags">
    <vt:lpwstr/>
  </property>
  <property fmtid="{D5CDD505-2E9C-101B-9397-08002B2CF9AE}" pid="4" name="Order">
    <vt:r8>259000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