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405820EE-77D8-4922-B62C-5F9E7953B4E5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<sst xmlns="http://schemas.openxmlformats.org/spreadsheetml/2006/main" count="18" uniqueCount="18">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</sst>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8" sqref="F1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IF(D9&gt;16,"ELIGIBLE","NOT ELIGIBLE")</f>
        <v>NOT ELIGIBLE</v>
      </c>
      <c r="F9" s="12" t="str">
        <f>IF(D9&gt;18,"ADULT","MINOR")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IF(D10&gt;16,"ELIGIBLE","NOT ELIGIBLE")</f>
        <v>ELIGIBLE</v>
      </c>
      <c r="F10" s="12" t="str">
        <f t="shared" ref="F10:F16" si="1">IF(D10&gt;18,"ADULT","MINOR")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2023-11-09T10:33:58Z</dcterms:modified>
  <cp:category/>
  <cp:contentStatus/>
</cp:coreProperties>
</file>