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<sst xmlns="http://schemas.openxmlformats.org/spreadsheetml/2006/main" count="7" uniqueCount="7">
  <si>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Mean absolute error</t>
  </si>
  <si>
    <t>Median error</t>
  </si>
  <si>
    <t>Max error</t>
  </si>
  <si>
    <t>Pearson correl coeff</t>
  </si>
  <si>
    <t>Spearman Coeff</t>
  </si>
  <si>
    <t>Connection (Scale:  0.108)</t>
  </si>
  <si>
    <t>Separation (Scale: 0.69)</t>
  </si>
</sst>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"/>
      <color theme="1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theme="0" tint="-0.34998626667073579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64" fontId="6" fillId="0" borderId="0" xfId="0" applyNumberFormat="1" applyFont="1"/>
    <xf numFmtId="164" fontId="7" fillId="0" borderId="0" xfId="0" applyNumberFormat="1" applyFont="1"/>
    <xf numFmtId="164" fontId="8" fillId="0" borderId="0" xfId="0" applyNumberFormat="1" applyFont="1"/>
    <xf numFmtId="164" fontId="9" fillId="0" borderId="0" xfId="0" applyNumberFormat="1" applyFont="1"/>
    <xf numFmtId="164" fontId="10" fillId="0" borderId="0" xfId="0" applyNumberFormat="1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tabSelected="1" workbookViewId="0">
      <selection activeCell="F14" sqref="F14"/>
    </sheetView>
  </sheetViews>
  <sheetFormatPr defaultRowHeight="14.4"/>
  <cols>
    <col min="2" max="2" width="27.5546875" customWidth="1"/>
    <col min="3" max="3" width="35" customWidth="1"/>
    <col min="4" max="4" width="33.44140625" customWidth="1"/>
  </cols>
  <sheetData>
    <row r="2" spans="2:4" ht="21">
      <c r="C2" s="12" t="s">
        <v>5</v>
      </c>
      <c r="D2" s="12" t="s">
        <v>6</v>
      </c>
    </row>
    <row r="3" spans="2:4" s="6" customFormat="1" ht="21">
      <c r="B3" s="1" t="s">
        <v>0</v>
      </c>
      <c r="C3" s="7">
        <v>8.5607637912299506</v>
      </c>
      <c r="D3" s="7">
        <v>0.733220688745152</v>
      </c>
    </row>
    <row r="4" spans="2:4" ht="21">
      <c r="B4" s="2" t="s">
        <v>1</v>
      </c>
      <c r="C4" s="8">
        <v>8.4825145583319301</v>
      </c>
      <c r="D4" s="8">
        <v>0.77775094444771198</v>
      </c>
    </row>
    <row r="5" spans="2:4" ht="21">
      <c r="B5" s="3" t="s">
        <v>2</v>
      </c>
      <c r="C5" s="9">
        <v>12.3097184435786</v>
      </c>
      <c r="D5" s="9">
        <v>1.0312370367013499</v>
      </c>
    </row>
    <row r="6" spans="2:4" ht="21">
      <c r="B6" s="4" t="s">
        <v>3</v>
      </c>
      <c r="C6" s="10">
        <v>0.86361653679686801</v>
      </c>
      <c r="D6" s="10">
        <v>-0.60443658010679702</v>
      </c>
    </row>
    <row r="7" spans="2:4" ht="21">
      <c r="B7" s="5" t="s">
        <v>4</v>
      </c>
      <c r="C7" s="11">
        <v>0.99971811134601796</v>
      </c>
      <c r="D7" s="11">
        <v>-0.62804878048780399</v>
      </c>
    </row>
  </sheetData>
  <conditionalFormatting sqref="B3:B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:B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2023-07-16T13:47:59Z</dcterms:modified>
</cp:coreProperties>
</file>