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" i="1"/>
  <c r="A2" i="1"/>
  <c r="C2" i="1" s="1"/>
  <c r="A5" i="1"/>
  <c r="C5" i="1" s="1"/>
  <c r="A6" i="1"/>
  <c r="C6" i="1" s="1"/>
  <c r="A7" i="1"/>
  <c r="C7" i="1" s="1"/>
  <c r="A8" i="1"/>
  <c r="C8" i="1" s="1"/>
  <c r="A9" i="1"/>
  <c r="C9" i="1" s="1"/>
  <c r="A10" i="1"/>
  <c r="C10" i="1" s="1"/>
  <c r="A11" i="1"/>
  <c r="C11" i="1" s="1"/>
  <c r="A12" i="1"/>
  <c r="C12" i="1" s="1"/>
  <c r="A13" i="1"/>
  <c r="C13" i="1" s="1"/>
  <c r="A14" i="1"/>
  <c r="C14" i="1" s="1"/>
  <c r="A15" i="1"/>
  <c r="C15" i="1" s="1"/>
  <c r="A16" i="1"/>
  <c r="C16" i="1" s="1"/>
  <c r="A17" i="1"/>
  <c r="C17" i="1" s="1"/>
  <c r="A18" i="1"/>
  <c r="C18" i="1" s="1"/>
  <c r="A19" i="1"/>
  <c r="C19" i="1" s="1"/>
  <c r="A20" i="1"/>
  <c r="C20" i="1" s="1"/>
  <c r="A21" i="1"/>
  <c r="C21" i="1" s="1"/>
  <c r="A22" i="1"/>
  <c r="C22" i="1" s="1"/>
  <c r="A23" i="1"/>
  <c r="C23" i="1" s="1"/>
  <c r="A24" i="1"/>
  <c r="C24" i="1" s="1"/>
  <c r="A25" i="1"/>
  <c r="C25" i="1" s="1"/>
  <c r="A26" i="1"/>
  <c r="C26" i="1" s="1"/>
  <c r="A27" i="1"/>
  <c r="C27" i="1" s="1"/>
  <c r="A28" i="1"/>
  <c r="C28" i="1" s="1"/>
  <c r="A29" i="1"/>
  <c r="C29" i="1" s="1"/>
  <c r="A30" i="1"/>
  <c r="C30" i="1" s="1"/>
  <c r="A31" i="1"/>
  <c r="C31" i="1" s="1"/>
  <c r="A32" i="1"/>
  <c r="C32" i="1" s="1"/>
  <c r="A33" i="1"/>
  <c r="C33" i="1" s="1"/>
  <c r="A34" i="1"/>
  <c r="C34" i="1" s="1"/>
  <c r="A35" i="1"/>
  <c r="C35" i="1" s="1"/>
  <c r="A36" i="1"/>
  <c r="C36" i="1" s="1"/>
  <c r="A37" i="1"/>
  <c r="C37" i="1" s="1"/>
  <c r="A38" i="1"/>
  <c r="C38" i="1" s="1"/>
  <c r="A39" i="1"/>
  <c r="C39" i="1" s="1"/>
  <c r="A40" i="1"/>
  <c r="C40" i="1" s="1"/>
  <c r="A41" i="1"/>
  <c r="C41" i="1" s="1"/>
  <c r="A42" i="1"/>
  <c r="C42" i="1" s="1"/>
  <c r="A43" i="1"/>
  <c r="C43" i="1" s="1"/>
  <c r="A44" i="1"/>
  <c r="C44" i="1" s="1"/>
  <c r="A45" i="1"/>
  <c r="C45" i="1" s="1"/>
  <c r="A46" i="1"/>
  <c r="C46" i="1" s="1"/>
  <c r="A47" i="1"/>
  <c r="C47" i="1" s="1"/>
  <c r="A48" i="1"/>
  <c r="C48" i="1" s="1"/>
  <c r="A49" i="1"/>
  <c r="C49" i="1" s="1"/>
  <c r="A50" i="1"/>
  <c r="C50" i="1" s="1"/>
  <c r="A51" i="1"/>
  <c r="C51" i="1" s="1"/>
  <c r="A52" i="1"/>
  <c r="C52" i="1" s="1"/>
  <c r="A53" i="1"/>
  <c r="C53" i="1" s="1"/>
  <c r="A54" i="1"/>
  <c r="C54" i="1" s="1"/>
  <c r="A55" i="1"/>
  <c r="C55" i="1" s="1"/>
  <c r="A56" i="1"/>
  <c r="C56" i="1" s="1"/>
  <c r="A57" i="1"/>
  <c r="C57" i="1" s="1"/>
  <c r="A58" i="1"/>
  <c r="C58" i="1" s="1"/>
  <c r="A59" i="1"/>
  <c r="C59" i="1" s="1"/>
  <c r="A60" i="1"/>
  <c r="C60" i="1" s="1"/>
  <c r="A61" i="1"/>
  <c r="C61" i="1" s="1"/>
  <c r="A62" i="1"/>
  <c r="C62" i="1" s="1"/>
  <c r="A63" i="1"/>
  <c r="C63" i="1" s="1"/>
  <c r="A64" i="1"/>
  <c r="C64" i="1" s="1"/>
  <c r="A65" i="1"/>
  <c r="C65" i="1" s="1"/>
  <c r="A66" i="1"/>
  <c r="C66" i="1" s="1"/>
  <c r="A67" i="1"/>
  <c r="C67" i="1" s="1"/>
  <c r="A68" i="1"/>
  <c r="C68" i="1" s="1"/>
  <c r="A69" i="1"/>
  <c r="C69" i="1" s="1"/>
  <c r="A70" i="1"/>
  <c r="C70" i="1" s="1"/>
  <c r="A71" i="1"/>
  <c r="C71" i="1" s="1"/>
  <c r="A72" i="1"/>
  <c r="C72" i="1" s="1"/>
  <c r="A73" i="1"/>
  <c r="C73" i="1" s="1"/>
  <c r="A74" i="1"/>
  <c r="C74" i="1" s="1"/>
  <c r="A75" i="1"/>
  <c r="C75" i="1" s="1"/>
  <c r="A76" i="1"/>
  <c r="C76" i="1" s="1"/>
  <c r="A77" i="1"/>
  <c r="C77" i="1" s="1"/>
  <c r="A78" i="1"/>
  <c r="C78" i="1" s="1"/>
  <c r="A79" i="1"/>
  <c r="C79" i="1" s="1"/>
  <c r="A80" i="1"/>
  <c r="C80" i="1" s="1"/>
  <c r="A81" i="1"/>
  <c r="C81" i="1" s="1"/>
  <c r="A82" i="1"/>
  <c r="C82" i="1" s="1"/>
  <c r="A83" i="1"/>
  <c r="C83" i="1" s="1"/>
  <c r="A84" i="1"/>
  <c r="C84" i="1" s="1"/>
  <c r="A85" i="1"/>
  <c r="C85" i="1" s="1"/>
  <c r="A86" i="1"/>
  <c r="C86" i="1" s="1"/>
  <c r="A87" i="1"/>
  <c r="C87" i="1" s="1"/>
  <c r="A88" i="1"/>
  <c r="C88" i="1" s="1"/>
  <c r="A89" i="1"/>
  <c r="C89" i="1" s="1"/>
  <c r="A90" i="1"/>
  <c r="C90" i="1" s="1"/>
  <c r="A91" i="1"/>
  <c r="C91" i="1" s="1"/>
  <c r="A92" i="1"/>
  <c r="C92" i="1" s="1"/>
  <c r="A93" i="1"/>
  <c r="C93" i="1" s="1"/>
  <c r="A94" i="1"/>
  <c r="C94" i="1" s="1"/>
  <c r="A95" i="1"/>
  <c r="C95" i="1" s="1"/>
  <c r="A96" i="1"/>
  <c r="C96" i="1" s="1"/>
  <c r="A97" i="1"/>
  <c r="C97" i="1" s="1"/>
  <c r="A98" i="1"/>
  <c r="C98" i="1" s="1"/>
  <c r="A99" i="1"/>
  <c r="C99" i="1" s="1"/>
  <c r="A100" i="1"/>
  <c r="C100" i="1" s="1"/>
  <c r="A101" i="1"/>
  <c r="C101" i="1" s="1"/>
  <c r="A102" i="1"/>
  <c r="C102" i="1" s="1"/>
  <c r="A103" i="1"/>
  <c r="C103" i="1" s="1"/>
  <c r="A104" i="1"/>
  <c r="C104" i="1" s="1"/>
  <c r="A105" i="1"/>
  <c r="C105" i="1" s="1"/>
  <c r="A106" i="1"/>
  <c r="C106" i="1" s="1"/>
  <c r="A107" i="1"/>
  <c r="C107" i="1" s="1"/>
  <c r="A108" i="1"/>
  <c r="C108" i="1" s="1"/>
  <c r="A109" i="1"/>
  <c r="C109" i="1" s="1"/>
  <c r="A110" i="1"/>
  <c r="C110" i="1" s="1"/>
  <c r="A111" i="1"/>
  <c r="C111" i="1" s="1"/>
  <c r="A112" i="1"/>
  <c r="C112" i="1" s="1"/>
  <c r="A113" i="1"/>
  <c r="C113" i="1" s="1"/>
  <c r="A114" i="1"/>
  <c r="C114" i="1" s="1"/>
  <c r="A115" i="1"/>
  <c r="C115" i="1" s="1"/>
  <c r="A116" i="1"/>
  <c r="C116" i="1" s="1"/>
  <c r="A117" i="1"/>
  <c r="C117" i="1" s="1"/>
  <c r="A118" i="1"/>
  <c r="C118" i="1" s="1"/>
  <c r="A119" i="1"/>
  <c r="C119" i="1" s="1"/>
  <c r="A120" i="1"/>
  <c r="C120" i="1" s="1"/>
  <c r="A121" i="1"/>
  <c r="C121" i="1" s="1"/>
  <c r="A122" i="1"/>
  <c r="C122" i="1" s="1"/>
  <c r="A123" i="1"/>
  <c r="C123" i="1" s="1"/>
  <c r="A124" i="1"/>
  <c r="C124" i="1" s="1"/>
  <c r="A125" i="1"/>
  <c r="C125" i="1" s="1"/>
  <c r="A126" i="1"/>
  <c r="C126" i="1" s="1"/>
  <c r="A127" i="1"/>
  <c r="C127" i="1" s="1"/>
  <c r="A128" i="1"/>
  <c r="C128" i="1" s="1"/>
  <c r="A129" i="1"/>
  <c r="C129" i="1" s="1"/>
  <c r="A130" i="1"/>
  <c r="C130" i="1" s="1"/>
  <c r="A131" i="1"/>
  <c r="C131" i="1" s="1"/>
  <c r="A132" i="1"/>
  <c r="C132" i="1" s="1"/>
  <c r="A133" i="1"/>
  <c r="C133" i="1" s="1"/>
  <c r="A134" i="1"/>
  <c r="C134" i="1" s="1"/>
  <c r="A135" i="1"/>
  <c r="C135" i="1" s="1"/>
  <c r="A136" i="1"/>
  <c r="C136" i="1" s="1"/>
  <c r="A137" i="1"/>
  <c r="C137" i="1" s="1"/>
  <c r="A138" i="1"/>
  <c r="C138" i="1" s="1"/>
  <c r="A139" i="1"/>
  <c r="C139" i="1" s="1"/>
  <c r="A140" i="1"/>
  <c r="C140" i="1" s="1"/>
  <c r="A141" i="1"/>
  <c r="C141" i="1" s="1"/>
  <c r="A142" i="1"/>
  <c r="C142" i="1" s="1"/>
  <c r="A143" i="1"/>
  <c r="C143" i="1" s="1"/>
  <c r="A144" i="1"/>
  <c r="C144" i="1" s="1"/>
  <c r="A145" i="1"/>
  <c r="C145" i="1" s="1"/>
  <c r="A146" i="1"/>
  <c r="C146" i="1" s="1"/>
  <c r="A147" i="1"/>
  <c r="C147" i="1" s="1"/>
  <c r="A148" i="1"/>
  <c r="C148" i="1" s="1"/>
  <c r="A149" i="1"/>
  <c r="C149" i="1" s="1"/>
  <c r="A150" i="1"/>
  <c r="C150" i="1" s="1"/>
  <c r="A151" i="1"/>
  <c r="C151" i="1" s="1"/>
  <c r="A152" i="1"/>
  <c r="C152" i="1" s="1"/>
  <c r="A153" i="1"/>
  <c r="C153" i="1" s="1"/>
  <c r="A154" i="1"/>
  <c r="C154" i="1" s="1"/>
  <c r="A155" i="1"/>
  <c r="C155" i="1" s="1"/>
  <c r="A156" i="1"/>
  <c r="C156" i="1" s="1"/>
  <c r="A157" i="1"/>
  <c r="C157" i="1" s="1"/>
  <c r="A158" i="1"/>
  <c r="C158" i="1" s="1"/>
  <c r="A159" i="1"/>
  <c r="C159" i="1" s="1"/>
  <c r="A160" i="1"/>
  <c r="C160" i="1" s="1"/>
  <c r="A161" i="1"/>
  <c r="C161" i="1" s="1"/>
  <c r="A162" i="1"/>
  <c r="C162" i="1" s="1"/>
  <c r="A163" i="1"/>
  <c r="C163" i="1" s="1"/>
  <c r="A164" i="1"/>
  <c r="C164" i="1" s="1"/>
  <c r="A165" i="1"/>
  <c r="C165" i="1" s="1"/>
  <c r="A166" i="1"/>
  <c r="C166" i="1" s="1"/>
  <c r="A167" i="1"/>
  <c r="C167" i="1" s="1"/>
  <c r="A168" i="1"/>
  <c r="C168" i="1" s="1"/>
  <c r="A169" i="1"/>
  <c r="C169" i="1" s="1"/>
  <c r="A170" i="1"/>
  <c r="C170" i="1" s="1"/>
  <c r="A171" i="1"/>
  <c r="C171" i="1" s="1"/>
  <c r="A172" i="1"/>
  <c r="C172" i="1" s="1"/>
  <c r="A173" i="1"/>
  <c r="C173" i="1" s="1"/>
  <c r="A174" i="1"/>
  <c r="C174" i="1" s="1"/>
  <c r="A175" i="1"/>
  <c r="C175" i="1" s="1"/>
  <c r="A176" i="1"/>
  <c r="C176" i="1" s="1"/>
  <c r="A177" i="1"/>
  <c r="C177" i="1" s="1"/>
  <c r="A178" i="1"/>
  <c r="C178" i="1" s="1"/>
  <c r="A179" i="1"/>
  <c r="C179" i="1" s="1"/>
  <c r="A180" i="1"/>
  <c r="C180" i="1" s="1"/>
  <c r="A181" i="1"/>
  <c r="C181" i="1" s="1"/>
  <c r="A182" i="1"/>
  <c r="C182" i="1" s="1"/>
  <c r="A183" i="1"/>
  <c r="C183" i="1" s="1"/>
  <c r="A184" i="1"/>
  <c r="C184" i="1" s="1"/>
  <c r="A185" i="1"/>
  <c r="C185" i="1" s="1"/>
  <c r="A186" i="1"/>
  <c r="C186" i="1" s="1"/>
  <c r="A187" i="1"/>
  <c r="C187" i="1" s="1"/>
  <c r="A188" i="1"/>
  <c r="C188" i="1" s="1"/>
  <c r="A189" i="1"/>
  <c r="C189" i="1" s="1"/>
  <c r="A190" i="1"/>
  <c r="C190" i="1" s="1"/>
  <c r="A191" i="1"/>
  <c r="C191" i="1" s="1"/>
  <c r="A192" i="1"/>
  <c r="C192" i="1" s="1"/>
  <c r="A193" i="1"/>
  <c r="C193" i="1" s="1"/>
  <c r="A194" i="1"/>
  <c r="C194" i="1" s="1"/>
  <c r="A195" i="1"/>
  <c r="C195" i="1" s="1"/>
  <c r="A196" i="1"/>
  <c r="C196" i="1" s="1"/>
  <c r="A197" i="1"/>
  <c r="C197" i="1" s="1"/>
  <c r="A198" i="1"/>
  <c r="C198" i="1" s="1"/>
  <c r="A199" i="1"/>
  <c r="C199" i="1" s="1"/>
  <c r="A200" i="1"/>
  <c r="C200" i="1" s="1"/>
  <c r="A3" i="1"/>
  <c r="C3" i="1" s="1"/>
  <c r="A4" i="1"/>
  <c r="C4" i="1" s="1"/>
</calcChain>
</file>

<file path=xl/sharedStrings.xml><?xml version="1.0" encoding="utf-8"?>
<sst xmlns="http://schemas.openxmlformats.org/spreadsheetml/2006/main" count="4" uniqueCount="4">
  <si>
    <t>INVOICE DATE</t>
  </si>
  <si>
    <t>AMOUNT</t>
  </si>
  <si>
    <t>CLEARING DATE</t>
  </si>
  <si>
    <t>POD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</si>
</sst>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2"/>
  <sheetViews>
    <sheetView tabSelected="1" workbookViewId="0">
      <selection activeCell="D3" sqref="D3"/>
    </sheetView>
  </sheetViews>
  <sheetFormatPr defaultRowHeight="15" x14ac:dyDescent="0.25"/>
  <cols>
    <col min="1" max="1" width="17.42578125" customWidth="1"/>
    <col min="2" max="2" width="14.7109375" customWidth="1"/>
    <col min="3" max="3" width="17.7109375" customWidth="1"/>
    <col min="4" max="4" width="17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f ca="1">RANDBETWEEN(DATE(2018,4,2),DATE(2019,5,1))</f>
        <v>43489</v>
      </c>
      <c r="B2">
        <f ca="1">RAND()</f>
        <v>0.56845011155054359</v>
      </c>
      <c r="C2" s="1">
        <f ca="1">A2+RANDBETWEEN(0,20)</f>
        <v>43502</v>
      </c>
      <c r="D2">
        <f ca="1">RANDBETWEEN(0,10)</f>
        <v>4</v>
      </c>
    </row>
    <row r="3" spans="1:4" x14ac:dyDescent="0.25">
      <c r="A3" s="1">
        <f t="shared" ref="A3:A66" ca="1" si="0">RANDBETWEEN(DATE(2018,4,1),DATE(2019,4,1))</f>
        <v>43389</v>
      </c>
      <c r="B3">
        <f t="shared" ref="B3:B66" ca="1" si="1">RAND()</f>
        <v>0.10836592310970328</v>
      </c>
      <c r="C3" s="1">
        <f t="shared" ref="C3:C66" ca="1" si="2">A3+RANDBETWEEN(0,20)</f>
        <v>43390</v>
      </c>
      <c r="D3">
        <f t="shared" ref="D3:D66" ca="1" si="3">RANDBETWEEN(0,10)</f>
        <v>0</v>
      </c>
    </row>
    <row r="4" spans="1:4" x14ac:dyDescent="0.25">
      <c r="A4" s="1">
        <f t="shared" ca="1" si="0"/>
        <v>43238</v>
      </c>
      <c r="B4">
        <f t="shared" ca="1" si="1"/>
        <v>0.67943890761476144</v>
      </c>
      <c r="C4" s="1">
        <f t="shared" ca="1" si="2"/>
        <v>43252</v>
      </c>
      <c r="D4">
        <f t="shared" ca="1" si="3"/>
        <v>0</v>
      </c>
    </row>
    <row r="5" spans="1:4" x14ac:dyDescent="0.25">
      <c r="A5" s="1">
        <f t="shared" ca="1" si="0"/>
        <v>43209</v>
      </c>
      <c r="B5">
        <f t="shared" ca="1" si="1"/>
        <v>0.93997289176202647</v>
      </c>
      <c r="C5" s="1">
        <f t="shared" ca="1" si="2"/>
        <v>43225</v>
      </c>
      <c r="D5">
        <f t="shared" ca="1" si="3"/>
        <v>10</v>
      </c>
    </row>
    <row r="6" spans="1:4" x14ac:dyDescent="0.25">
      <c r="A6" s="1">
        <f t="shared" ca="1" si="0"/>
        <v>43494</v>
      </c>
      <c r="B6">
        <f t="shared" ca="1" si="1"/>
        <v>0.31347344460710369</v>
      </c>
      <c r="C6" s="1">
        <f t="shared" ca="1" si="2"/>
        <v>43504</v>
      </c>
      <c r="D6">
        <f t="shared" ca="1" si="3"/>
        <v>6</v>
      </c>
    </row>
    <row r="7" spans="1:4" x14ac:dyDescent="0.25">
      <c r="A7" s="1">
        <f t="shared" ca="1" si="0"/>
        <v>43397</v>
      </c>
      <c r="B7">
        <f t="shared" ca="1" si="1"/>
        <v>0.98358373928372012</v>
      </c>
      <c r="C7" s="1">
        <f t="shared" ca="1" si="2"/>
        <v>43408</v>
      </c>
      <c r="D7">
        <f t="shared" ca="1" si="3"/>
        <v>5</v>
      </c>
    </row>
    <row r="8" spans="1:4" x14ac:dyDescent="0.25">
      <c r="A8" s="1">
        <f t="shared" ca="1" si="0"/>
        <v>43553</v>
      </c>
      <c r="B8">
        <f t="shared" ca="1" si="1"/>
        <v>0.83448766393151341</v>
      </c>
      <c r="C8" s="1">
        <f t="shared" ca="1" si="2"/>
        <v>43553</v>
      </c>
      <c r="D8">
        <f t="shared" ca="1" si="3"/>
        <v>8</v>
      </c>
    </row>
    <row r="9" spans="1:4" x14ac:dyDescent="0.25">
      <c r="A9" s="1">
        <f t="shared" ca="1" si="0"/>
        <v>43292</v>
      </c>
      <c r="B9">
        <f t="shared" ca="1" si="1"/>
        <v>0.37219371780028143</v>
      </c>
      <c r="C9" s="1">
        <f t="shared" ca="1" si="2"/>
        <v>43302</v>
      </c>
      <c r="D9">
        <f t="shared" ca="1" si="3"/>
        <v>6</v>
      </c>
    </row>
    <row r="10" spans="1:4" x14ac:dyDescent="0.25">
      <c r="A10" s="1">
        <f t="shared" ca="1" si="0"/>
        <v>43231</v>
      </c>
      <c r="B10">
        <f t="shared" ca="1" si="1"/>
        <v>0.1234659318500253</v>
      </c>
      <c r="C10" s="1">
        <f t="shared" ca="1" si="2"/>
        <v>43233</v>
      </c>
      <c r="D10">
        <f t="shared" ca="1" si="3"/>
        <v>3</v>
      </c>
    </row>
    <row r="11" spans="1:4" x14ac:dyDescent="0.25">
      <c r="A11" s="1">
        <f t="shared" ca="1" si="0"/>
        <v>43367</v>
      </c>
      <c r="B11">
        <f t="shared" ca="1" si="1"/>
        <v>0.62732036322044804</v>
      </c>
      <c r="C11" s="1">
        <f t="shared" ca="1" si="2"/>
        <v>43382</v>
      </c>
      <c r="D11">
        <f t="shared" ca="1" si="3"/>
        <v>0</v>
      </c>
    </row>
    <row r="12" spans="1:4" x14ac:dyDescent="0.25">
      <c r="A12" s="1">
        <f t="shared" ca="1" si="0"/>
        <v>43210</v>
      </c>
      <c r="B12">
        <f t="shared" ca="1" si="1"/>
        <v>0.78942602077432478</v>
      </c>
      <c r="C12" s="1">
        <f t="shared" ca="1" si="2"/>
        <v>43223</v>
      </c>
      <c r="D12">
        <f t="shared" ca="1" si="3"/>
        <v>6</v>
      </c>
    </row>
    <row r="13" spans="1:4" x14ac:dyDescent="0.25">
      <c r="A13" s="1">
        <f t="shared" ca="1" si="0"/>
        <v>43420</v>
      </c>
      <c r="B13">
        <f t="shared" ca="1" si="1"/>
        <v>0.88799859187794816</v>
      </c>
      <c r="C13" s="1">
        <f t="shared" ca="1" si="2"/>
        <v>43429</v>
      </c>
      <c r="D13">
        <f t="shared" ca="1" si="3"/>
        <v>3</v>
      </c>
    </row>
    <row r="14" spans="1:4" x14ac:dyDescent="0.25">
      <c r="A14" s="1">
        <f t="shared" ca="1" si="0"/>
        <v>43317</v>
      </c>
      <c r="B14">
        <f t="shared" ca="1" si="1"/>
        <v>1.2717951692572171E-2</v>
      </c>
      <c r="C14" s="1">
        <f t="shared" ca="1" si="2"/>
        <v>43335</v>
      </c>
      <c r="D14">
        <f t="shared" ca="1" si="3"/>
        <v>1</v>
      </c>
    </row>
    <row r="15" spans="1:4" x14ac:dyDescent="0.25">
      <c r="A15" s="1">
        <f t="shared" ca="1" si="0"/>
        <v>43520</v>
      </c>
      <c r="B15">
        <f t="shared" ca="1" si="1"/>
        <v>0.4939812434221319</v>
      </c>
      <c r="C15" s="1">
        <f t="shared" ca="1" si="2"/>
        <v>43538</v>
      </c>
      <c r="D15">
        <f t="shared" ca="1" si="3"/>
        <v>9</v>
      </c>
    </row>
    <row r="16" spans="1:4" x14ac:dyDescent="0.25">
      <c r="A16" s="1">
        <f t="shared" ca="1" si="0"/>
        <v>43196</v>
      </c>
      <c r="B16">
        <f t="shared" ca="1" si="1"/>
        <v>0.19064220389361675</v>
      </c>
      <c r="C16" s="1">
        <f t="shared" ca="1" si="2"/>
        <v>43214</v>
      </c>
      <c r="D16">
        <f t="shared" ca="1" si="3"/>
        <v>10</v>
      </c>
    </row>
    <row r="17" spans="1:4" x14ac:dyDescent="0.25">
      <c r="A17" s="1">
        <f t="shared" ca="1" si="0"/>
        <v>43246</v>
      </c>
      <c r="B17">
        <f t="shared" ca="1" si="1"/>
        <v>0.54566914653236509</v>
      </c>
      <c r="C17" s="1">
        <f t="shared" ca="1" si="2"/>
        <v>43261</v>
      </c>
      <c r="D17">
        <f t="shared" ca="1" si="3"/>
        <v>1</v>
      </c>
    </row>
    <row r="18" spans="1:4" x14ac:dyDescent="0.25">
      <c r="A18" s="1">
        <f t="shared" ca="1" si="0"/>
        <v>43439</v>
      </c>
      <c r="B18">
        <f t="shared" ca="1" si="1"/>
        <v>0.90441681545637331</v>
      </c>
      <c r="C18" s="1">
        <f t="shared" ca="1" si="2"/>
        <v>43441</v>
      </c>
      <c r="D18">
        <f t="shared" ca="1" si="3"/>
        <v>2</v>
      </c>
    </row>
    <row r="19" spans="1:4" x14ac:dyDescent="0.25">
      <c r="A19" s="1">
        <f t="shared" ca="1" si="0"/>
        <v>43492</v>
      </c>
      <c r="B19">
        <f t="shared" ca="1" si="1"/>
        <v>0.10638809399158455</v>
      </c>
      <c r="C19" s="1">
        <f t="shared" ca="1" si="2"/>
        <v>43506</v>
      </c>
      <c r="D19">
        <f t="shared" ca="1" si="3"/>
        <v>4</v>
      </c>
    </row>
    <row r="20" spans="1:4" x14ac:dyDescent="0.25">
      <c r="A20" s="1">
        <f t="shared" ca="1" si="0"/>
        <v>43479</v>
      </c>
      <c r="B20">
        <f t="shared" ca="1" si="1"/>
        <v>0.44347722701907133</v>
      </c>
      <c r="C20" s="1">
        <f t="shared" ca="1" si="2"/>
        <v>43495</v>
      </c>
      <c r="D20">
        <f t="shared" ca="1" si="3"/>
        <v>8</v>
      </c>
    </row>
    <row r="21" spans="1:4" x14ac:dyDescent="0.25">
      <c r="A21" s="1">
        <f t="shared" ca="1" si="0"/>
        <v>43314</v>
      </c>
      <c r="B21">
        <f t="shared" ca="1" si="1"/>
        <v>0.45364810881360051</v>
      </c>
      <c r="C21" s="1">
        <f t="shared" ca="1" si="2"/>
        <v>43314</v>
      </c>
      <c r="D21">
        <f t="shared" ca="1" si="3"/>
        <v>5</v>
      </c>
    </row>
    <row r="22" spans="1:4" x14ac:dyDescent="0.25">
      <c r="A22" s="1">
        <f t="shared" ca="1" si="0"/>
        <v>43351</v>
      </c>
      <c r="B22">
        <f t="shared" ca="1" si="1"/>
        <v>6.3266388840279686E-2</v>
      </c>
      <c r="C22" s="1">
        <f t="shared" ca="1" si="2"/>
        <v>43365</v>
      </c>
      <c r="D22">
        <f t="shared" ca="1" si="3"/>
        <v>5</v>
      </c>
    </row>
    <row r="23" spans="1:4" x14ac:dyDescent="0.25">
      <c r="A23" s="1">
        <f t="shared" ca="1" si="0"/>
        <v>43304</v>
      </c>
      <c r="B23">
        <f t="shared" ca="1" si="1"/>
        <v>0.99225395315866372</v>
      </c>
      <c r="C23" s="1">
        <f t="shared" ca="1" si="2"/>
        <v>43317</v>
      </c>
      <c r="D23">
        <f t="shared" ca="1" si="3"/>
        <v>3</v>
      </c>
    </row>
    <row r="24" spans="1:4" x14ac:dyDescent="0.25">
      <c r="A24" s="1">
        <f t="shared" ca="1" si="0"/>
        <v>43284</v>
      </c>
      <c r="B24">
        <f t="shared" ca="1" si="1"/>
        <v>0.89643284572849202</v>
      </c>
      <c r="C24" s="1">
        <f t="shared" ca="1" si="2"/>
        <v>43288</v>
      </c>
      <c r="D24">
        <f t="shared" ca="1" si="3"/>
        <v>2</v>
      </c>
    </row>
    <row r="25" spans="1:4" x14ac:dyDescent="0.25">
      <c r="A25" s="1">
        <f t="shared" ca="1" si="0"/>
        <v>43523</v>
      </c>
      <c r="B25">
        <f t="shared" ca="1" si="1"/>
        <v>0.8503979688951725</v>
      </c>
      <c r="C25" s="1">
        <f t="shared" ca="1" si="2"/>
        <v>43539</v>
      </c>
      <c r="D25">
        <f t="shared" ca="1" si="3"/>
        <v>4</v>
      </c>
    </row>
    <row r="26" spans="1:4" x14ac:dyDescent="0.25">
      <c r="A26" s="1">
        <f t="shared" ca="1" si="0"/>
        <v>43414</v>
      </c>
      <c r="B26">
        <f t="shared" ca="1" si="1"/>
        <v>0.71452228594937384</v>
      </c>
      <c r="C26" s="1">
        <f t="shared" ca="1" si="2"/>
        <v>43433</v>
      </c>
      <c r="D26">
        <f t="shared" ca="1" si="3"/>
        <v>2</v>
      </c>
    </row>
    <row r="27" spans="1:4" x14ac:dyDescent="0.25">
      <c r="A27" s="1">
        <f t="shared" ca="1" si="0"/>
        <v>43480</v>
      </c>
      <c r="B27">
        <f t="shared" ca="1" si="1"/>
        <v>0.84234442805791676</v>
      </c>
      <c r="C27" s="1">
        <f t="shared" ca="1" si="2"/>
        <v>43482</v>
      </c>
      <c r="D27">
        <f t="shared" ca="1" si="3"/>
        <v>10</v>
      </c>
    </row>
    <row r="28" spans="1:4" x14ac:dyDescent="0.25">
      <c r="A28" s="1">
        <f t="shared" ca="1" si="0"/>
        <v>43299</v>
      </c>
      <c r="B28">
        <f t="shared" ca="1" si="1"/>
        <v>0.33144715951359838</v>
      </c>
      <c r="C28" s="1">
        <f t="shared" ca="1" si="2"/>
        <v>43309</v>
      </c>
      <c r="D28">
        <f t="shared" ca="1" si="3"/>
        <v>4</v>
      </c>
    </row>
    <row r="29" spans="1:4" x14ac:dyDescent="0.25">
      <c r="A29" s="1">
        <f t="shared" ca="1" si="0"/>
        <v>43459</v>
      </c>
      <c r="B29">
        <f t="shared" ca="1" si="1"/>
        <v>0.76374591822045246</v>
      </c>
      <c r="C29" s="1">
        <f t="shared" ca="1" si="2"/>
        <v>43473</v>
      </c>
      <c r="D29">
        <f t="shared" ca="1" si="3"/>
        <v>2</v>
      </c>
    </row>
    <row r="30" spans="1:4" x14ac:dyDescent="0.25">
      <c r="A30" s="1">
        <f t="shared" ca="1" si="0"/>
        <v>43295</v>
      </c>
      <c r="B30">
        <f t="shared" ca="1" si="1"/>
        <v>3.8440454188411022E-2</v>
      </c>
      <c r="C30" s="1">
        <f t="shared" ca="1" si="2"/>
        <v>43309</v>
      </c>
      <c r="D30">
        <f t="shared" ca="1" si="3"/>
        <v>5</v>
      </c>
    </row>
    <row r="31" spans="1:4" x14ac:dyDescent="0.25">
      <c r="A31" s="1">
        <f t="shared" ca="1" si="0"/>
        <v>43336</v>
      </c>
      <c r="B31">
        <f t="shared" ca="1" si="1"/>
        <v>0.44947377910673247</v>
      </c>
      <c r="C31" s="1">
        <f t="shared" ca="1" si="2"/>
        <v>43343</v>
      </c>
      <c r="D31">
        <f t="shared" ca="1" si="3"/>
        <v>3</v>
      </c>
    </row>
    <row r="32" spans="1:4" x14ac:dyDescent="0.25">
      <c r="A32" s="1">
        <f t="shared" ca="1" si="0"/>
        <v>43430</v>
      </c>
      <c r="B32">
        <f t="shared" ca="1" si="1"/>
        <v>0.14024766440669978</v>
      </c>
      <c r="C32" s="1">
        <f t="shared" ca="1" si="2"/>
        <v>43437</v>
      </c>
      <c r="D32">
        <f t="shared" ca="1" si="3"/>
        <v>9</v>
      </c>
    </row>
    <row r="33" spans="1:4" x14ac:dyDescent="0.25">
      <c r="A33" s="1">
        <f t="shared" ca="1" si="0"/>
        <v>43203</v>
      </c>
      <c r="B33">
        <f t="shared" ca="1" si="1"/>
        <v>0.63230009405481313</v>
      </c>
      <c r="C33" s="1">
        <f t="shared" ca="1" si="2"/>
        <v>43223</v>
      </c>
      <c r="D33">
        <f t="shared" ca="1" si="3"/>
        <v>5</v>
      </c>
    </row>
    <row r="34" spans="1:4" x14ac:dyDescent="0.25">
      <c r="A34" s="1">
        <f t="shared" ca="1" si="0"/>
        <v>43390</v>
      </c>
      <c r="B34">
        <f t="shared" ca="1" si="1"/>
        <v>0.53252937436028103</v>
      </c>
      <c r="C34" s="1">
        <f t="shared" ca="1" si="2"/>
        <v>43391</v>
      </c>
      <c r="D34">
        <f t="shared" ca="1" si="3"/>
        <v>1</v>
      </c>
    </row>
    <row r="35" spans="1:4" x14ac:dyDescent="0.25">
      <c r="A35" s="1">
        <f t="shared" ca="1" si="0"/>
        <v>43326</v>
      </c>
      <c r="B35">
        <f t="shared" ca="1" si="1"/>
        <v>0.40813665422562895</v>
      </c>
      <c r="C35" s="1">
        <f t="shared" ca="1" si="2"/>
        <v>43340</v>
      </c>
      <c r="D35">
        <f t="shared" ca="1" si="3"/>
        <v>0</v>
      </c>
    </row>
    <row r="36" spans="1:4" x14ac:dyDescent="0.25">
      <c r="A36" s="1">
        <f t="shared" ca="1" si="0"/>
        <v>43533</v>
      </c>
      <c r="B36">
        <f t="shared" ca="1" si="1"/>
        <v>0.63135552922883098</v>
      </c>
      <c r="C36" s="1">
        <f t="shared" ca="1" si="2"/>
        <v>43553</v>
      </c>
      <c r="D36">
        <f t="shared" ca="1" si="3"/>
        <v>1</v>
      </c>
    </row>
    <row r="37" spans="1:4" x14ac:dyDescent="0.25">
      <c r="A37" s="1">
        <f t="shared" ca="1" si="0"/>
        <v>43463</v>
      </c>
      <c r="B37">
        <f t="shared" ca="1" si="1"/>
        <v>0.44942718646293711</v>
      </c>
      <c r="C37" s="1">
        <f t="shared" ca="1" si="2"/>
        <v>43478</v>
      </c>
      <c r="D37">
        <f t="shared" ca="1" si="3"/>
        <v>7</v>
      </c>
    </row>
    <row r="38" spans="1:4" x14ac:dyDescent="0.25">
      <c r="A38" s="1">
        <f t="shared" ca="1" si="0"/>
        <v>43553</v>
      </c>
      <c r="B38">
        <f t="shared" ca="1" si="1"/>
        <v>0.17335356224482212</v>
      </c>
      <c r="C38" s="1">
        <f t="shared" ca="1" si="2"/>
        <v>43563</v>
      </c>
      <c r="D38">
        <f t="shared" ca="1" si="3"/>
        <v>6</v>
      </c>
    </row>
    <row r="39" spans="1:4" x14ac:dyDescent="0.25">
      <c r="A39" s="1">
        <f t="shared" ca="1" si="0"/>
        <v>43234</v>
      </c>
      <c r="B39">
        <f t="shared" ca="1" si="1"/>
        <v>0.34654427607064608</v>
      </c>
      <c r="C39" s="1">
        <f t="shared" ca="1" si="2"/>
        <v>43254</v>
      </c>
      <c r="D39">
        <f t="shared" ca="1" si="3"/>
        <v>0</v>
      </c>
    </row>
    <row r="40" spans="1:4" x14ac:dyDescent="0.25">
      <c r="A40" s="1">
        <f t="shared" ca="1" si="0"/>
        <v>43333</v>
      </c>
      <c r="B40">
        <f t="shared" ca="1" si="1"/>
        <v>0.77779564009365909</v>
      </c>
      <c r="C40" s="1">
        <f t="shared" ca="1" si="2"/>
        <v>43349</v>
      </c>
      <c r="D40">
        <f t="shared" ca="1" si="3"/>
        <v>8</v>
      </c>
    </row>
    <row r="41" spans="1:4" x14ac:dyDescent="0.25">
      <c r="A41" s="1">
        <f t="shared" ca="1" si="0"/>
        <v>43322</v>
      </c>
      <c r="B41">
        <f t="shared" ca="1" si="1"/>
        <v>0.45484410974904532</v>
      </c>
      <c r="C41" s="1">
        <f t="shared" ca="1" si="2"/>
        <v>43338</v>
      </c>
      <c r="D41">
        <f t="shared" ca="1" si="3"/>
        <v>0</v>
      </c>
    </row>
    <row r="42" spans="1:4" x14ac:dyDescent="0.25">
      <c r="A42" s="1">
        <f t="shared" ca="1" si="0"/>
        <v>43204</v>
      </c>
      <c r="B42">
        <f t="shared" ca="1" si="1"/>
        <v>0.37041891889060319</v>
      </c>
      <c r="C42" s="1">
        <f t="shared" ca="1" si="2"/>
        <v>43211</v>
      </c>
      <c r="D42">
        <f t="shared" ca="1" si="3"/>
        <v>4</v>
      </c>
    </row>
    <row r="43" spans="1:4" x14ac:dyDescent="0.25">
      <c r="A43" s="1">
        <f t="shared" ca="1" si="0"/>
        <v>43399</v>
      </c>
      <c r="B43">
        <f t="shared" ca="1" si="1"/>
        <v>0.66285273012634482</v>
      </c>
      <c r="C43" s="1">
        <f t="shared" ca="1" si="2"/>
        <v>43405</v>
      </c>
      <c r="D43">
        <f t="shared" ca="1" si="3"/>
        <v>10</v>
      </c>
    </row>
    <row r="44" spans="1:4" x14ac:dyDescent="0.25">
      <c r="A44" s="1">
        <f t="shared" ca="1" si="0"/>
        <v>43545</v>
      </c>
      <c r="B44">
        <f t="shared" ca="1" si="1"/>
        <v>0.19433908843577863</v>
      </c>
      <c r="C44" s="1">
        <f t="shared" ca="1" si="2"/>
        <v>43564</v>
      </c>
      <c r="D44">
        <f t="shared" ca="1" si="3"/>
        <v>2</v>
      </c>
    </row>
    <row r="45" spans="1:4" x14ac:dyDescent="0.25">
      <c r="A45" s="1">
        <f t="shared" ca="1" si="0"/>
        <v>43503</v>
      </c>
      <c r="B45">
        <f t="shared" ca="1" si="1"/>
        <v>0.16917121424974102</v>
      </c>
      <c r="C45" s="1">
        <f t="shared" ca="1" si="2"/>
        <v>43520</v>
      </c>
      <c r="D45">
        <f t="shared" ca="1" si="3"/>
        <v>6</v>
      </c>
    </row>
    <row r="46" spans="1:4" x14ac:dyDescent="0.25">
      <c r="A46" s="1">
        <f t="shared" ca="1" si="0"/>
        <v>43279</v>
      </c>
      <c r="B46">
        <f t="shared" ca="1" si="1"/>
        <v>0.50110630870420558</v>
      </c>
      <c r="C46" s="1">
        <f t="shared" ca="1" si="2"/>
        <v>43297</v>
      </c>
      <c r="D46">
        <f t="shared" ca="1" si="3"/>
        <v>7</v>
      </c>
    </row>
    <row r="47" spans="1:4" x14ac:dyDescent="0.25">
      <c r="A47" s="1">
        <f t="shared" ca="1" si="0"/>
        <v>43295</v>
      </c>
      <c r="B47">
        <f t="shared" ca="1" si="1"/>
        <v>0.81725535857928389</v>
      </c>
      <c r="C47" s="1">
        <f t="shared" ca="1" si="2"/>
        <v>43314</v>
      </c>
      <c r="D47">
        <f t="shared" ca="1" si="3"/>
        <v>2</v>
      </c>
    </row>
    <row r="48" spans="1:4" x14ac:dyDescent="0.25">
      <c r="A48" s="1">
        <f t="shared" ca="1" si="0"/>
        <v>43337</v>
      </c>
      <c r="B48">
        <f t="shared" ca="1" si="1"/>
        <v>0.2081166689681716</v>
      </c>
      <c r="C48" s="1">
        <f t="shared" ca="1" si="2"/>
        <v>43340</v>
      </c>
      <c r="D48">
        <f t="shared" ca="1" si="3"/>
        <v>7</v>
      </c>
    </row>
    <row r="49" spans="1:4" x14ac:dyDescent="0.25">
      <c r="A49" s="1">
        <f t="shared" ca="1" si="0"/>
        <v>43251</v>
      </c>
      <c r="B49">
        <f t="shared" ca="1" si="1"/>
        <v>0.16217696646926938</v>
      </c>
      <c r="C49" s="1">
        <f t="shared" ca="1" si="2"/>
        <v>43251</v>
      </c>
      <c r="D49">
        <f t="shared" ca="1" si="3"/>
        <v>4</v>
      </c>
    </row>
    <row r="50" spans="1:4" x14ac:dyDescent="0.25">
      <c r="A50" s="1">
        <f t="shared" ca="1" si="0"/>
        <v>43504</v>
      </c>
      <c r="B50">
        <f t="shared" ca="1" si="1"/>
        <v>0.26358353348571806</v>
      </c>
      <c r="C50" s="1">
        <f t="shared" ca="1" si="2"/>
        <v>43508</v>
      </c>
      <c r="D50">
        <f t="shared" ca="1" si="3"/>
        <v>6</v>
      </c>
    </row>
    <row r="51" spans="1:4" x14ac:dyDescent="0.25">
      <c r="A51" s="1">
        <f t="shared" ca="1" si="0"/>
        <v>43310</v>
      </c>
      <c r="B51">
        <f t="shared" ca="1" si="1"/>
        <v>0.79478473785039816</v>
      </c>
      <c r="C51" s="1">
        <f t="shared" ca="1" si="2"/>
        <v>43315</v>
      </c>
      <c r="D51">
        <f t="shared" ca="1" si="3"/>
        <v>8</v>
      </c>
    </row>
    <row r="52" spans="1:4" x14ac:dyDescent="0.25">
      <c r="A52" s="1">
        <f t="shared" ca="1" si="0"/>
        <v>43358</v>
      </c>
      <c r="B52">
        <f t="shared" ca="1" si="1"/>
        <v>0.83054026264710068</v>
      </c>
      <c r="C52" s="1">
        <f t="shared" ca="1" si="2"/>
        <v>43374</v>
      </c>
      <c r="D52">
        <f t="shared" ca="1" si="3"/>
        <v>2</v>
      </c>
    </row>
    <row r="53" spans="1:4" x14ac:dyDescent="0.25">
      <c r="A53" s="1">
        <f t="shared" ca="1" si="0"/>
        <v>43386</v>
      </c>
      <c r="B53">
        <f t="shared" ca="1" si="1"/>
        <v>0.66005757558226952</v>
      </c>
      <c r="C53" s="1">
        <f t="shared" ca="1" si="2"/>
        <v>43391</v>
      </c>
      <c r="D53">
        <f t="shared" ca="1" si="3"/>
        <v>0</v>
      </c>
    </row>
    <row r="54" spans="1:4" x14ac:dyDescent="0.25">
      <c r="A54" s="1">
        <f t="shared" ca="1" si="0"/>
        <v>43404</v>
      </c>
      <c r="B54">
        <f t="shared" ca="1" si="1"/>
        <v>0.48347565658259839</v>
      </c>
      <c r="C54" s="1">
        <f t="shared" ca="1" si="2"/>
        <v>43412</v>
      </c>
      <c r="D54">
        <f t="shared" ca="1" si="3"/>
        <v>0</v>
      </c>
    </row>
    <row r="55" spans="1:4" x14ac:dyDescent="0.25">
      <c r="A55" s="1">
        <f t="shared" ca="1" si="0"/>
        <v>43459</v>
      </c>
      <c r="B55">
        <f t="shared" ca="1" si="1"/>
        <v>0.26198488129941777</v>
      </c>
      <c r="C55" s="1">
        <f t="shared" ca="1" si="2"/>
        <v>43473</v>
      </c>
      <c r="D55">
        <f t="shared" ca="1" si="3"/>
        <v>0</v>
      </c>
    </row>
    <row r="56" spans="1:4" x14ac:dyDescent="0.25">
      <c r="A56" s="1">
        <f t="shared" ca="1" si="0"/>
        <v>43418</v>
      </c>
      <c r="B56">
        <f t="shared" ca="1" si="1"/>
        <v>4.0486458512269952E-2</v>
      </c>
      <c r="C56" s="1">
        <f t="shared" ca="1" si="2"/>
        <v>43428</v>
      </c>
      <c r="D56">
        <f t="shared" ca="1" si="3"/>
        <v>0</v>
      </c>
    </row>
    <row r="57" spans="1:4" x14ac:dyDescent="0.25">
      <c r="A57" s="1">
        <f t="shared" ca="1" si="0"/>
        <v>43409</v>
      </c>
      <c r="B57">
        <f t="shared" ca="1" si="1"/>
        <v>3.9135518148610604E-2</v>
      </c>
      <c r="C57" s="1">
        <f t="shared" ca="1" si="2"/>
        <v>43415</v>
      </c>
      <c r="D57">
        <f t="shared" ca="1" si="3"/>
        <v>3</v>
      </c>
    </row>
    <row r="58" spans="1:4" x14ac:dyDescent="0.25">
      <c r="A58" s="1">
        <f t="shared" ca="1" si="0"/>
        <v>43448</v>
      </c>
      <c r="B58">
        <f t="shared" ca="1" si="1"/>
        <v>0.9877998559226322</v>
      </c>
      <c r="C58" s="1">
        <f t="shared" ca="1" si="2"/>
        <v>43457</v>
      </c>
      <c r="D58">
        <f t="shared" ca="1" si="3"/>
        <v>7</v>
      </c>
    </row>
    <row r="59" spans="1:4" x14ac:dyDescent="0.25">
      <c r="A59" s="1">
        <f t="shared" ca="1" si="0"/>
        <v>43192</v>
      </c>
      <c r="B59">
        <f t="shared" ca="1" si="1"/>
        <v>0.6580289846905778</v>
      </c>
      <c r="C59" s="1">
        <f t="shared" ca="1" si="2"/>
        <v>43206</v>
      </c>
      <c r="D59">
        <f t="shared" ca="1" si="3"/>
        <v>9</v>
      </c>
    </row>
    <row r="60" spans="1:4" x14ac:dyDescent="0.25">
      <c r="A60" s="1">
        <f t="shared" ca="1" si="0"/>
        <v>43509</v>
      </c>
      <c r="B60">
        <f t="shared" ca="1" si="1"/>
        <v>0.51431589256231991</v>
      </c>
      <c r="C60" s="1">
        <f t="shared" ca="1" si="2"/>
        <v>43521</v>
      </c>
      <c r="D60">
        <f t="shared" ca="1" si="3"/>
        <v>0</v>
      </c>
    </row>
    <row r="61" spans="1:4" x14ac:dyDescent="0.25">
      <c r="A61" s="1">
        <f t="shared" ca="1" si="0"/>
        <v>43534</v>
      </c>
      <c r="B61">
        <f t="shared" ca="1" si="1"/>
        <v>0.70486877976767737</v>
      </c>
      <c r="C61" s="1">
        <f t="shared" ca="1" si="2"/>
        <v>43543</v>
      </c>
      <c r="D61">
        <f t="shared" ca="1" si="3"/>
        <v>1</v>
      </c>
    </row>
    <row r="62" spans="1:4" x14ac:dyDescent="0.25">
      <c r="A62" s="1">
        <f t="shared" ca="1" si="0"/>
        <v>43239</v>
      </c>
      <c r="B62">
        <f t="shared" ca="1" si="1"/>
        <v>0.98682471301747676</v>
      </c>
      <c r="C62" s="1">
        <f t="shared" ca="1" si="2"/>
        <v>43254</v>
      </c>
      <c r="D62">
        <f t="shared" ca="1" si="3"/>
        <v>8</v>
      </c>
    </row>
    <row r="63" spans="1:4" x14ac:dyDescent="0.25">
      <c r="A63" s="1">
        <f t="shared" ca="1" si="0"/>
        <v>43249</v>
      </c>
      <c r="B63">
        <f t="shared" ca="1" si="1"/>
        <v>0.12043236167545424</v>
      </c>
      <c r="C63" s="1">
        <f t="shared" ca="1" si="2"/>
        <v>43267</v>
      </c>
      <c r="D63">
        <f t="shared" ca="1" si="3"/>
        <v>0</v>
      </c>
    </row>
    <row r="64" spans="1:4" x14ac:dyDescent="0.25">
      <c r="A64" s="1">
        <f t="shared" ca="1" si="0"/>
        <v>43474</v>
      </c>
      <c r="B64">
        <f t="shared" ca="1" si="1"/>
        <v>0.11749007680720047</v>
      </c>
      <c r="C64" s="1">
        <f t="shared" ca="1" si="2"/>
        <v>43487</v>
      </c>
      <c r="D64">
        <f t="shared" ca="1" si="3"/>
        <v>6</v>
      </c>
    </row>
    <row r="65" spans="1:4" x14ac:dyDescent="0.25">
      <c r="A65" s="1">
        <f t="shared" ca="1" si="0"/>
        <v>43200</v>
      </c>
      <c r="B65">
        <f t="shared" ca="1" si="1"/>
        <v>0.23122793383795359</v>
      </c>
      <c r="C65" s="1">
        <f t="shared" ca="1" si="2"/>
        <v>43218</v>
      </c>
      <c r="D65">
        <f t="shared" ca="1" si="3"/>
        <v>2</v>
      </c>
    </row>
    <row r="66" spans="1:4" x14ac:dyDescent="0.25">
      <c r="A66" s="1">
        <f t="shared" ca="1" si="0"/>
        <v>43537</v>
      </c>
      <c r="B66">
        <f t="shared" ca="1" si="1"/>
        <v>0.35887611697287858</v>
      </c>
      <c r="C66" s="1">
        <f t="shared" ca="1" si="2"/>
        <v>43548</v>
      </c>
      <c r="D66">
        <f t="shared" ca="1" si="3"/>
        <v>2</v>
      </c>
    </row>
    <row r="67" spans="1:4" x14ac:dyDescent="0.25">
      <c r="A67" s="1">
        <f t="shared" ref="A67:A130" ca="1" si="4">RANDBETWEEN(DATE(2018,4,1),DATE(2019,4,1))</f>
        <v>43344</v>
      </c>
      <c r="B67">
        <f t="shared" ref="B67:B130" ca="1" si="5">RAND()</f>
        <v>0.3925858267012976</v>
      </c>
      <c r="C67" s="1">
        <f t="shared" ref="C67:C130" ca="1" si="6">A67+RANDBETWEEN(0,20)</f>
        <v>43351</v>
      </c>
      <c r="D67">
        <f t="shared" ref="D67:D130" ca="1" si="7">RANDBETWEEN(0,10)</f>
        <v>2</v>
      </c>
    </row>
    <row r="68" spans="1:4" x14ac:dyDescent="0.25">
      <c r="A68" s="1">
        <f t="shared" ca="1" si="4"/>
        <v>43370</v>
      </c>
      <c r="B68">
        <f t="shared" ca="1" si="5"/>
        <v>0.99066909342488008</v>
      </c>
      <c r="C68" s="1">
        <f t="shared" ca="1" si="6"/>
        <v>43388</v>
      </c>
      <c r="D68">
        <f t="shared" ca="1" si="7"/>
        <v>9</v>
      </c>
    </row>
    <row r="69" spans="1:4" x14ac:dyDescent="0.25">
      <c r="A69" s="1">
        <f t="shared" ca="1" si="4"/>
        <v>43408</v>
      </c>
      <c r="B69">
        <f t="shared" ca="1" si="5"/>
        <v>0.68825293238628404</v>
      </c>
      <c r="C69" s="1">
        <f t="shared" ca="1" si="6"/>
        <v>43422</v>
      </c>
      <c r="D69">
        <f t="shared" ca="1" si="7"/>
        <v>5</v>
      </c>
    </row>
    <row r="70" spans="1:4" x14ac:dyDescent="0.25">
      <c r="A70" s="1">
        <f t="shared" ca="1" si="4"/>
        <v>43463</v>
      </c>
      <c r="B70">
        <f t="shared" ca="1" si="5"/>
        <v>0.46428815142545843</v>
      </c>
      <c r="C70" s="1">
        <f t="shared" ca="1" si="6"/>
        <v>43466</v>
      </c>
      <c r="D70">
        <f t="shared" ca="1" si="7"/>
        <v>4</v>
      </c>
    </row>
    <row r="71" spans="1:4" x14ac:dyDescent="0.25">
      <c r="A71" s="1">
        <f t="shared" ca="1" si="4"/>
        <v>43205</v>
      </c>
      <c r="B71">
        <f t="shared" ca="1" si="5"/>
        <v>0.56262689592424953</v>
      </c>
      <c r="C71" s="1">
        <f t="shared" ca="1" si="6"/>
        <v>43213</v>
      </c>
      <c r="D71">
        <f t="shared" ca="1" si="7"/>
        <v>2</v>
      </c>
    </row>
    <row r="72" spans="1:4" x14ac:dyDescent="0.25">
      <c r="A72" s="1">
        <f t="shared" ca="1" si="4"/>
        <v>43431</v>
      </c>
      <c r="B72">
        <f t="shared" ca="1" si="5"/>
        <v>0.26366464871921402</v>
      </c>
      <c r="C72" s="1">
        <f t="shared" ca="1" si="6"/>
        <v>43439</v>
      </c>
      <c r="D72">
        <f t="shared" ca="1" si="7"/>
        <v>10</v>
      </c>
    </row>
    <row r="73" spans="1:4" x14ac:dyDescent="0.25">
      <c r="A73" s="1">
        <f t="shared" ca="1" si="4"/>
        <v>43477</v>
      </c>
      <c r="B73">
        <f t="shared" ca="1" si="5"/>
        <v>0.20477853338015972</v>
      </c>
      <c r="C73" s="1">
        <f t="shared" ca="1" si="6"/>
        <v>43484</v>
      </c>
      <c r="D73">
        <f t="shared" ca="1" si="7"/>
        <v>8</v>
      </c>
    </row>
    <row r="74" spans="1:4" x14ac:dyDescent="0.25">
      <c r="A74" s="1">
        <f t="shared" ca="1" si="4"/>
        <v>43311</v>
      </c>
      <c r="B74">
        <f t="shared" ca="1" si="5"/>
        <v>5.8476584740157156E-2</v>
      </c>
      <c r="C74" s="1">
        <f t="shared" ca="1" si="6"/>
        <v>43320</v>
      </c>
      <c r="D74">
        <f t="shared" ca="1" si="7"/>
        <v>2</v>
      </c>
    </row>
    <row r="75" spans="1:4" x14ac:dyDescent="0.25">
      <c r="A75" s="1">
        <f t="shared" ca="1" si="4"/>
        <v>43233</v>
      </c>
      <c r="B75">
        <f t="shared" ca="1" si="5"/>
        <v>0.6972948783454983</v>
      </c>
      <c r="C75" s="1">
        <f t="shared" ca="1" si="6"/>
        <v>43245</v>
      </c>
      <c r="D75">
        <f t="shared" ca="1" si="7"/>
        <v>4</v>
      </c>
    </row>
    <row r="76" spans="1:4" x14ac:dyDescent="0.25">
      <c r="A76" s="1">
        <f t="shared" ca="1" si="4"/>
        <v>43519</v>
      </c>
      <c r="B76">
        <f t="shared" ca="1" si="5"/>
        <v>0.97698290274491573</v>
      </c>
      <c r="C76" s="1">
        <f t="shared" ca="1" si="6"/>
        <v>43520</v>
      </c>
      <c r="D76">
        <f t="shared" ca="1" si="7"/>
        <v>6</v>
      </c>
    </row>
    <row r="77" spans="1:4" x14ac:dyDescent="0.25">
      <c r="A77" s="1">
        <f t="shared" ca="1" si="4"/>
        <v>43306</v>
      </c>
      <c r="B77">
        <f t="shared" ca="1" si="5"/>
        <v>0.46098094637929921</v>
      </c>
      <c r="C77" s="1">
        <f t="shared" ca="1" si="6"/>
        <v>43314</v>
      </c>
      <c r="D77">
        <f t="shared" ca="1" si="7"/>
        <v>1</v>
      </c>
    </row>
    <row r="78" spans="1:4" x14ac:dyDescent="0.25">
      <c r="A78" s="1">
        <f t="shared" ca="1" si="4"/>
        <v>43472</v>
      </c>
      <c r="B78">
        <f t="shared" ca="1" si="5"/>
        <v>0.57976259145946007</v>
      </c>
      <c r="C78" s="1">
        <f t="shared" ca="1" si="6"/>
        <v>43476</v>
      </c>
      <c r="D78">
        <f t="shared" ca="1" si="7"/>
        <v>5</v>
      </c>
    </row>
    <row r="79" spans="1:4" x14ac:dyDescent="0.25">
      <c r="A79" s="1">
        <f t="shared" ca="1" si="4"/>
        <v>43306</v>
      </c>
      <c r="B79">
        <f t="shared" ca="1" si="5"/>
        <v>0.42931936886625821</v>
      </c>
      <c r="C79" s="1">
        <f t="shared" ca="1" si="6"/>
        <v>43326</v>
      </c>
      <c r="D79">
        <f t="shared" ca="1" si="7"/>
        <v>5</v>
      </c>
    </row>
    <row r="80" spans="1:4" x14ac:dyDescent="0.25">
      <c r="A80" s="1">
        <f t="shared" ca="1" si="4"/>
        <v>43261</v>
      </c>
      <c r="B80">
        <f t="shared" ca="1" si="5"/>
        <v>0.63668558838695777</v>
      </c>
      <c r="C80" s="1">
        <f t="shared" ca="1" si="6"/>
        <v>43281</v>
      </c>
      <c r="D80">
        <f t="shared" ca="1" si="7"/>
        <v>6</v>
      </c>
    </row>
    <row r="81" spans="1:4" x14ac:dyDescent="0.25">
      <c r="A81" s="1">
        <f t="shared" ca="1" si="4"/>
        <v>43380</v>
      </c>
      <c r="B81">
        <f t="shared" ca="1" si="5"/>
        <v>0.79588673963684875</v>
      </c>
      <c r="C81" s="1">
        <f t="shared" ca="1" si="6"/>
        <v>43400</v>
      </c>
      <c r="D81">
        <f t="shared" ca="1" si="7"/>
        <v>5</v>
      </c>
    </row>
    <row r="82" spans="1:4" x14ac:dyDescent="0.25">
      <c r="A82" s="1">
        <f t="shared" ca="1" si="4"/>
        <v>43525</v>
      </c>
      <c r="B82">
        <f t="shared" ca="1" si="5"/>
        <v>0.44150640139898312</v>
      </c>
      <c r="C82" s="1">
        <f t="shared" ca="1" si="6"/>
        <v>43545</v>
      </c>
      <c r="D82">
        <f t="shared" ca="1" si="7"/>
        <v>7</v>
      </c>
    </row>
    <row r="83" spans="1:4" x14ac:dyDescent="0.25">
      <c r="A83" s="1">
        <f t="shared" ca="1" si="4"/>
        <v>43235</v>
      </c>
      <c r="B83">
        <f t="shared" ca="1" si="5"/>
        <v>0.45952451094876845</v>
      </c>
      <c r="C83" s="1">
        <f t="shared" ca="1" si="6"/>
        <v>43250</v>
      </c>
      <c r="D83">
        <f t="shared" ca="1" si="7"/>
        <v>8</v>
      </c>
    </row>
    <row r="84" spans="1:4" x14ac:dyDescent="0.25">
      <c r="A84" s="1">
        <f t="shared" ca="1" si="4"/>
        <v>43397</v>
      </c>
      <c r="B84">
        <f t="shared" ca="1" si="5"/>
        <v>0.95981743826284727</v>
      </c>
      <c r="C84" s="1">
        <f t="shared" ca="1" si="6"/>
        <v>43408</v>
      </c>
      <c r="D84">
        <f t="shared" ca="1" si="7"/>
        <v>1</v>
      </c>
    </row>
    <row r="85" spans="1:4" x14ac:dyDescent="0.25">
      <c r="A85" s="1">
        <f t="shared" ca="1" si="4"/>
        <v>43252</v>
      </c>
      <c r="B85">
        <f t="shared" ca="1" si="5"/>
        <v>0.86839179582234094</v>
      </c>
      <c r="C85" s="1">
        <f t="shared" ca="1" si="6"/>
        <v>43267</v>
      </c>
      <c r="D85">
        <f t="shared" ca="1" si="7"/>
        <v>5</v>
      </c>
    </row>
    <row r="86" spans="1:4" x14ac:dyDescent="0.25">
      <c r="A86" s="1">
        <f t="shared" ca="1" si="4"/>
        <v>43268</v>
      </c>
      <c r="B86">
        <f t="shared" ca="1" si="5"/>
        <v>0.95110938992314853</v>
      </c>
      <c r="C86" s="1">
        <f t="shared" ca="1" si="6"/>
        <v>43278</v>
      </c>
      <c r="D86">
        <f t="shared" ca="1" si="7"/>
        <v>3</v>
      </c>
    </row>
    <row r="87" spans="1:4" x14ac:dyDescent="0.25">
      <c r="A87" s="1">
        <f t="shared" ca="1" si="4"/>
        <v>43384</v>
      </c>
      <c r="B87">
        <f t="shared" ca="1" si="5"/>
        <v>0.7629554149242781</v>
      </c>
      <c r="C87" s="1">
        <f t="shared" ca="1" si="6"/>
        <v>43388</v>
      </c>
      <c r="D87">
        <f t="shared" ca="1" si="7"/>
        <v>2</v>
      </c>
    </row>
    <row r="88" spans="1:4" x14ac:dyDescent="0.25">
      <c r="A88" s="1">
        <f t="shared" ca="1" si="4"/>
        <v>43273</v>
      </c>
      <c r="B88">
        <f t="shared" ca="1" si="5"/>
        <v>0.38050366015325066</v>
      </c>
      <c r="C88" s="1">
        <f t="shared" ca="1" si="6"/>
        <v>43275</v>
      </c>
      <c r="D88">
        <f t="shared" ca="1" si="7"/>
        <v>1</v>
      </c>
    </row>
    <row r="89" spans="1:4" x14ac:dyDescent="0.25">
      <c r="A89" s="1">
        <f t="shared" ca="1" si="4"/>
        <v>43386</v>
      </c>
      <c r="B89">
        <f t="shared" ca="1" si="5"/>
        <v>0.15686470961098375</v>
      </c>
      <c r="C89" s="1">
        <f t="shared" ca="1" si="6"/>
        <v>43400</v>
      </c>
      <c r="D89">
        <f t="shared" ca="1" si="7"/>
        <v>2</v>
      </c>
    </row>
    <row r="90" spans="1:4" x14ac:dyDescent="0.25">
      <c r="A90" s="1">
        <f t="shared" ca="1" si="4"/>
        <v>43541</v>
      </c>
      <c r="B90">
        <f t="shared" ca="1" si="5"/>
        <v>0.41428040557675816</v>
      </c>
      <c r="C90" s="1">
        <f t="shared" ca="1" si="6"/>
        <v>43547</v>
      </c>
      <c r="D90">
        <f t="shared" ca="1" si="7"/>
        <v>4</v>
      </c>
    </row>
    <row r="91" spans="1:4" x14ac:dyDescent="0.25">
      <c r="A91" s="1">
        <f t="shared" ca="1" si="4"/>
        <v>43498</v>
      </c>
      <c r="B91">
        <f t="shared" ca="1" si="5"/>
        <v>0.57039478345015715</v>
      </c>
      <c r="C91" s="1">
        <f t="shared" ca="1" si="6"/>
        <v>43516</v>
      </c>
      <c r="D91">
        <f t="shared" ca="1" si="7"/>
        <v>5</v>
      </c>
    </row>
    <row r="92" spans="1:4" x14ac:dyDescent="0.25">
      <c r="A92" s="1">
        <f t="shared" ca="1" si="4"/>
        <v>43541</v>
      </c>
      <c r="B92">
        <f t="shared" ca="1" si="5"/>
        <v>0.15051550679684833</v>
      </c>
      <c r="C92" s="1">
        <f t="shared" ca="1" si="6"/>
        <v>43557</v>
      </c>
      <c r="D92">
        <f t="shared" ca="1" si="7"/>
        <v>3</v>
      </c>
    </row>
    <row r="93" spans="1:4" x14ac:dyDescent="0.25">
      <c r="A93" s="1">
        <f t="shared" ca="1" si="4"/>
        <v>43287</v>
      </c>
      <c r="B93">
        <f t="shared" ca="1" si="5"/>
        <v>0.11244776447569704</v>
      </c>
      <c r="C93" s="1">
        <f t="shared" ca="1" si="6"/>
        <v>43299</v>
      </c>
      <c r="D93">
        <f t="shared" ca="1" si="7"/>
        <v>0</v>
      </c>
    </row>
    <row r="94" spans="1:4" x14ac:dyDescent="0.25">
      <c r="A94" s="1">
        <f t="shared" ca="1" si="4"/>
        <v>43458</v>
      </c>
      <c r="B94">
        <f t="shared" ca="1" si="5"/>
        <v>0.15485175536530427</v>
      </c>
      <c r="C94" s="1">
        <f t="shared" ca="1" si="6"/>
        <v>43461</v>
      </c>
      <c r="D94">
        <f t="shared" ca="1" si="7"/>
        <v>7</v>
      </c>
    </row>
    <row r="95" spans="1:4" x14ac:dyDescent="0.25">
      <c r="A95" s="1">
        <f t="shared" ca="1" si="4"/>
        <v>43280</v>
      </c>
      <c r="B95">
        <f t="shared" ca="1" si="5"/>
        <v>0.6146498907668595</v>
      </c>
      <c r="C95" s="1">
        <f t="shared" ca="1" si="6"/>
        <v>43292</v>
      </c>
      <c r="D95">
        <f t="shared" ca="1" si="7"/>
        <v>7</v>
      </c>
    </row>
    <row r="96" spans="1:4" x14ac:dyDescent="0.25">
      <c r="A96" s="1">
        <f t="shared" ca="1" si="4"/>
        <v>43368</v>
      </c>
      <c r="B96">
        <f t="shared" ca="1" si="5"/>
        <v>0.38942586345823349</v>
      </c>
      <c r="C96" s="1">
        <f t="shared" ca="1" si="6"/>
        <v>43383</v>
      </c>
      <c r="D96">
        <f t="shared" ca="1" si="7"/>
        <v>3</v>
      </c>
    </row>
    <row r="97" spans="1:4" x14ac:dyDescent="0.25">
      <c r="A97" s="1">
        <f t="shared" ca="1" si="4"/>
        <v>43334</v>
      </c>
      <c r="B97">
        <f t="shared" ca="1" si="5"/>
        <v>0.83731669211249449</v>
      </c>
      <c r="C97" s="1">
        <f t="shared" ca="1" si="6"/>
        <v>43350</v>
      </c>
      <c r="D97">
        <f t="shared" ca="1" si="7"/>
        <v>1</v>
      </c>
    </row>
    <row r="98" spans="1:4" x14ac:dyDescent="0.25">
      <c r="A98" s="1">
        <f t="shared" ca="1" si="4"/>
        <v>43487</v>
      </c>
      <c r="B98">
        <f t="shared" ca="1" si="5"/>
        <v>0.36852373568413932</v>
      </c>
      <c r="C98" s="1">
        <f t="shared" ca="1" si="6"/>
        <v>43489</v>
      </c>
      <c r="D98">
        <f t="shared" ca="1" si="7"/>
        <v>6</v>
      </c>
    </row>
    <row r="99" spans="1:4" x14ac:dyDescent="0.25">
      <c r="A99" s="1">
        <f t="shared" ca="1" si="4"/>
        <v>43534</v>
      </c>
      <c r="B99">
        <f t="shared" ca="1" si="5"/>
        <v>0.68894009336591311</v>
      </c>
      <c r="C99" s="1">
        <f t="shared" ca="1" si="6"/>
        <v>43539</v>
      </c>
      <c r="D99">
        <f t="shared" ca="1" si="7"/>
        <v>8</v>
      </c>
    </row>
    <row r="100" spans="1:4" x14ac:dyDescent="0.25">
      <c r="A100" s="1">
        <f t="shared" ca="1" si="4"/>
        <v>43439</v>
      </c>
      <c r="B100">
        <f t="shared" ca="1" si="5"/>
        <v>0.97855036693860686</v>
      </c>
      <c r="C100" s="1">
        <f t="shared" ca="1" si="6"/>
        <v>43444</v>
      </c>
      <c r="D100">
        <f t="shared" ca="1" si="7"/>
        <v>9</v>
      </c>
    </row>
    <row r="101" spans="1:4" x14ac:dyDescent="0.25">
      <c r="A101" s="1">
        <f t="shared" ca="1" si="4"/>
        <v>43279</v>
      </c>
      <c r="B101">
        <f t="shared" ca="1" si="5"/>
        <v>0.29601001132732541</v>
      </c>
      <c r="C101" s="1">
        <f t="shared" ca="1" si="6"/>
        <v>43295</v>
      </c>
      <c r="D101">
        <f t="shared" ca="1" si="7"/>
        <v>5</v>
      </c>
    </row>
    <row r="102" spans="1:4" x14ac:dyDescent="0.25">
      <c r="A102" s="1">
        <f t="shared" ca="1" si="4"/>
        <v>43212</v>
      </c>
      <c r="B102">
        <f t="shared" ca="1" si="5"/>
        <v>0.47534587914533688</v>
      </c>
      <c r="C102" s="1">
        <f t="shared" ca="1" si="6"/>
        <v>43214</v>
      </c>
      <c r="D102">
        <f t="shared" ca="1" si="7"/>
        <v>6</v>
      </c>
    </row>
    <row r="103" spans="1:4" x14ac:dyDescent="0.25">
      <c r="A103" s="1">
        <f t="shared" ca="1" si="4"/>
        <v>43234</v>
      </c>
      <c r="B103">
        <f t="shared" ca="1" si="5"/>
        <v>0.40444725256257219</v>
      </c>
      <c r="C103" s="1">
        <f t="shared" ca="1" si="6"/>
        <v>43249</v>
      </c>
      <c r="D103">
        <f t="shared" ca="1" si="7"/>
        <v>10</v>
      </c>
    </row>
    <row r="104" spans="1:4" x14ac:dyDescent="0.25">
      <c r="A104" s="1">
        <f t="shared" ca="1" si="4"/>
        <v>43191</v>
      </c>
      <c r="B104">
        <f t="shared" ca="1" si="5"/>
        <v>0.7137654321106407</v>
      </c>
      <c r="C104" s="1">
        <f t="shared" ca="1" si="6"/>
        <v>43199</v>
      </c>
      <c r="D104">
        <f t="shared" ca="1" si="7"/>
        <v>3</v>
      </c>
    </row>
    <row r="105" spans="1:4" x14ac:dyDescent="0.25">
      <c r="A105" s="1">
        <f t="shared" ca="1" si="4"/>
        <v>43455</v>
      </c>
      <c r="B105">
        <f t="shared" ca="1" si="5"/>
        <v>0.73503558017046622</v>
      </c>
      <c r="C105" s="1">
        <f t="shared" ca="1" si="6"/>
        <v>43460</v>
      </c>
      <c r="D105">
        <f t="shared" ca="1" si="7"/>
        <v>4</v>
      </c>
    </row>
    <row r="106" spans="1:4" x14ac:dyDescent="0.25">
      <c r="A106" s="1">
        <f t="shared" ca="1" si="4"/>
        <v>43408</v>
      </c>
      <c r="B106">
        <f t="shared" ca="1" si="5"/>
        <v>0.35191060673129315</v>
      </c>
      <c r="C106" s="1">
        <f t="shared" ca="1" si="6"/>
        <v>43415</v>
      </c>
      <c r="D106">
        <f t="shared" ca="1" si="7"/>
        <v>5</v>
      </c>
    </row>
    <row r="107" spans="1:4" x14ac:dyDescent="0.25">
      <c r="A107" s="1">
        <f t="shared" ca="1" si="4"/>
        <v>43313</v>
      </c>
      <c r="B107">
        <f t="shared" ca="1" si="5"/>
        <v>0.64146410763304618</v>
      </c>
      <c r="C107" s="1">
        <f t="shared" ca="1" si="6"/>
        <v>43330</v>
      </c>
      <c r="D107">
        <f t="shared" ca="1" si="7"/>
        <v>7</v>
      </c>
    </row>
    <row r="108" spans="1:4" x14ac:dyDescent="0.25">
      <c r="A108" s="1">
        <f t="shared" ca="1" si="4"/>
        <v>43533</v>
      </c>
      <c r="B108">
        <f t="shared" ca="1" si="5"/>
        <v>0.489652690047087</v>
      </c>
      <c r="C108" s="1">
        <f t="shared" ca="1" si="6"/>
        <v>43548</v>
      </c>
      <c r="D108">
        <f t="shared" ca="1" si="7"/>
        <v>4</v>
      </c>
    </row>
    <row r="109" spans="1:4" x14ac:dyDescent="0.25">
      <c r="A109" s="1">
        <f t="shared" ca="1" si="4"/>
        <v>43555</v>
      </c>
      <c r="B109">
        <f t="shared" ca="1" si="5"/>
        <v>0.5153527507663066</v>
      </c>
      <c r="C109" s="1">
        <f t="shared" ca="1" si="6"/>
        <v>43562</v>
      </c>
      <c r="D109">
        <f t="shared" ca="1" si="7"/>
        <v>10</v>
      </c>
    </row>
    <row r="110" spans="1:4" x14ac:dyDescent="0.25">
      <c r="A110" s="1">
        <f t="shared" ca="1" si="4"/>
        <v>43204</v>
      </c>
      <c r="B110">
        <f t="shared" ca="1" si="5"/>
        <v>0.63990242114928642</v>
      </c>
      <c r="C110" s="1">
        <f t="shared" ca="1" si="6"/>
        <v>43216</v>
      </c>
      <c r="D110">
        <f t="shared" ca="1" si="7"/>
        <v>7</v>
      </c>
    </row>
    <row r="111" spans="1:4" x14ac:dyDescent="0.25">
      <c r="A111" s="1">
        <f t="shared" ca="1" si="4"/>
        <v>43546</v>
      </c>
      <c r="B111">
        <f t="shared" ca="1" si="5"/>
        <v>0.14344137984907723</v>
      </c>
      <c r="C111" s="1">
        <f t="shared" ca="1" si="6"/>
        <v>43551</v>
      </c>
      <c r="D111">
        <f t="shared" ca="1" si="7"/>
        <v>4</v>
      </c>
    </row>
    <row r="112" spans="1:4" x14ac:dyDescent="0.25">
      <c r="A112" s="1">
        <f t="shared" ca="1" si="4"/>
        <v>43518</v>
      </c>
      <c r="B112">
        <f t="shared" ca="1" si="5"/>
        <v>4.7419858214444055E-2</v>
      </c>
      <c r="C112" s="1">
        <f t="shared" ca="1" si="6"/>
        <v>43533</v>
      </c>
      <c r="D112">
        <f t="shared" ca="1" si="7"/>
        <v>3</v>
      </c>
    </row>
    <row r="113" spans="1:4" x14ac:dyDescent="0.25">
      <c r="A113" s="1">
        <f t="shared" ca="1" si="4"/>
        <v>43451</v>
      </c>
      <c r="B113">
        <f t="shared" ca="1" si="5"/>
        <v>0.37514438083656987</v>
      </c>
      <c r="C113" s="1">
        <f t="shared" ca="1" si="6"/>
        <v>43467</v>
      </c>
      <c r="D113">
        <f t="shared" ca="1" si="7"/>
        <v>2</v>
      </c>
    </row>
    <row r="114" spans="1:4" x14ac:dyDescent="0.25">
      <c r="A114" s="1">
        <f t="shared" ca="1" si="4"/>
        <v>43326</v>
      </c>
      <c r="B114">
        <f t="shared" ca="1" si="5"/>
        <v>0.40770870328612341</v>
      </c>
      <c r="C114" s="1">
        <f t="shared" ca="1" si="6"/>
        <v>43338</v>
      </c>
      <c r="D114">
        <f t="shared" ca="1" si="7"/>
        <v>2</v>
      </c>
    </row>
    <row r="115" spans="1:4" x14ac:dyDescent="0.25">
      <c r="A115" s="1">
        <f t="shared" ca="1" si="4"/>
        <v>43477</v>
      </c>
      <c r="B115">
        <f t="shared" ca="1" si="5"/>
        <v>0.97774908803328275</v>
      </c>
      <c r="C115" s="1">
        <f t="shared" ca="1" si="6"/>
        <v>43480</v>
      </c>
      <c r="D115">
        <f t="shared" ca="1" si="7"/>
        <v>4</v>
      </c>
    </row>
    <row r="116" spans="1:4" x14ac:dyDescent="0.25">
      <c r="A116" s="1">
        <f t="shared" ca="1" si="4"/>
        <v>43524</v>
      </c>
      <c r="B116">
        <f t="shared" ca="1" si="5"/>
        <v>0.2182725434844176</v>
      </c>
      <c r="C116" s="1">
        <f t="shared" ca="1" si="6"/>
        <v>43534</v>
      </c>
      <c r="D116">
        <f t="shared" ca="1" si="7"/>
        <v>4</v>
      </c>
    </row>
    <row r="117" spans="1:4" x14ac:dyDescent="0.25">
      <c r="A117" s="1">
        <f t="shared" ca="1" si="4"/>
        <v>43267</v>
      </c>
      <c r="B117">
        <f t="shared" ca="1" si="5"/>
        <v>0.16266303349030642</v>
      </c>
      <c r="C117" s="1">
        <f t="shared" ca="1" si="6"/>
        <v>43279</v>
      </c>
      <c r="D117">
        <f t="shared" ca="1" si="7"/>
        <v>4</v>
      </c>
    </row>
    <row r="118" spans="1:4" x14ac:dyDescent="0.25">
      <c r="A118" s="1">
        <f t="shared" ca="1" si="4"/>
        <v>43484</v>
      </c>
      <c r="B118">
        <f t="shared" ca="1" si="5"/>
        <v>0.44864044196608366</v>
      </c>
      <c r="C118" s="1">
        <f t="shared" ca="1" si="6"/>
        <v>43496</v>
      </c>
      <c r="D118">
        <f t="shared" ca="1" si="7"/>
        <v>4</v>
      </c>
    </row>
    <row r="119" spans="1:4" x14ac:dyDescent="0.25">
      <c r="A119" s="1">
        <f t="shared" ca="1" si="4"/>
        <v>43464</v>
      </c>
      <c r="B119">
        <f t="shared" ca="1" si="5"/>
        <v>0.38798146793071686</v>
      </c>
      <c r="C119" s="1">
        <f t="shared" ca="1" si="6"/>
        <v>43473</v>
      </c>
      <c r="D119">
        <f t="shared" ca="1" si="7"/>
        <v>3</v>
      </c>
    </row>
    <row r="120" spans="1:4" x14ac:dyDescent="0.25">
      <c r="A120" s="1">
        <f t="shared" ca="1" si="4"/>
        <v>43355</v>
      </c>
      <c r="B120">
        <f t="shared" ca="1" si="5"/>
        <v>0.30974051352741272</v>
      </c>
      <c r="C120" s="1">
        <f t="shared" ca="1" si="6"/>
        <v>43368</v>
      </c>
      <c r="D120">
        <f t="shared" ca="1" si="7"/>
        <v>7</v>
      </c>
    </row>
    <row r="121" spans="1:4" x14ac:dyDescent="0.25">
      <c r="A121" s="1">
        <f t="shared" ca="1" si="4"/>
        <v>43260</v>
      </c>
      <c r="B121">
        <f t="shared" ca="1" si="5"/>
        <v>0.53296899037345213</v>
      </c>
      <c r="C121" s="1">
        <f t="shared" ca="1" si="6"/>
        <v>43260</v>
      </c>
      <c r="D121">
        <f t="shared" ca="1" si="7"/>
        <v>2</v>
      </c>
    </row>
    <row r="122" spans="1:4" x14ac:dyDescent="0.25">
      <c r="A122" s="1">
        <f t="shared" ca="1" si="4"/>
        <v>43526</v>
      </c>
      <c r="B122">
        <f t="shared" ca="1" si="5"/>
        <v>0.13529011180850814</v>
      </c>
      <c r="C122" s="1">
        <f t="shared" ca="1" si="6"/>
        <v>43532</v>
      </c>
      <c r="D122">
        <f t="shared" ca="1" si="7"/>
        <v>7</v>
      </c>
    </row>
    <row r="123" spans="1:4" x14ac:dyDescent="0.25">
      <c r="A123" s="1">
        <f t="shared" ca="1" si="4"/>
        <v>43372</v>
      </c>
      <c r="B123">
        <f t="shared" ca="1" si="5"/>
        <v>0.20608116739862814</v>
      </c>
      <c r="C123" s="1">
        <f t="shared" ca="1" si="6"/>
        <v>43383</v>
      </c>
      <c r="D123">
        <f t="shared" ca="1" si="7"/>
        <v>6</v>
      </c>
    </row>
    <row r="124" spans="1:4" x14ac:dyDescent="0.25">
      <c r="A124" s="1">
        <f t="shared" ca="1" si="4"/>
        <v>43334</v>
      </c>
      <c r="B124">
        <f t="shared" ca="1" si="5"/>
        <v>0.13639238166051826</v>
      </c>
      <c r="C124" s="1">
        <f t="shared" ca="1" si="6"/>
        <v>43349</v>
      </c>
      <c r="D124">
        <f t="shared" ca="1" si="7"/>
        <v>1</v>
      </c>
    </row>
    <row r="125" spans="1:4" x14ac:dyDescent="0.25">
      <c r="A125" s="1">
        <f t="shared" ca="1" si="4"/>
        <v>43446</v>
      </c>
      <c r="B125">
        <f t="shared" ca="1" si="5"/>
        <v>0.4622925095612026</v>
      </c>
      <c r="C125" s="1">
        <f t="shared" ca="1" si="6"/>
        <v>43461</v>
      </c>
      <c r="D125">
        <f t="shared" ca="1" si="7"/>
        <v>9</v>
      </c>
    </row>
    <row r="126" spans="1:4" x14ac:dyDescent="0.25">
      <c r="A126" s="1">
        <f t="shared" ca="1" si="4"/>
        <v>43494</v>
      </c>
      <c r="B126">
        <f t="shared" ca="1" si="5"/>
        <v>0.18247730617730729</v>
      </c>
      <c r="C126" s="1">
        <f t="shared" ca="1" si="6"/>
        <v>43504</v>
      </c>
      <c r="D126">
        <f t="shared" ca="1" si="7"/>
        <v>3</v>
      </c>
    </row>
    <row r="127" spans="1:4" x14ac:dyDescent="0.25">
      <c r="A127" s="1">
        <f t="shared" ca="1" si="4"/>
        <v>43364</v>
      </c>
      <c r="B127">
        <f t="shared" ca="1" si="5"/>
        <v>0.27352606274918978</v>
      </c>
      <c r="C127" s="1">
        <f t="shared" ca="1" si="6"/>
        <v>43365</v>
      </c>
      <c r="D127">
        <f t="shared" ca="1" si="7"/>
        <v>4</v>
      </c>
    </row>
    <row r="128" spans="1:4" x14ac:dyDescent="0.25">
      <c r="A128" s="1">
        <f t="shared" ca="1" si="4"/>
        <v>43313</v>
      </c>
      <c r="B128">
        <f t="shared" ca="1" si="5"/>
        <v>0.9000049785697749</v>
      </c>
      <c r="C128" s="1">
        <f t="shared" ca="1" si="6"/>
        <v>43323</v>
      </c>
      <c r="D128">
        <f t="shared" ca="1" si="7"/>
        <v>3</v>
      </c>
    </row>
    <row r="129" spans="1:4" x14ac:dyDescent="0.25">
      <c r="A129" s="1">
        <f t="shared" ca="1" si="4"/>
        <v>43337</v>
      </c>
      <c r="B129">
        <f t="shared" ca="1" si="5"/>
        <v>2.5779447082703189E-2</v>
      </c>
      <c r="C129" s="1">
        <f t="shared" ca="1" si="6"/>
        <v>43355</v>
      </c>
      <c r="D129">
        <f t="shared" ca="1" si="7"/>
        <v>10</v>
      </c>
    </row>
    <row r="130" spans="1:4" x14ac:dyDescent="0.25">
      <c r="A130" s="1">
        <f t="shared" ca="1" si="4"/>
        <v>43538</v>
      </c>
      <c r="B130">
        <f t="shared" ca="1" si="5"/>
        <v>0.6523629316238837</v>
      </c>
      <c r="C130" s="1">
        <f t="shared" ca="1" si="6"/>
        <v>43547</v>
      </c>
      <c r="D130">
        <f t="shared" ca="1" si="7"/>
        <v>6</v>
      </c>
    </row>
    <row r="131" spans="1:4" x14ac:dyDescent="0.25">
      <c r="A131" s="1">
        <f t="shared" ref="A131:A194" ca="1" si="8">RANDBETWEEN(DATE(2018,4,1),DATE(2019,4,1))</f>
        <v>43496</v>
      </c>
      <c r="B131">
        <f t="shared" ref="B131:B194" ca="1" si="9">RAND()</f>
        <v>0.60045343887394476</v>
      </c>
      <c r="C131" s="1">
        <f t="shared" ref="C131:C194" ca="1" si="10">A131+RANDBETWEEN(0,20)</f>
        <v>43513</v>
      </c>
      <c r="D131">
        <f t="shared" ref="D131:D194" ca="1" si="11">RANDBETWEEN(0,10)</f>
        <v>3</v>
      </c>
    </row>
    <row r="132" spans="1:4" x14ac:dyDescent="0.25">
      <c r="A132" s="1">
        <f t="shared" ca="1" si="8"/>
        <v>43520</v>
      </c>
      <c r="B132">
        <f t="shared" ca="1" si="9"/>
        <v>0.96518923599696815</v>
      </c>
      <c r="C132" s="1">
        <f t="shared" ca="1" si="10"/>
        <v>43537</v>
      </c>
      <c r="D132">
        <f t="shared" ca="1" si="11"/>
        <v>4</v>
      </c>
    </row>
    <row r="133" spans="1:4" x14ac:dyDescent="0.25">
      <c r="A133" s="1">
        <f t="shared" ca="1" si="8"/>
        <v>43311</v>
      </c>
      <c r="B133">
        <f t="shared" ca="1" si="9"/>
        <v>0.87129325215995423</v>
      </c>
      <c r="C133" s="1">
        <f t="shared" ca="1" si="10"/>
        <v>43318</v>
      </c>
      <c r="D133">
        <f t="shared" ca="1" si="11"/>
        <v>1</v>
      </c>
    </row>
    <row r="134" spans="1:4" x14ac:dyDescent="0.25">
      <c r="A134" s="1">
        <f t="shared" ca="1" si="8"/>
        <v>43467</v>
      </c>
      <c r="B134">
        <f t="shared" ca="1" si="9"/>
        <v>0.35747070729082098</v>
      </c>
      <c r="C134" s="1">
        <f t="shared" ca="1" si="10"/>
        <v>43468</v>
      </c>
      <c r="D134">
        <f t="shared" ca="1" si="11"/>
        <v>8</v>
      </c>
    </row>
    <row r="135" spans="1:4" x14ac:dyDescent="0.25">
      <c r="A135" s="1">
        <f t="shared" ca="1" si="8"/>
        <v>43350</v>
      </c>
      <c r="B135">
        <f t="shared" ca="1" si="9"/>
        <v>0.30202082442909983</v>
      </c>
      <c r="C135" s="1">
        <f t="shared" ca="1" si="10"/>
        <v>43360</v>
      </c>
      <c r="D135">
        <f t="shared" ca="1" si="11"/>
        <v>3</v>
      </c>
    </row>
    <row r="136" spans="1:4" x14ac:dyDescent="0.25">
      <c r="A136" s="1">
        <f t="shared" ca="1" si="8"/>
        <v>43327</v>
      </c>
      <c r="B136">
        <f t="shared" ca="1" si="9"/>
        <v>0.78332957872253817</v>
      </c>
      <c r="C136" s="1">
        <f t="shared" ca="1" si="10"/>
        <v>43345</v>
      </c>
      <c r="D136">
        <f t="shared" ca="1" si="11"/>
        <v>7</v>
      </c>
    </row>
    <row r="137" spans="1:4" x14ac:dyDescent="0.25">
      <c r="A137" s="1">
        <f t="shared" ca="1" si="8"/>
        <v>43498</v>
      </c>
      <c r="B137">
        <f t="shared" ca="1" si="9"/>
        <v>0.5720237103371989</v>
      </c>
      <c r="C137" s="1">
        <f t="shared" ca="1" si="10"/>
        <v>43515</v>
      </c>
      <c r="D137">
        <f t="shared" ca="1" si="11"/>
        <v>7</v>
      </c>
    </row>
    <row r="138" spans="1:4" x14ac:dyDescent="0.25">
      <c r="A138" s="1">
        <f t="shared" ca="1" si="8"/>
        <v>43547</v>
      </c>
      <c r="B138">
        <f t="shared" ca="1" si="9"/>
        <v>0.40732081203774018</v>
      </c>
      <c r="C138" s="1">
        <f t="shared" ca="1" si="10"/>
        <v>43553</v>
      </c>
      <c r="D138">
        <f t="shared" ca="1" si="11"/>
        <v>0</v>
      </c>
    </row>
    <row r="139" spans="1:4" x14ac:dyDescent="0.25">
      <c r="A139" s="1">
        <f t="shared" ca="1" si="8"/>
        <v>43482</v>
      </c>
      <c r="B139">
        <f t="shared" ca="1" si="9"/>
        <v>0.87447969386080138</v>
      </c>
      <c r="C139" s="1">
        <f t="shared" ca="1" si="10"/>
        <v>43486</v>
      </c>
      <c r="D139">
        <f t="shared" ca="1" si="11"/>
        <v>6</v>
      </c>
    </row>
    <row r="140" spans="1:4" x14ac:dyDescent="0.25">
      <c r="A140" s="1">
        <f t="shared" ca="1" si="8"/>
        <v>43193</v>
      </c>
      <c r="B140">
        <f t="shared" ca="1" si="9"/>
        <v>0.39160586880776926</v>
      </c>
      <c r="C140" s="1">
        <f t="shared" ca="1" si="10"/>
        <v>43196</v>
      </c>
      <c r="D140">
        <f t="shared" ca="1" si="11"/>
        <v>3</v>
      </c>
    </row>
    <row r="141" spans="1:4" x14ac:dyDescent="0.25">
      <c r="A141" s="1">
        <f t="shared" ca="1" si="8"/>
        <v>43205</v>
      </c>
      <c r="B141">
        <f t="shared" ca="1" si="9"/>
        <v>0.65210547401368124</v>
      </c>
      <c r="C141" s="1">
        <f t="shared" ca="1" si="10"/>
        <v>43205</v>
      </c>
      <c r="D141">
        <f t="shared" ca="1" si="11"/>
        <v>7</v>
      </c>
    </row>
    <row r="142" spans="1:4" x14ac:dyDescent="0.25">
      <c r="A142" s="1">
        <f t="shared" ca="1" si="8"/>
        <v>43426</v>
      </c>
      <c r="B142">
        <f t="shared" ca="1" si="9"/>
        <v>0.69485368507036638</v>
      </c>
      <c r="C142" s="1">
        <f t="shared" ca="1" si="10"/>
        <v>43437</v>
      </c>
      <c r="D142">
        <f t="shared" ca="1" si="11"/>
        <v>1</v>
      </c>
    </row>
    <row r="143" spans="1:4" x14ac:dyDescent="0.25">
      <c r="A143" s="1">
        <f t="shared" ca="1" si="8"/>
        <v>43362</v>
      </c>
      <c r="B143">
        <f t="shared" ca="1" si="9"/>
        <v>0.66074532310171308</v>
      </c>
      <c r="C143" s="1">
        <f t="shared" ca="1" si="10"/>
        <v>43381</v>
      </c>
      <c r="D143">
        <f t="shared" ca="1" si="11"/>
        <v>5</v>
      </c>
    </row>
    <row r="144" spans="1:4" x14ac:dyDescent="0.25">
      <c r="A144" s="1">
        <f t="shared" ca="1" si="8"/>
        <v>43250</v>
      </c>
      <c r="B144">
        <f t="shared" ca="1" si="9"/>
        <v>0.8623236078099723</v>
      </c>
      <c r="C144" s="1">
        <f t="shared" ca="1" si="10"/>
        <v>43268</v>
      </c>
      <c r="D144">
        <f t="shared" ca="1" si="11"/>
        <v>9</v>
      </c>
    </row>
    <row r="145" spans="1:4" x14ac:dyDescent="0.25">
      <c r="A145" s="1">
        <f t="shared" ca="1" si="8"/>
        <v>43418</v>
      </c>
      <c r="B145">
        <f t="shared" ca="1" si="9"/>
        <v>7.1297311517747652E-2</v>
      </c>
      <c r="C145" s="1">
        <f t="shared" ca="1" si="10"/>
        <v>43423</v>
      </c>
      <c r="D145">
        <f t="shared" ca="1" si="11"/>
        <v>0</v>
      </c>
    </row>
    <row r="146" spans="1:4" x14ac:dyDescent="0.25">
      <c r="A146" s="1">
        <f t="shared" ca="1" si="8"/>
        <v>43312</v>
      </c>
      <c r="B146">
        <f t="shared" ca="1" si="9"/>
        <v>0.65727609543600907</v>
      </c>
      <c r="C146" s="1">
        <f t="shared" ca="1" si="10"/>
        <v>43332</v>
      </c>
      <c r="D146">
        <f t="shared" ca="1" si="11"/>
        <v>0</v>
      </c>
    </row>
    <row r="147" spans="1:4" x14ac:dyDescent="0.25">
      <c r="A147" s="1">
        <f t="shared" ca="1" si="8"/>
        <v>43205</v>
      </c>
      <c r="B147">
        <f t="shared" ca="1" si="9"/>
        <v>0.3821732213352671</v>
      </c>
      <c r="C147" s="1">
        <f t="shared" ca="1" si="10"/>
        <v>43207</v>
      </c>
      <c r="D147">
        <f t="shared" ca="1" si="11"/>
        <v>8</v>
      </c>
    </row>
    <row r="148" spans="1:4" x14ac:dyDescent="0.25">
      <c r="A148" s="1">
        <f t="shared" ca="1" si="8"/>
        <v>43455</v>
      </c>
      <c r="B148">
        <f t="shared" ca="1" si="9"/>
        <v>5.3857942895252808E-2</v>
      </c>
      <c r="C148" s="1">
        <f t="shared" ca="1" si="10"/>
        <v>43470</v>
      </c>
      <c r="D148">
        <f t="shared" ca="1" si="11"/>
        <v>9</v>
      </c>
    </row>
    <row r="149" spans="1:4" x14ac:dyDescent="0.25">
      <c r="A149" s="1">
        <f t="shared" ca="1" si="8"/>
        <v>43514</v>
      </c>
      <c r="B149">
        <f t="shared" ca="1" si="9"/>
        <v>0.82823928678866188</v>
      </c>
      <c r="C149" s="1">
        <f t="shared" ca="1" si="10"/>
        <v>43517</v>
      </c>
      <c r="D149">
        <f t="shared" ca="1" si="11"/>
        <v>0</v>
      </c>
    </row>
    <row r="150" spans="1:4" x14ac:dyDescent="0.25">
      <c r="A150" s="1">
        <f t="shared" ca="1" si="8"/>
        <v>43468</v>
      </c>
      <c r="B150">
        <f t="shared" ca="1" si="9"/>
        <v>0.38206016964807565</v>
      </c>
      <c r="C150" s="1">
        <f t="shared" ca="1" si="10"/>
        <v>43488</v>
      </c>
      <c r="D150">
        <f t="shared" ca="1" si="11"/>
        <v>1</v>
      </c>
    </row>
    <row r="151" spans="1:4" x14ac:dyDescent="0.25">
      <c r="A151" s="1">
        <f t="shared" ca="1" si="8"/>
        <v>43455</v>
      </c>
      <c r="B151">
        <f t="shared" ca="1" si="9"/>
        <v>0.66265039152497962</v>
      </c>
      <c r="C151" s="1">
        <f t="shared" ca="1" si="10"/>
        <v>43459</v>
      </c>
      <c r="D151">
        <f t="shared" ca="1" si="11"/>
        <v>7</v>
      </c>
    </row>
    <row r="152" spans="1:4" x14ac:dyDescent="0.25">
      <c r="A152" s="1">
        <f t="shared" ca="1" si="8"/>
        <v>43484</v>
      </c>
      <c r="B152">
        <f t="shared" ca="1" si="9"/>
        <v>0.99032075223332272</v>
      </c>
      <c r="C152" s="1">
        <f t="shared" ca="1" si="10"/>
        <v>43495</v>
      </c>
      <c r="D152">
        <f t="shared" ca="1" si="11"/>
        <v>4</v>
      </c>
    </row>
    <row r="153" spans="1:4" x14ac:dyDescent="0.25">
      <c r="A153" s="1">
        <f t="shared" ca="1" si="8"/>
        <v>43338</v>
      </c>
      <c r="B153">
        <f t="shared" ca="1" si="9"/>
        <v>4.3939827612420546E-2</v>
      </c>
      <c r="C153" s="1">
        <f t="shared" ca="1" si="10"/>
        <v>43353</v>
      </c>
      <c r="D153">
        <f t="shared" ca="1" si="11"/>
        <v>10</v>
      </c>
    </row>
    <row r="154" spans="1:4" x14ac:dyDescent="0.25">
      <c r="A154" s="1">
        <f t="shared" ca="1" si="8"/>
        <v>43432</v>
      </c>
      <c r="B154">
        <f t="shared" ca="1" si="9"/>
        <v>0.25699666327832627</v>
      </c>
      <c r="C154" s="1">
        <f t="shared" ca="1" si="10"/>
        <v>43441</v>
      </c>
      <c r="D154">
        <f t="shared" ca="1" si="11"/>
        <v>3</v>
      </c>
    </row>
    <row r="155" spans="1:4" x14ac:dyDescent="0.25">
      <c r="A155" s="1">
        <f t="shared" ca="1" si="8"/>
        <v>43424</v>
      </c>
      <c r="B155">
        <f t="shared" ca="1" si="9"/>
        <v>0.16935595356159039</v>
      </c>
      <c r="C155" s="1">
        <f t="shared" ca="1" si="10"/>
        <v>43433</v>
      </c>
      <c r="D155">
        <f t="shared" ca="1" si="11"/>
        <v>9</v>
      </c>
    </row>
    <row r="156" spans="1:4" x14ac:dyDescent="0.25">
      <c r="A156" s="1">
        <f t="shared" ca="1" si="8"/>
        <v>43203</v>
      </c>
      <c r="B156">
        <f t="shared" ca="1" si="9"/>
        <v>4.1954410314693713E-2</v>
      </c>
      <c r="C156" s="1">
        <f t="shared" ca="1" si="10"/>
        <v>43216</v>
      </c>
      <c r="D156">
        <f t="shared" ca="1" si="11"/>
        <v>0</v>
      </c>
    </row>
    <row r="157" spans="1:4" x14ac:dyDescent="0.25">
      <c r="A157" s="1">
        <f t="shared" ca="1" si="8"/>
        <v>43208</v>
      </c>
      <c r="B157">
        <f t="shared" ca="1" si="9"/>
        <v>0.84709497252085009</v>
      </c>
      <c r="C157" s="1">
        <f t="shared" ca="1" si="10"/>
        <v>43222</v>
      </c>
      <c r="D157">
        <f t="shared" ca="1" si="11"/>
        <v>4</v>
      </c>
    </row>
    <row r="158" spans="1:4" x14ac:dyDescent="0.25">
      <c r="A158" s="1">
        <f t="shared" ca="1" si="8"/>
        <v>43261</v>
      </c>
      <c r="B158">
        <f t="shared" ca="1" si="9"/>
        <v>0.44264630686622808</v>
      </c>
      <c r="C158" s="1">
        <f t="shared" ca="1" si="10"/>
        <v>43272</v>
      </c>
      <c r="D158">
        <f t="shared" ca="1" si="11"/>
        <v>0</v>
      </c>
    </row>
    <row r="159" spans="1:4" x14ac:dyDescent="0.25">
      <c r="A159" s="1">
        <f t="shared" ca="1" si="8"/>
        <v>43410</v>
      </c>
      <c r="B159">
        <f t="shared" ca="1" si="9"/>
        <v>0.56800332002986731</v>
      </c>
      <c r="C159" s="1">
        <f t="shared" ca="1" si="10"/>
        <v>43417</v>
      </c>
      <c r="D159">
        <f t="shared" ca="1" si="11"/>
        <v>3</v>
      </c>
    </row>
    <row r="160" spans="1:4" x14ac:dyDescent="0.25">
      <c r="A160" s="1">
        <f t="shared" ca="1" si="8"/>
        <v>43525</v>
      </c>
      <c r="B160">
        <f t="shared" ca="1" si="9"/>
        <v>0.45120652705667719</v>
      </c>
      <c r="C160" s="1">
        <f t="shared" ca="1" si="10"/>
        <v>43537</v>
      </c>
      <c r="D160">
        <f t="shared" ca="1" si="11"/>
        <v>4</v>
      </c>
    </row>
    <row r="161" spans="1:4" x14ac:dyDescent="0.25">
      <c r="A161" s="1">
        <f t="shared" ca="1" si="8"/>
        <v>43307</v>
      </c>
      <c r="B161">
        <f t="shared" ca="1" si="9"/>
        <v>0.52728295919913926</v>
      </c>
      <c r="C161" s="1">
        <f t="shared" ca="1" si="10"/>
        <v>43320</v>
      </c>
      <c r="D161">
        <f t="shared" ca="1" si="11"/>
        <v>6</v>
      </c>
    </row>
    <row r="162" spans="1:4" x14ac:dyDescent="0.25">
      <c r="A162" s="1">
        <f t="shared" ca="1" si="8"/>
        <v>43252</v>
      </c>
      <c r="B162">
        <f t="shared" ca="1" si="9"/>
        <v>0.6991701995661932</v>
      </c>
      <c r="C162" s="1">
        <f t="shared" ca="1" si="10"/>
        <v>43265</v>
      </c>
      <c r="D162">
        <f t="shared" ca="1" si="11"/>
        <v>0</v>
      </c>
    </row>
    <row r="163" spans="1:4" x14ac:dyDescent="0.25">
      <c r="A163" s="1">
        <f t="shared" ca="1" si="8"/>
        <v>43475</v>
      </c>
      <c r="B163">
        <f t="shared" ca="1" si="9"/>
        <v>0.1253127296201465</v>
      </c>
      <c r="C163" s="1">
        <f t="shared" ca="1" si="10"/>
        <v>43475</v>
      </c>
      <c r="D163">
        <f t="shared" ca="1" si="11"/>
        <v>9</v>
      </c>
    </row>
    <row r="164" spans="1:4" x14ac:dyDescent="0.25">
      <c r="A164" s="1">
        <f t="shared" ca="1" si="8"/>
        <v>43460</v>
      </c>
      <c r="B164">
        <f t="shared" ca="1" si="9"/>
        <v>0.28261328768577487</v>
      </c>
      <c r="C164" s="1">
        <f t="shared" ca="1" si="10"/>
        <v>43462</v>
      </c>
      <c r="D164">
        <f t="shared" ca="1" si="11"/>
        <v>7</v>
      </c>
    </row>
    <row r="165" spans="1:4" x14ac:dyDescent="0.25">
      <c r="A165" s="1">
        <f t="shared" ca="1" si="8"/>
        <v>43325</v>
      </c>
      <c r="B165">
        <f t="shared" ca="1" si="9"/>
        <v>0.10528898818974164</v>
      </c>
      <c r="C165" s="1">
        <f t="shared" ca="1" si="10"/>
        <v>43345</v>
      </c>
      <c r="D165">
        <f t="shared" ca="1" si="11"/>
        <v>9</v>
      </c>
    </row>
    <row r="166" spans="1:4" x14ac:dyDescent="0.25">
      <c r="A166" s="1">
        <f t="shared" ca="1" si="8"/>
        <v>43415</v>
      </c>
      <c r="B166">
        <f t="shared" ca="1" si="9"/>
        <v>1.1008139291795227E-2</v>
      </c>
      <c r="C166" s="1">
        <f t="shared" ca="1" si="10"/>
        <v>43419</v>
      </c>
      <c r="D166">
        <f t="shared" ca="1" si="11"/>
        <v>5</v>
      </c>
    </row>
    <row r="167" spans="1:4" x14ac:dyDescent="0.25">
      <c r="A167" s="1">
        <f t="shared" ca="1" si="8"/>
        <v>43410</v>
      </c>
      <c r="B167">
        <f t="shared" ca="1" si="9"/>
        <v>0.3820428182782053</v>
      </c>
      <c r="C167" s="1">
        <f t="shared" ca="1" si="10"/>
        <v>43428</v>
      </c>
      <c r="D167">
        <f t="shared" ca="1" si="11"/>
        <v>2</v>
      </c>
    </row>
    <row r="168" spans="1:4" x14ac:dyDescent="0.25">
      <c r="A168" s="1">
        <f t="shared" ca="1" si="8"/>
        <v>43499</v>
      </c>
      <c r="B168">
        <f t="shared" ca="1" si="9"/>
        <v>0.23967202598031145</v>
      </c>
      <c r="C168" s="1">
        <f t="shared" ca="1" si="10"/>
        <v>43519</v>
      </c>
      <c r="D168">
        <f t="shared" ca="1" si="11"/>
        <v>4</v>
      </c>
    </row>
    <row r="169" spans="1:4" x14ac:dyDescent="0.25">
      <c r="A169" s="1">
        <f t="shared" ca="1" si="8"/>
        <v>43441</v>
      </c>
      <c r="B169">
        <f t="shared" ca="1" si="9"/>
        <v>0.25033455268253169</v>
      </c>
      <c r="C169" s="1">
        <f t="shared" ca="1" si="10"/>
        <v>43453</v>
      </c>
      <c r="D169">
        <f t="shared" ca="1" si="11"/>
        <v>0</v>
      </c>
    </row>
    <row r="170" spans="1:4" x14ac:dyDescent="0.25">
      <c r="A170" s="1">
        <f t="shared" ca="1" si="8"/>
        <v>43503</v>
      </c>
      <c r="B170">
        <f t="shared" ca="1" si="9"/>
        <v>0.51723345850657743</v>
      </c>
      <c r="C170" s="1">
        <f t="shared" ca="1" si="10"/>
        <v>43517</v>
      </c>
      <c r="D170">
        <f t="shared" ca="1" si="11"/>
        <v>7</v>
      </c>
    </row>
    <row r="171" spans="1:4" x14ac:dyDescent="0.25">
      <c r="A171" s="1">
        <f t="shared" ca="1" si="8"/>
        <v>43270</v>
      </c>
      <c r="B171">
        <f t="shared" ca="1" si="9"/>
        <v>0.91573378139418904</v>
      </c>
      <c r="C171" s="1">
        <f t="shared" ca="1" si="10"/>
        <v>43278</v>
      </c>
      <c r="D171">
        <f t="shared" ca="1" si="11"/>
        <v>6</v>
      </c>
    </row>
    <row r="172" spans="1:4" x14ac:dyDescent="0.25">
      <c r="A172" s="1">
        <f t="shared" ca="1" si="8"/>
        <v>43352</v>
      </c>
      <c r="B172">
        <f t="shared" ca="1" si="9"/>
        <v>0.52314165461678874</v>
      </c>
      <c r="C172" s="1">
        <f t="shared" ca="1" si="10"/>
        <v>43372</v>
      </c>
      <c r="D172">
        <f t="shared" ca="1" si="11"/>
        <v>10</v>
      </c>
    </row>
    <row r="173" spans="1:4" x14ac:dyDescent="0.25">
      <c r="A173" s="1">
        <f t="shared" ca="1" si="8"/>
        <v>43421</v>
      </c>
      <c r="B173">
        <f t="shared" ca="1" si="9"/>
        <v>0.66687599971780287</v>
      </c>
      <c r="C173" s="1">
        <f t="shared" ca="1" si="10"/>
        <v>43432</v>
      </c>
      <c r="D173">
        <f t="shared" ca="1" si="11"/>
        <v>10</v>
      </c>
    </row>
    <row r="174" spans="1:4" x14ac:dyDescent="0.25">
      <c r="A174" s="1">
        <f t="shared" ca="1" si="8"/>
        <v>43507</v>
      </c>
      <c r="B174">
        <f t="shared" ca="1" si="9"/>
        <v>0.31964728616238669</v>
      </c>
      <c r="C174" s="1">
        <f t="shared" ca="1" si="10"/>
        <v>43513</v>
      </c>
      <c r="D174">
        <f t="shared" ca="1" si="11"/>
        <v>0</v>
      </c>
    </row>
    <row r="175" spans="1:4" x14ac:dyDescent="0.25">
      <c r="A175" s="1">
        <f t="shared" ca="1" si="8"/>
        <v>43251</v>
      </c>
      <c r="B175">
        <f t="shared" ca="1" si="9"/>
        <v>0.27846964469898938</v>
      </c>
      <c r="C175" s="1">
        <f t="shared" ca="1" si="10"/>
        <v>43253</v>
      </c>
      <c r="D175">
        <f t="shared" ca="1" si="11"/>
        <v>0</v>
      </c>
    </row>
    <row r="176" spans="1:4" x14ac:dyDescent="0.25">
      <c r="A176" s="1">
        <f t="shared" ca="1" si="8"/>
        <v>43223</v>
      </c>
      <c r="B176">
        <f t="shared" ca="1" si="9"/>
        <v>0.21176053859303379</v>
      </c>
      <c r="C176" s="1">
        <f t="shared" ca="1" si="10"/>
        <v>43229</v>
      </c>
      <c r="D176">
        <f t="shared" ca="1" si="11"/>
        <v>2</v>
      </c>
    </row>
    <row r="177" spans="1:4" x14ac:dyDescent="0.25">
      <c r="A177" s="1">
        <f t="shared" ca="1" si="8"/>
        <v>43344</v>
      </c>
      <c r="B177">
        <f t="shared" ca="1" si="9"/>
        <v>0.83167477682967417</v>
      </c>
      <c r="C177" s="1">
        <f t="shared" ca="1" si="10"/>
        <v>43361</v>
      </c>
      <c r="D177">
        <f t="shared" ca="1" si="11"/>
        <v>6</v>
      </c>
    </row>
    <row r="178" spans="1:4" x14ac:dyDescent="0.25">
      <c r="A178" s="1">
        <f t="shared" ca="1" si="8"/>
        <v>43313</v>
      </c>
      <c r="B178">
        <f t="shared" ca="1" si="9"/>
        <v>2.3894874930748489E-2</v>
      </c>
      <c r="C178" s="1">
        <f t="shared" ca="1" si="10"/>
        <v>43332</v>
      </c>
      <c r="D178">
        <f t="shared" ca="1" si="11"/>
        <v>7</v>
      </c>
    </row>
    <row r="179" spans="1:4" x14ac:dyDescent="0.25">
      <c r="A179" s="1">
        <f t="shared" ca="1" si="8"/>
        <v>43467</v>
      </c>
      <c r="B179">
        <f t="shared" ca="1" si="9"/>
        <v>0.68305126362865365</v>
      </c>
      <c r="C179" s="1">
        <f t="shared" ca="1" si="10"/>
        <v>43475</v>
      </c>
      <c r="D179">
        <f t="shared" ca="1" si="11"/>
        <v>6</v>
      </c>
    </row>
    <row r="180" spans="1:4" x14ac:dyDescent="0.25">
      <c r="A180" s="1">
        <f t="shared" ca="1" si="8"/>
        <v>43242</v>
      </c>
      <c r="B180">
        <f t="shared" ca="1" si="9"/>
        <v>0.84346388522956484</v>
      </c>
      <c r="C180" s="1">
        <f t="shared" ca="1" si="10"/>
        <v>43258</v>
      </c>
      <c r="D180">
        <f t="shared" ca="1" si="11"/>
        <v>9</v>
      </c>
    </row>
    <row r="181" spans="1:4" x14ac:dyDescent="0.25">
      <c r="A181" s="1">
        <f t="shared" ca="1" si="8"/>
        <v>43357</v>
      </c>
      <c r="B181">
        <f t="shared" ca="1" si="9"/>
        <v>0.4831950416929427</v>
      </c>
      <c r="C181" s="1">
        <f t="shared" ca="1" si="10"/>
        <v>43357</v>
      </c>
      <c r="D181">
        <f t="shared" ca="1" si="11"/>
        <v>1</v>
      </c>
    </row>
    <row r="182" spans="1:4" x14ac:dyDescent="0.25">
      <c r="A182" s="1">
        <f t="shared" ca="1" si="8"/>
        <v>43418</v>
      </c>
      <c r="B182">
        <f t="shared" ca="1" si="9"/>
        <v>0.73182625124112677</v>
      </c>
      <c r="C182" s="1">
        <f t="shared" ca="1" si="10"/>
        <v>43427</v>
      </c>
      <c r="D182">
        <f t="shared" ca="1" si="11"/>
        <v>3</v>
      </c>
    </row>
    <row r="183" spans="1:4" x14ac:dyDescent="0.25">
      <c r="A183" s="1">
        <f t="shared" ca="1" si="8"/>
        <v>43290</v>
      </c>
      <c r="B183">
        <f t="shared" ca="1" si="9"/>
        <v>0.95441571356338473</v>
      </c>
      <c r="C183" s="1">
        <f t="shared" ca="1" si="10"/>
        <v>43300</v>
      </c>
      <c r="D183">
        <f t="shared" ca="1" si="11"/>
        <v>7</v>
      </c>
    </row>
    <row r="184" spans="1:4" x14ac:dyDescent="0.25">
      <c r="A184" s="1">
        <f t="shared" ca="1" si="8"/>
        <v>43374</v>
      </c>
      <c r="B184">
        <f t="shared" ca="1" si="9"/>
        <v>0.95533027387079628</v>
      </c>
      <c r="C184" s="1">
        <f t="shared" ca="1" si="10"/>
        <v>43378</v>
      </c>
      <c r="D184">
        <f t="shared" ca="1" si="11"/>
        <v>1</v>
      </c>
    </row>
    <row r="185" spans="1:4" x14ac:dyDescent="0.25">
      <c r="A185" s="1">
        <f t="shared" ca="1" si="8"/>
        <v>43535</v>
      </c>
      <c r="B185">
        <f t="shared" ca="1" si="9"/>
        <v>0.68557305806573543</v>
      </c>
      <c r="C185" s="1">
        <f t="shared" ca="1" si="10"/>
        <v>43537</v>
      </c>
      <c r="D185">
        <f t="shared" ca="1" si="11"/>
        <v>6</v>
      </c>
    </row>
    <row r="186" spans="1:4" x14ac:dyDescent="0.25">
      <c r="A186" s="1">
        <f t="shared" ca="1" si="8"/>
        <v>43556</v>
      </c>
      <c r="B186">
        <f t="shared" ca="1" si="9"/>
        <v>0.68105301535700158</v>
      </c>
      <c r="C186" s="1">
        <f t="shared" ca="1" si="10"/>
        <v>43567</v>
      </c>
      <c r="D186">
        <f t="shared" ca="1" si="11"/>
        <v>9</v>
      </c>
    </row>
    <row r="187" spans="1:4" x14ac:dyDescent="0.25">
      <c r="A187" s="1">
        <f t="shared" ca="1" si="8"/>
        <v>43551</v>
      </c>
      <c r="B187">
        <f t="shared" ca="1" si="9"/>
        <v>0.85821384765080577</v>
      </c>
      <c r="C187" s="1">
        <f t="shared" ca="1" si="10"/>
        <v>43570</v>
      </c>
      <c r="D187">
        <f t="shared" ca="1" si="11"/>
        <v>7</v>
      </c>
    </row>
    <row r="188" spans="1:4" x14ac:dyDescent="0.25">
      <c r="A188" s="1">
        <f t="shared" ca="1" si="8"/>
        <v>43292</v>
      </c>
      <c r="B188">
        <f t="shared" ca="1" si="9"/>
        <v>0.93393444563786165</v>
      </c>
      <c r="C188" s="1">
        <f t="shared" ca="1" si="10"/>
        <v>43296</v>
      </c>
      <c r="D188">
        <f t="shared" ca="1" si="11"/>
        <v>1</v>
      </c>
    </row>
    <row r="189" spans="1:4" x14ac:dyDescent="0.25">
      <c r="A189" s="1">
        <f t="shared" ca="1" si="8"/>
        <v>43403</v>
      </c>
      <c r="B189">
        <f t="shared" ca="1" si="9"/>
        <v>0.11993660304177944</v>
      </c>
      <c r="C189" s="1">
        <f t="shared" ca="1" si="10"/>
        <v>43406</v>
      </c>
      <c r="D189">
        <f t="shared" ca="1" si="11"/>
        <v>3</v>
      </c>
    </row>
    <row r="190" spans="1:4" x14ac:dyDescent="0.25">
      <c r="A190" s="1">
        <f t="shared" ca="1" si="8"/>
        <v>43226</v>
      </c>
      <c r="B190">
        <f t="shared" ca="1" si="9"/>
        <v>0.1319393769243199</v>
      </c>
      <c r="C190" s="1">
        <f t="shared" ca="1" si="10"/>
        <v>43243</v>
      </c>
      <c r="D190">
        <f t="shared" ca="1" si="11"/>
        <v>2</v>
      </c>
    </row>
    <row r="191" spans="1:4" x14ac:dyDescent="0.25">
      <c r="A191" s="1">
        <f t="shared" ca="1" si="8"/>
        <v>43392</v>
      </c>
      <c r="B191">
        <f t="shared" ca="1" si="9"/>
        <v>0.22355627779556109</v>
      </c>
      <c r="C191" s="1">
        <f t="shared" ca="1" si="10"/>
        <v>43395</v>
      </c>
      <c r="D191">
        <f t="shared" ca="1" si="11"/>
        <v>9</v>
      </c>
    </row>
    <row r="192" spans="1:4" x14ac:dyDescent="0.25">
      <c r="A192" s="1">
        <f t="shared" ca="1" si="8"/>
        <v>43295</v>
      </c>
      <c r="B192">
        <f t="shared" ca="1" si="9"/>
        <v>0.60804191310787536</v>
      </c>
      <c r="C192" s="1">
        <f t="shared" ca="1" si="10"/>
        <v>43312</v>
      </c>
      <c r="D192">
        <f t="shared" ca="1" si="11"/>
        <v>2</v>
      </c>
    </row>
    <row r="193" spans="1:4" x14ac:dyDescent="0.25">
      <c r="A193" s="1">
        <f t="shared" ca="1" si="8"/>
        <v>43442</v>
      </c>
      <c r="B193">
        <f t="shared" ca="1" si="9"/>
        <v>6.7147093133282487E-2</v>
      </c>
      <c r="C193" s="1">
        <f t="shared" ca="1" si="10"/>
        <v>43447</v>
      </c>
      <c r="D193">
        <f t="shared" ca="1" si="11"/>
        <v>2</v>
      </c>
    </row>
    <row r="194" spans="1:4" x14ac:dyDescent="0.25">
      <c r="A194" s="1">
        <f t="shared" ca="1" si="8"/>
        <v>43341</v>
      </c>
      <c r="B194">
        <f t="shared" ca="1" si="9"/>
        <v>0.4872838513889246</v>
      </c>
      <c r="C194" s="1">
        <f t="shared" ca="1" si="10"/>
        <v>43351</v>
      </c>
      <c r="D194">
        <f t="shared" ca="1" si="11"/>
        <v>5</v>
      </c>
    </row>
    <row r="195" spans="1:4" x14ac:dyDescent="0.25">
      <c r="A195" s="1">
        <f t="shared" ref="A195:A200" ca="1" si="12">RANDBETWEEN(DATE(2018,4,1),DATE(2019,4,1))</f>
        <v>43465</v>
      </c>
      <c r="B195">
        <f t="shared" ref="B195:B200" ca="1" si="13">RAND()</f>
        <v>0.35056015149216346</v>
      </c>
      <c r="C195" s="1">
        <f t="shared" ref="C195:C200" ca="1" si="14">A195+RANDBETWEEN(0,20)</f>
        <v>43480</v>
      </c>
      <c r="D195">
        <f t="shared" ref="D195:D200" ca="1" si="15">RANDBETWEEN(0,10)</f>
        <v>0</v>
      </c>
    </row>
    <row r="196" spans="1:4" x14ac:dyDescent="0.25">
      <c r="A196" s="1">
        <f t="shared" ca="1" si="12"/>
        <v>43417</v>
      </c>
      <c r="B196">
        <f t="shared" ca="1" si="13"/>
        <v>0.19094072463650624</v>
      </c>
      <c r="C196" s="1">
        <f t="shared" ca="1" si="14"/>
        <v>43434</v>
      </c>
      <c r="D196">
        <f t="shared" ca="1" si="15"/>
        <v>2</v>
      </c>
    </row>
    <row r="197" spans="1:4" x14ac:dyDescent="0.25">
      <c r="A197" s="1">
        <f t="shared" ca="1" si="12"/>
        <v>43406</v>
      </c>
      <c r="B197">
        <f t="shared" ca="1" si="13"/>
        <v>0.40053697086521578</v>
      </c>
      <c r="C197" s="1">
        <f t="shared" ca="1" si="14"/>
        <v>43412</v>
      </c>
      <c r="D197">
        <f t="shared" ca="1" si="15"/>
        <v>6</v>
      </c>
    </row>
    <row r="198" spans="1:4" x14ac:dyDescent="0.25">
      <c r="A198" s="1">
        <f t="shared" ca="1" si="12"/>
        <v>43246</v>
      </c>
      <c r="B198">
        <f t="shared" ca="1" si="13"/>
        <v>0.55343109749537989</v>
      </c>
      <c r="C198" s="1">
        <f t="shared" ca="1" si="14"/>
        <v>43250</v>
      </c>
      <c r="D198">
        <f t="shared" ca="1" si="15"/>
        <v>10</v>
      </c>
    </row>
    <row r="199" spans="1:4" x14ac:dyDescent="0.25">
      <c r="A199" s="1">
        <f t="shared" ca="1" si="12"/>
        <v>43225</v>
      </c>
      <c r="B199">
        <f t="shared" ca="1" si="13"/>
        <v>0.40808647906883988</v>
      </c>
      <c r="C199" s="1">
        <f t="shared" ca="1" si="14"/>
        <v>43240</v>
      </c>
      <c r="D199">
        <f t="shared" ca="1" si="15"/>
        <v>2</v>
      </c>
    </row>
    <row r="200" spans="1:4" x14ac:dyDescent="0.25">
      <c r="A200" s="1">
        <f t="shared" ca="1" si="12"/>
        <v>43306</v>
      </c>
      <c r="B200">
        <f t="shared" ca="1" si="13"/>
        <v>0.11872008004434254</v>
      </c>
      <c r="C200" s="1">
        <f t="shared" ca="1" si="14"/>
        <v>43323</v>
      </c>
      <c r="D200">
        <f t="shared" ca="1" si="15"/>
        <v>8</v>
      </c>
    </row>
    <row r="201" spans="1:4" x14ac:dyDescent="0.25">
      <c r="A201" s="1"/>
    </row>
    <row r="202" spans="1:4" x14ac:dyDescent="0.25">
      <c r="A202" s="1"/>
    </row>
    <row r="203" spans="1:4" x14ac:dyDescent="0.25">
      <c r="A203" s="1"/>
    </row>
    <row r="204" spans="1:4" x14ac:dyDescent="0.25">
      <c r="A204" s="1"/>
    </row>
    <row r="205" spans="1:4" x14ac:dyDescent="0.25">
      <c r="A205" s="1"/>
    </row>
    <row r="206" spans="1:4" x14ac:dyDescent="0.25">
      <c r="A206" s="1"/>
    </row>
    <row r="207" spans="1:4" x14ac:dyDescent="0.25">
      <c r="A207" s="1"/>
    </row>
    <row r="208" spans="1:4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2019-06-04T10:31:43Z</dcterms:modified>
</cp:coreProperties>
</file>