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888\Desktop\"/>
    </mc:Choice>
  </mc:AlternateContent>
  <xr:revisionPtr revIDLastSave="0" documentId="8_{8836A1A4-627E-4BBF-9295-1FC35A4F2527}" xr6:coauthVersionLast="47" xr6:coauthVersionMax="47" xr10:uidLastSave="{00000000-0000-0000-0000-000000000000}"/>
  <bookViews>
    <workbookView xWindow="-110" yWindow="-110" windowWidth="19420" windowHeight="10300" xr2:uid="{A5FA6C8F-16B8-44A7-BE49-6C4A197E64DA}"/>
  </bookViews>
  <sheets>
    <sheet name="Dashboard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<sst xmlns="http://schemas.openxmlformats.org/spreadsheetml/2006/main" count="2" uniqueCount="2">
  <si>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HOTEL BOOKING CANCELLETIONS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</si>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</sst>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28"/>
      <color theme="2"/>
      <name val="Calibri"/>
      <family val="2"/>
      <scheme val="minor"/>
    </font>
    <font>
      <sz val="28"/>
      <color theme="6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6"/>
      <color rgb="FFEDEDE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2E156E-E51B-4C4A-9F1F-B4F681B4C7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69513678184921"/>
          <c:y val="6.6769530213217743E-2"/>
          <c:w val="0.68152542164678709"/>
          <c:h val="0.81607962487835084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Guests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Couples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81560</c:v>
              </c:pt>
              <c:pt idx="1">
                <c:v>15253</c:v>
              </c:pt>
              <c:pt idx="2">
                <c:v>22577</c:v>
              </c:pt>
            </c:numLit>
          </c:val>
          <c:extLst>
            <c:ext xmlns:c16="http://schemas.microsoft.com/office/drawing/2014/chart" uri="{C3380CC4-5D6E-409C-BE32-E72D297353CC}">
              <c16:uniqueId val="{00000000-A9D0-493E-B7EA-AB1755A9C728}"/>
            </c:ext>
          </c:extLst>
        </c:ser>
        <c:ser>
          <c:idx val="1"/>
          <c:order val="1"/>
          <c:tx>
            <c:v>Cancelled Bookings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Couples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32424</c:v>
              </c:pt>
              <c:pt idx="1">
                <c:v>5245</c:v>
              </c:pt>
              <c:pt idx="2">
                <c:v>6555</c:v>
              </c:pt>
            </c:numLit>
          </c:val>
          <c:extLst>
            <c:ext xmlns:c16="http://schemas.microsoft.com/office/drawing/2014/chart" uri="{C3380CC4-5D6E-409C-BE32-E72D297353CC}">
              <c16:uniqueId val="{00000001-A9D0-493E-B7EA-AB1755A9C7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577408"/>
        <c:axId val="1961574528"/>
      </c:barChart>
      <c:catAx>
        <c:axId val="19615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FF00"/>
                    </a:solidFill>
                  </a:rPr>
                  <a:t>Guest</a:t>
                </a:r>
                <a:r>
                  <a:rPr lang="en-IN" baseline="0">
                    <a:solidFill>
                      <a:srgbClr val="FFFF00"/>
                    </a:solidFill>
                  </a:rPr>
                  <a:t> Type</a:t>
                </a:r>
                <a:endParaRPr lang="en-IN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372927890592626"/>
              <c:y val="0.93301744770890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373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74528"/>
        <c:crosses val="autoZero"/>
        <c:auto val="1"/>
        <c:lblAlgn val="ctr"/>
        <c:lblOffset val="100"/>
        <c:noMultiLvlLbl val="0"/>
      </c:catAx>
      <c:valAx>
        <c:axId val="196157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FF00"/>
                    </a:solidFill>
                  </a:rPr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373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77408"/>
        <c:crosses val="autoZero"/>
        <c:crossBetween val="between"/>
      </c:valAx>
      <c:spPr>
        <a:solidFill>
          <a:srgbClr val="7030A0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09355573974307"/>
          <c:y val="0.19052324104648211"/>
          <c:w val="0.27130959857011738"/>
          <c:h val="0.11097935338727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3">
                    <a:lumMod val="20000"/>
                    <a:lumOff val="80000"/>
                  </a:schemeClr>
                </a:solidFill>
              </a:rPr>
              <a:t>Total Bookings</a:t>
            </a:r>
          </a:p>
        </c:rich>
      </c:tx>
      <c:layout>
        <c:manualLayout>
          <c:xMode val="edge"/>
          <c:yMode val="edge"/>
          <c:x val="0.28505359410718817"/>
          <c:y val="0.15445905504808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226576474284066"/>
          <c:y val="0.28199438090971973"/>
          <c:w val="0.5734430615527899"/>
          <c:h val="0.78658119062550824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24-4BC5-AAB7-015EFCB8ECB5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4-4BC5-AAB7-015EFCB8EC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79330</c:v>
              </c:pt>
              <c:pt idx="1">
                <c:v>40060</c:v>
              </c:pt>
            </c:numLit>
          </c:val>
          <c:extLst>
            <c:ext xmlns:c16="http://schemas.microsoft.com/office/drawing/2014/chart" uri="{C3380CC4-5D6E-409C-BE32-E72D297353CC}">
              <c16:uniqueId val="{00000004-9F24-4BC5-AAB7-015EFCB8EC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7030A0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175998982315709E-2"/>
          <c:y val="0.25960067587539271"/>
          <c:w val="0.26501871137075605"/>
          <c:h val="0.13102551940043636"/>
        </c:manualLayout>
      </c:layout>
      <c:overlay val="0"/>
      <c:spPr>
        <a:noFill/>
        <a:ln>
          <a:noFill/>
        </a:ln>
        <a:effectLst>
          <a:softEdge rad="6985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3">
                    <a:lumMod val="20000"/>
                    <a:lumOff val="80000"/>
                  </a:schemeClr>
                </a:solidFill>
              </a:rPr>
              <a:t>Total Cancelletions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582473778271608"/>
          <c:y val="0.16407343688929357"/>
          <c:w val="0.47999822455286734"/>
          <c:h val="0.5983764706137637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4-4342-900B-01260FCEF265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4-4342-900B-01260FCEF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33102</c:v>
              </c:pt>
              <c:pt idx="1">
                <c:v>11122</c:v>
              </c:pt>
            </c:numLit>
          </c:val>
          <c:extLst>
            <c:ext xmlns:c16="http://schemas.microsoft.com/office/drawing/2014/chart" uri="{C3380CC4-5D6E-409C-BE32-E72D297353CC}">
              <c16:uniqueId val="{00000004-E2F4-4342-900B-01260FCEF2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7030A0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683696703092061"/>
          <c:w val="0.22773390311383843"/>
          <c:h val="0.12719042293230029"/>
        </c:manualLayout>
      </c:layout>
      <c:overlay val="0"/>
      <c:spPr>
        <a:noFill/>
        <a:ln>
          <a:noFill/>
        </a:ln>
        <a:effectLst>
          <a:softEdge rad="6985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7030A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1079946097308"/>
          <c:y val="7.0216497542662779E-2"/>
          <c:w val="0.75632267064926983"/>
          <c:h val="0.7678231585712594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Guests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5929</c:v>
              </c:pt>
              <c:pt idx="1">
                <c:v>8068</c:v>
              </c:pt>
              <c:pt idx="2">
                <c:v>9794</c:v>
              </c:pt>
              <c:pt idx="3">
                <c:v>11089</c:v>
              </c:pt>
              <c:pt idx="4">
                <c:v>11791</c:v>
              </c:pt>
              <c:pt idx="5">
                <c:v>10939</c:v>
              </c:pt>
              <c:pt idx="6">
                <c:v>12661</c:v>
              </c:pt>
              <c:pt idx="7">
                <c:v>13877</c:v>
              </c:pt>
              <c:pt idx="8">
                <c:v>10508</c:v>
              </c:pt>
              <c:pt idx="9">
                <c:v>11160</c:v>
              </c:pt>
              <c:pt idx="10">
                <c:v>6794</c:v>
              </c:pt>
              <c:pt idx="11">
                <c:v>6780</c:v>
              </c:pt>
            </c:numLit>
          </c:val>
          <c:extLst>
            <c:ext xmlns:c16="http://schemas.microsoft.com/office/drawing/2014/chart" uri="{C3380CC4-5D6E-409C-BE32-E72D297353CC}">
              <c16:uniqueId val="{00000000-0F1E-4AE5-9F5D-E08F9F276349}"/>
            </c:ext>
          </c:extLst>
        </c:ser>
        <c:ser>
          <c:idx val="1"/>
          <c:order val="1"/>
          <c:tx>
            <c:v>Cancelled Bookings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1807</c:v>
              </c:pt>
              <c:pt idx="1">
                <c:v>2696</c:v>
              </c:pt>
              <c:pt idx="2">
                <c:v>3149</c:v>
              </c:pt>
              <c:pt idx="3">
                <c:v>4524</c:v>
              </c:pt>
              <c:pt idx="4">
                <c:v>4677</c:v>
              </c:pt>
              <c:pt idx="5">
                <c:v>4535</c:v>
              </c:pt>
              <c:pt idx="6">
                <c:v>4742</c:v>
              </c:pt>
              <c:pt idx="7">
                <c:v>5239</c:v>
              </c:pt>
              <c:pt idx="8">
                <c:v>4116</c:v>
              </c:pt>
              <c:pt idx="9">
                <c:v>4246</c:v>
              </c:pt>
              <c:pt idx="10">
                <c:v>2122</c:v>
              </c:pt>
              <c:pt idx="11">
                <c:v>2371</c:v>
              </c:pt>
            </c:numLit>
          </c:val>
          <c:extLst>
            <c:ext xmlns:c16="http://schemas.microsoft.com/office/drawing/2014/chart" uri="{C3380CC4-5D6E-409C-BE32-E72D297353CC}">
              <c16:uniqueId val="{00000001-0F1E-4AE5-9F5D-E08F9F27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577408"/>
        <c:axId val="1961574528"/>
      </c:barChart>
      <c:catAx>
        <c:axId val="19615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FF00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885264893962431"/>
              <c:y val="0.93991112983230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373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74528"/>
        <c:crosses val="autoZero"/>
        <c:auto val="1"/>
        <c:lblAlgn val="ctr"/>
        <c:lblOffset val="100"/>
        <c:noMultiLvlLbl val="0"/>
      </c:catAx>
      <c:valAx>
        <c:axId val="196157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FF00"/>
                    </a:solidFill>
                  </a:rPr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373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77408"/>
        <c:crosses val="autoZero"/>
        <c:crossBetween val="between"/>
      </c:valAx>
      <c:spPr>
        <a:solidFill>
          <a:srgbClr val="7030A0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57731375291889"/>
          <c:y val="9.9813360570126602E-2"/>
          <c:w val="0.27130959857011738"/>
          <c:h val="6.9113179754594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7030A0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80621172353451"/>
          <c:y val="8.8877531232298385E-2"/>
          <c:w val="0.68152542164678709"/>
          <c:h val="0.7567266552865734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Room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Desired</c:v>
              </c:pt>
              <c:pt idx="1">
                <c:v>Un-Desired</c:v>
              </c:pt>
            </c:strLit>
          </c:cat>
          <c:val>
            <c:numLit>
              <c:formatCode>General</c:formatCode>
              <c:ptCount val="2"/>
              <c:pt idx="0">
                <c:v>104473</c:v>
              </c:pt>
              <c:pt idx="1">
                <c:v>14917</c:v>
              </c:pt>
            </c:numLit>
          </c:val>
          <c:extLst>
            <c:ext xmlns:c16="http://schemas.microsoft.com/office/drawing/2014/chart" uri="{C3380CC4-5D6E-409C-BE32-E72D297353CC}">
              <c16:uniqueId val="{00000000-D36E-4F0C-B2EB-EAC36D4B9AC3}"/>
            </c:ext>
          </c:extLst>
        </c:ser>
        <c:ser>
          <c:idx val="1"/>
          <c:order val="1"/>
          <c:tx>
            <c:v>Cancelled Bookings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Desired</c:v>
              </c:pt>
              <c:pt idx="1">
                <c:v>Un-Desired</c:v>
              </c:pt>
            </c:strLit>
          </c:cat>
          <c:val>
            <c:numLit>
              <c:formatCode>General</c:formatCode>
              <c:ptCount val="2"/>
              <c:pt idx="0">
                <c:v>43422</c:v>
              </c:pt>
              <c:pt idx="1">
                <c:v>802</c:v>
              </c:pt>
            </c:numLit>
          </c:val>
          <c:extLst>
            <c:ext xmlns:c16="http://schemas.microsoft.com/office/drawing/2014/chart" uri="{C3380CC4-5D6E-409C-BE32-E72D297353CC}">
              <c16:uniqueId val="{00000001-D36E-4F0C-B2EB-EAC36D4B9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577408"/>
        <c:axId val="1961574528"/>
      </c:barChart>
      <c:catAx>
        <c:axId val="19615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accent3">
                        <a:lumMod val="20000"/>
                        <a:lumOff val="80000"/>
                      </a:schemeClr>
                    </a:solidFill>
                  </a:rPr>
                  <a:t>Preferences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373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74528"/>
        <c:crosses val="autoZero"/>
        <c:auto val="1"/>
        <c:lblAlgn val="ctr"/>
        <c:lblOffset val="100"/>
        <c:noMultiLvlLbl val="0"/>
      </c:catAx>
      <c:valAx>
        <c:axId val="196157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accent3">
                        <a:lumMod val="20000"/>
                        <a:lumOff val="80000"/>
                      </a:schemeClr>
                    </a:solidFill>
                  </a:rPr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373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77408"/>
        <c:crosses val="autoZero"/>
        <c:crossBetween val="between"/>
      </c:valAx>
      <c:spPr>
        <a:solidFill>
          <a:srgbClr val="7030A0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164916885389331"/>
          <c:y val="0.15072902345081429"/>
          <c:w val="0.27130959857011738"/>
          <c:h val="0.11097935338727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7030A0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158750</xdr:colOff>
      <xdr:row>2</xdr:row>
      <xdr:rowOff>63500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9B8AD3-B8FB-4778-80BA-67A5ECEFA82B}"/>
            </a:ext>
          </a:extLst>
        </xdr:cNvPr>
        <xdr:cNvSpPr txBox="1"/>
      </xdr:nvSpPr>
      <xdr:spPr>
        <a:xfrm>
          <a:off x="19875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8</xdr:col>
      <xdr:colOff>171450</xdr:colOff>
      <xdr:row>1</xdr:row>
      <xdr:rowOff>355600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B6ECFA-13F9-476D-8FA3-68D545484906}"/>
            </a:ext>
          </a:extLst>
        </xdr:cNvPr>
        <xdr:cNvSpPr txBox="1"/>
      </xdr:nvSpPr>
      <xdr:spPr>
        <a:xfrm>
          <a:off x="5048250" y="53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15</xdr:col>
      <xdr:colOff>112380</xdr:colOff>
      <xdr:row>22</xdr:row>
      <xdr:rowOff>31160</xdr:rowOff>
    </xdr:from>
    <xdr:to>
      <xdr:col>21</xdr:col>
      <xdr:colOff>353680</xdr:colOff>
      <xdr:row>37</xdr:row>
      <xdr:rowOff>95102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463AF-01B2-4BC4-BBBA-D9606269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561240</xdr:colOff>
      <xdr:row>3</xdr:row>
      <xdr:rowOff>109857</xdr:rowOff>
    </xdr:from>
    <xdr:to>
      <xdr:col>14</xdr:col>
      <xdr:colOff>465990</xdr:colOff>
      <xdr:row>17</xdr:row>
      <xdr:rowOff>133242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0FF1D-01E2-4749-892A-93A867D29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423697</xdr:colOff>
      <xdr:row>23</xdr:row>
      <xdr:rowOff>91853</xdr:rowOff>
    </xdr:from>
    <xdr:to>
      <xdr:col>15</xdr:col>
      <xdr:colOff>199025</xdr:colOff>
      <xdr:row>38</xdr:row>
      <xdr:rowOff>67682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AF0A99-2418-4D3F-BE18-963D7F200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435640</xdr:colOff>
      <xdr:row>20</xdr:row>
      <xdr:rowOff>110757</xdr:rowOff>
    </xdr:from>
    <xdr:to>
      <xdr:col>9</xdr:col>
      <xdr:colOff>183559</xdr:colOff>
      <xdr:row>40</xdr:row>
      <xdr:rowOff>103372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4FE8DA-C08B-410D-B6B0-53457F86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302731</xdr:colOff>
      <xdr:row>2</xdr:row>
      <xdr:rowOff>184592</xdr:rowOff>
    </xdr:from>
    <xdr:to>
      <xdr:col>21</xdr:col>
      <xdr:colOff>584789</xdr:colOff>
      <xdr:row>18</xdr:row>
      <xdr:rowOff>103371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A570B4-F85A-4B46-A433-A874370E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206746</xdr:colOff>
      <xdr:row>6</xdr:row>
      <xdr:rowOff>36921</xdr:rowOff>
    </xdr:from>
    <xdr:to>
      <xdr:col>3</xdr:col>
      <xdr:colOff>221513</xdr:colOff>
      <xdr:row>12</xdr:row>
      <xdr:rowOff>103374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E307BB-7F13-4DE7-A45A-2A6283545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346" y="1414871"/>
          <a:ext cx="1233967" cy="1171353"/>
        </a:xfrm>
        <a:prstGeom prst="rect">
          <a:avLst/>
        </a:prstGeom>
      </xdr:spPr>
    </xdr:pic>
    <xdr:clientData/>
  </xdr:twoCellAnchor>
  <xdr:oneCellAnchor>
    <xdr:from>
      <xdr:col>1</xdr:col>
      <xdr:colOff>73837</xdr:colOff>
      <xdr:row>12</xdr:row>
      <xdr:rowOff>103372</xdr:rowOff>
    </xdr:from>
    <xdr:ext cx="1406411" cy="342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576D035-8FC8-49BA-9F35-D95FD8740487}"/>
            </a:ext>
          </a:extLst>
        </xdr:cNvPr>
        <xdr:cNvSpPr txBox="1"/>
      </xdr:nvSpPr>
      <xdr:spPr>
        <a:xfrm>
          <a:off x="683437" y="2586222"/>
          <a:ext cx="140641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accent3">
                  <a:lumMod val="20000"/>
                  <a:lumOff val="80000"/>
                </a:schemeClr>
              </a:solidFill>
            </a:rPr>
            <a:t>Total Bookings</a:t>
          </a:r>
        </a:p>
      </xdr:txBody>
    </xdr:sp>
    <xdr:clientData/>
  </xdr:oneCellAnchor>
  <xdr:oneCellAnchor>
    <xdr:from>
      <xdr:col>1</xdr:col>
      <xdr:colOff>228894</xdr:colOff>
      <xdr:row>13</xdr:row>
      <xdr:rowOff>155059</xdr:rowOff>
    </xdr:from>
    <xdr:ext cx="959884" cy="35441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CA8BD44-6263-4EF1-9E37-A28DC96500DC}"/>
            </a:ext>
          </a:extLst>
        </xdr:cNvPr>
        <xdr:cNvSpPr txBox="1"/>
      </xdr:nvSpPr>
      <xdr:spPr>
        <a:xfrm>
          <a:off x="838494" y="2822059"/>
          <a:ext cx="959884" cy="35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>
              <a:solidFill>
                <a:schemeClr val="accent3">
                  <a:lumMod val="20000"/>
                  <a:lumOff val="80000"/>
                </a:schemeClr>
              </a:solidFill>
            </a:rPr>
            <a:t> </a:t>
          </a:r>
          <a:r>
            <a:rPr lang="en-IN" sz="1600" baseline="0">
              <a:solidFill>
                <a:schemeClr val="accent3">
                  <a:lumMod val="20000"/>
                  <a:lumOff val="80000"/>
                </a:schemeClr>
              </a:solidFill>
            </a:rPr>
            <a:t> </a:t>
          </a:r>
          <a:r>
            <a:rPr lang="en-IN" sz="1600">
              <a:solidFill>
                <a:schemeClr val="accent3">
                  <a:lumMod val="20000"/>
                  <a:lumOff val="80000"/>
                </a:schemeClr>
              </a:solidFill>
            </a:rPr>
            <a:t>119391</a:t>
          </a:r>
        </a:p>
      </xdr:txBody>
    </xdr:sp>
    <xdr:clientData/>
  </xdr:oneCellAnchor>
  <xdr:twoCellAnchor editAs="oneCell">
    <xdr:from>
      <xdr:col>5</xdr:col>
      <xdr:colOff>191977</xdr:colOff>
      <xdr:row>6</xdr:row>
      <xdr:rowOff>59070</xdr:rowOff>
    </xdr:from>
    <xdr:to>
      <xdr:col>7</xdr:col>
      <xdr:colOff>206744</xdr:colOff>
      <xdr:row>12</xdr:row>
      <xdr:rowOff>125523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C8143BF-0080-483F-8A32-243DFE13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977" y="1437020"/>
          <a:ext cx="1233967" cy="1171353"/>
        </a:xfrm>
        <a:prstGeom prst="rect">
          <a:avLst/>
        </a:prstGeom>
      </xdr:spPr>
    </xdr:pic>
    <xdr:clientData/>
  </xdr:twoCellAnchor>
  <xdr:oneCellAnchor>
    <xdr:from>
      <xdr:col>4</xdr:col>
      <xdr:colOff>583314</xdr:colOff>
      <xdr:row>12</xdr:row>
      <xdr:rowOff>95989</xdr:rowOff>
    </xdr:from>
    <xdr:ext cx="1812291" cy="59323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474F8AE-76DF-484B-A200-76FC56A1F333}"/>
            </a:ext>
          </a:extLst>
        </xdr:cNvPr>
        <xdr:cNvSpPr txBox="1"/>
      </xdr:nvSpPr>
      <xdr:spPr>
        <a:xfrm>
          <a:off x="3021714" y="2578839"/>
          <a:ext cx="1812291" cy="593239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accent3">
                  <a:lumMod val="20000"/>
                  <a:lumOff val="80000"/>
                </a:schemeClr>
              </a:solidFill>
            </a:rPr>
            <a:t>Total</a:t>
          </a:r>
          <a:r>
            <a:rPr lang="en-IN" sz="1600" baseline="0">
              <a:solidFill>
                <a:schemeClr val="accent3">
                  <a:lumMod val="20000"/>
                  <a:lumOff val="80000"/>
                </a:schemeClr>
              </a:solidFill>
            </a:rPr>
            <a:t> Cancelletions </a:t>
          </a:r>
        </a:p>
        <a:p>
          <a:r>
            <a:rPr lang="en-IN" sz="1400" baseline="0">
              <a:solidFill>
                <a:schemeClr val="accent3">
                  <a:lumMod val="20000"/>
                  <a:lumOff val="80000"/>
                </a:schemeClr>
              </a:solidFill>
            </a:rPr>
            <a:t>          </a:t>
          </a:r>
          <a:r>
            <a:rPr lang="en-IN" sz="1600" baseline="0">
              <a:solidFill>
                <a:schemeClr val="accent3">
                  <a:lumMod val="20000"/>
                  <a:lumOff val="80000"/>
                </a:schemeClr>
              </a:solidFill>
            </a:rPr>
            <a:t>44225</a:t>
          </a:r>
          <a:endParaRPr lang="en-IN" sz="16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EE8E-9871-4F3F-ACAA-AC81D354CAB1}">
  <sheetPr codeName="Sheet3"/>
  <dimension ref="C2:N14"/>
  <sheetViews>
    <sheetView tabSelected="1" topLeftCell="C20" zoomScale="86" workbookViewId="0">
      <selection activeCell="E47" sqref="E47"/>
    </sheetView>
  </sheetViews>
  <sheetFormatPr defaultRowHeight="14.5" x14ac:dyDescent="0.35"/>
  <cols>
    <col min="1" max="16384" width="8.7265625" style="6"/>
  </cols>
  <sheetData>
    <row r="2" spans="3:14" ht="36" x14ac:dyDescent="0.35">
      <c r="C2" s="1"/>
      <c r="D2" s="2"/>
      <c r="E2" s="1"/>
      <c r="F2" s="3" t="s">
        <v>0</v>
      </c>
      <c r="G2" s="4"/>
      <c r="H2" s="4"/>
      <c r="I2" s="4"/>
      <c r="J2" s="4"/>
      <c r="K2" s="4"/>
      <c r="L2" s="5"/>
      <c r="M2" s="5"/>
      <c r="N2" s="5"/>
    </row>
    <row r="14" spans="3:14" ht="21" x14ac:dyDescent="0.5">
      <c r="E14" s="7" t="s">
        <v>1</v>
      </c>
      <c r="F1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Pawar</dc:creator>
  <cp:lastModifiedBy>Sourabh Pawar</cp:lastModifiedBy>
  <dcterms:created xsi:type="dcterms:W3CDTF">2024-03-30T06:02:44Z</dcterms:created>
  <dcterms:modified xsi:type="dcterms:W3CDTF">2024-03-30T06:02:44Z</dcterms:modified>
</cp:coreProperties>
</file>