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ustintharper/Desktop/"/>
    </mc:Choice>
  </mc:AlternateContent>
  <xr:revisionPtr revIDLastSave="0" documentId="13_ncr:1_{BACBCE39-E2E8-5A42-8E9C-882207DE80E8}" xr6:coauthVersionLast="47" xr6:coauthVersionMax="47" xr10:uidLastSave="{00000000-0000-0000-0000-000000000000}"/>
  <bookViews>
    <workbookView xWindow="3080" yWindow="3520" windowWidth="30900" windowHeight="13880" tabRatio="500" xr2:uid="{00000000-000D-0000-FFFF-FFFF00000000}"/>
  </bookViews>
  <sheets>
    <sheet name="data4PSM" sheetId="1" r:id="rId1"/>
    <sheet name="vocabs" sheetId="4" state="hidden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<sst xmlns="http://schemas.openxmlformats.org/spreadsheetml/2006/main" count="278" uniqueCount="239">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</sst>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rgb="FF000000"/>
      <name val="Calibri"/>
      <family val="2"/>
      <charset val="1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FF0000"/>
      <name val="Arial"/>
      <family val="2"/>
    </font>
    <font>
      <b/>
      <sz val="18"/>
      <color rgb="FFFF0000"/>
      <name val="Arial"/>
      <family val="2"/>
    </font>
    <font>
      <vertAlign val="subscript"/>
      <sz val="12"/>
      <color rgb="FFFF0000"/>
      <name val="Arial"/>
      <family val="2"/>
    </font>
    <font>
      <sz val="12"/>
      <color rgb="FFFF0000"/>
      <name val="Symbol"/>
      <charset val="2"/>
    </font>
    <font>
      <vertAlign val="superscript"/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b/>
      <sz val="18"/>
      <color rgb="FFFF0000"/>
      <name val="Calibri (Body)"/>
    </font>
    <font>
      <sz val="8"/>
      <name val="Calibri"/>
      <family val="2"/>
      <scheme val="minor"/>
    </font>
    <font>
      <sz val="12"/>
      <color rgb="FFFF0000"/>
      <name val="Calibri (Body)"/>
    </font>
    <font>
      <sz val="12"/>
      <color rgb="FF00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0" fontId="3" fillId="0" borderId="0"/>
    <xf numFmtId="0" fontId="1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4">
    <xf numFmtId="0" fontId="0" fillId="0" borderId="0" xfId="0"/>
    <xf numFmtId="0" fontId="6" fillId="4" borderId="1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0" fillId="4" borderId="1" xfId="0" applyFill="1" applyBorder="1" applyAlignment="1">
      <alignment vertical="center" wrapText="1"/>
    </xf>
    <xf numFmtId="0" fontId="11" fillId="5" borderId="2" xfId="0" applyFont="1" applyFill="1" applyBorder="1" applyAlignment="1">
      <alignment vertical="center" wrapText="1"/>
    </xf>
    <xf numFmtId="0" fontId="15" fillId="0" borderId="0" xfId="0" applyFont="1"/>
    <xf numFmtId="0" fontId="6" fillId="6" borderId="1" xfId="0" applyFont="1" applyFill="1" applyBorder="1" applyAlignment="1">
      <alignment wrapText="1"/>
    </xf>
    <xf numFmtId="0" fontId="7" fillId="7" borderId="1" xfId="0" applyFont="1" applyFill="1" applyBorder="1" applyAlignment="1">
      <alignment wrapText="1"/>
    </xf>
    <xf numFmtId="4" fontId="17" fillId="4" borderId="3" xfId="0" applyNumberFormat="1" applyFont="1" applyFill="1" applyBorder="1" applyAlignment="1">
      <alignment horizontal="left" vertical="top" wrapText="1"/>
    </xf>
    <xf numFmtId="4" fontId="17" fillId="3" borderId="3" xfId="0" applyNumberFormat="1" applyFont="1" applyFill="1" applyBorder="1" applyAlignment="1">
      <alignment horizontal="left" vertical="top" wrapText="1"/>
    </xf>
    <xf numFmtId="4" fontId="17" fillId="2" borderId="3" xfId="0" applyNumberFormat="1" applyFont="1" applyFill="1" applyBorder="1" applyAlignment="1">
      <alignment horizontal="left" vertical="top" wrapText="1"/>
    </xf>
    <xf numFmtId="4" fontId="2" fillId="4" borderId="3" xfId="0" applyNumberFormat="1" applyFont="1" applyFill="1" applyBorder="1" applyAlignment="1">
      <alignment horizontal="left" vertical="top" wrapText="1"/>
    </xf>
    <xf numFmtId="4" fontId="2" fillId="3" borderId="3" xfId="0" applyNumberFormat="1" applyFont="1" applyFill="1" applyBorder="1" applyAlignment="1">
      <alignment horizontal="left" vertical="top" wrapText="1"/>
    </xf>
    <xf numFmtId="4" fontId="2" fillId="2" borderId="3" xfId="0" applyNumberFormat="1" applyFont="1" applyFill="1" applyBorder="1" applyAlignment="1">
      <alignment horizontal="left" vertical="top" wrapText="1"/>
    </xf>
    <xf numFmtId="4" fontId="2" fillId="0" borderId="3" xfId="0" applyNumberFormat="1" applyFont="1" applyBorder="1" applyAlignment="1">
      <alignment wrapText="1"/>
    </xf>
    <xf numFmtId="4" fontId="2" fillId="4" borderId="4" xfId="0" applyNumberFormat="1" applyFont="1" applyFill="1" applyBorder="1" applyAlignment="1">
      <alignment horizontal="left" vertical="top" wrapText="1"/>
    </xf>
    <xf numFmtId="4" fontId="2" fillId="4" borderId="4" xfId="9" applyNumberFormat="1" applyFont="1" applyFill="1" applyBorder="1" applyAlignment="1">
      <alignment horizontal="left" vertical="top" wrapText="1"/>
    </xf>
    <xf numFmtId="4" fontId="2" fillId="3" borderId="4" xfId="0" applyNumberFormat="1" applyFont="1" applyFill="1" applyBorder="1" applyAlignment="1">
      <alignment horizontal="left" vertical="top" wrapText="1"/>
    </xf>
    <xf numFmtId="4" fontId="2" fillId="5" borderId="4" xfId="0" applyNumberFormat="1" applyFont="1" applyFill="1" applyBorder="1" applyAlignment="1">
      <alignment horizontal="left" vertical="top" wrapText="1"/>
    </xf>
    <xf numFmtId="4" fontId="2" fillId="0" borderId="4" xfId="0" applyNumberFormat="1" applyFont="1" applyBorder="1" applyAlignment="1">
      <alignment wrapText="1"/>
    </xf>
    <xf numFmtId="4" fontId="2" fillId="0" borderId="0" xfId="0" applyNumberFormat="1" applyFont="1" applyAlignment="1">
      <alignment horizontal="left" vertical="top" wrapText="1"/>
    </xf>
    <xf numFmtId="4" fontId="2" fillId="0" borderId="0" xfId="9" applyNumberFormat="1" applyFont="1" applyFill="1" applyBorder="1" applyAlignment="1">
      <alignment horizontal="left" vertical="top" wrapText="1"/>
    </xf>
    <xf numFmtId="4" fontId="2" fillId="0" borderId="0" xfId="0" applyNumberFormat="1" applyFont="1" applyAlignment="1">
      <alignment wrapText="1"/>
    </xf>
    <xf numFmtId="4" fontId="16" fillId="0" borderId="0" xfId="9" applyNumberFormat="1" applyFont="1" applyFill="1" applyBorder="1" applyAlignment="1">
      <alignment horizontal="left" vertical="top" wrapText="1"/>
    </xf>
    <xf numFmtId="4" fontId="17" fillId="5" borderId="3" xfId="0" applyNumberFormat="1" applyFont="1" applyFill="1" applyBorder="1" applyAlignment="1">
      <alignment horizontal="left" vertical="top" wrapText="1"/>
    </xf>
    <xf numFmtId="4" fontId="2" fillId="8" borderId="3" xfId="0" applyNumberFormat="1" applyFont="1" applyFill="1" applyBorder="1" applyAlignment="1">
      <alignment horizontal="left" vertical="top" wrapText="1"/>
    </xf>
    <xf numFmtId="4" fontId="2" fillId="5" borderId="3" xfId="0" applyNumberFormat="1" applyFont="1" applyFill="1" applyBorder="1" applyAlignment="1">
      <alignment horizontal="left" vertical="top" wrapText="1"/>
    </xf>
    <xf numFmtId="4" fontId="2" fillId="9" borderId="3" xfId="0" applyNumberFormat="1" applyFont="1" applyFill="1" applyBorder="1" applyAlignment="1">
      <alignment horizontal="left" vertical="top" wrapText="1"/>
    </xf>
    <xf numFmtId="4" fontId="2" fillId="9" borderId="4" xfId="0" applyNumberFormat="1" applyFont="1" applyFill="1" applyBorder="1" applyAlignment="1">
      <alignment wrapText="1"/>
    </xf>
    <xf numFmtId="4" fontId="17" fillId="9" borderId="3" xfId="0" applyNumberFormat="1" applyFont="1" applyFill="1" applyBorder="1" applyAlignment="1">
      <alignment horizontal="left" vertical="top" wrapText="1"/>
    </xf>
    <xf numFmtId="4" fontId="17" fillId="0" borderId="3" xfId="0" applyNumberFormat="1" applyFont="1" applyBorder="1" applyAlignment="1">
      <alignment horizontal="left" vertical="top" wrapText="1"/>
    </xf>
    <xf numFmtId="4" fontId="2" fillId="0" borderId="5" xfId="0" applyNumberFormat="1" applyFont="1" applyBorder="1" applyAlignment="1">
      <alignment horizontal="left" vertical="top" wrapText="1"/>
    </xf>
    <xf numFmtId="0" fontId="0" fillId="0" borderId="5" xfId="0" applyBorder="1"/>
    <xf numFmtId="4" fontId="2" fillId="0" borderId="5" xfId="0" applyNumberFormat="1" applyFont="1" applyBorder="1" applyAlignment="1">
      <alignment wrapText="1"/>
    </xf>
  </cellXfs>
  <cellStyles count="10">
    <cellStyle name="Followed Hyperlink" xfId="4" builtinId="9" hidden="1"/>
    <cellStyle name="Followed Hyperlink" xfId="6" builtinId="9" hidden="1"/>
    <cellStyle name="Followed Hyperlink" xfId="8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/>
    <cellStyle name="Normal" xfId="0" builtinId="0"/>
    <cellStyle name="Normal 3" xfId="1" xr:uid="{00000000-0005-0000-0000-000007000000}"/>
    <cellStyle name="Normal 4" xfId="2" xr:uid="{00000000-0005-0000-0000-000008000000}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colors>
    <mruColors>
      <color rgb="FFFBE4FE"/>
      <color rgb="FFFFC5FF"/>
      <color rgb="FFFFFAED"/>
      <color rgb="FFF8FFE5"/>
      <color rgb="FFFBFF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6"/>
  <sheetViews>
    <sheetView tabSelected="1" topLeftCell="O1" zoomScaleNormal="100" workbookViewId="0">
      <selection activeCell="H1" sqref="H1"/>
    </sheetView>
  </sheetViews>
  <sheetFormatPr baseColWidth="10" defaultColWidth="17.33203125" defaultRowHeight="16" x14ac:dyDescent="0.2"/>
  <cols>
    <col min="1" max="1" width="23.83203125" style="20" customWidth="1"/>
    <col min="2" max="20" width="17.33203125" style="20"/>
    <col min="22" max="24" width="17.33203125" style="22"/>
    <col min="25" max="25" width="17.33203125" style="20"/>
    <col min="26" max="16384" width="17.33203125" style="22"/>
  </cols>
  <sheetData>
    <row r="1" spans="1:25" s="33" customFormat="1" ht="102" x14ac:dyDescent="0.2">
      <c r="A1" s="31" t="s">
        <v>218</v>
      </c>
      <c r="B1" s="31" t="s">
        <v>217</v>
      </c>
      <c r="C1" s="31" t="s">
        <v>216</v>
      </c>
      <c r="D1" s="31" t="s">
        <v>215</v>
      </c>
      <c r="E1" s="31" t="s">
        <v>215</v>
      </c>
      <c r="F1" s="31" t="s">
        <v>220</v>
      </c>
      <c r="G1" s="31" t="s">
        <v>118</v>
      </c>
      <c r="H1" s="31" t="s">
        <v>221</v>
      </c>
      <c r="I1" s="31" t="s">
        <v>238</v>
      </c>
      <c r="J1" s="31" t="s">
        <v>236</v>
      </c>
      <c r="K1" s="31" t="s">
        <v>237</v>
      </c>
      <c r="L1" s="31" t="s">
        <v>222</v>
      </c>
      <c r="M1" s="31" t="s">
        <v>223</v>
      </c>
      <c r="N1" s="31" t="s">
        <v>224</v>
      </c>
      <c r="O1" s="31" t="s">
        <v>225</v>
      </c>
      <c r="P1" s="31" t="s">
        <v>226</v>
      </c>
      <c r="Q1" s="31" t="s">
        <v>227</v>
      </c>
      <c r="R1" s="31" t="s">
        <v>228</v>
      </c>
      <c r="S1" s="31" t="s">
        <v>230</v>
      </c>
      <c r="T1" s="31" t="s">
        <v>229</v>
      </c>
      <c r="U1" s="32" t="s">
        <v>231</v>
      </c>
      <c r="V1" s="33" t="s">
        <v>233</v>
      </c>
      <c r="W1" s="33" t="s">
        <v>234</v>
      </c>
      <c r="X1" s="33" t="s">
        <v>235</v>
      </c>
      <c r="Y1" s="31" t="s">
        <v>232</v>
      </c>
    </row>
    <row r="2" spans="1:25" s="30" customFormat="1" ht="142" customHeight="1" thickBot="1" x14ac:dyDescent="0.25">
      <c r="A2" s="8" t="s">
        <v>185</v>
      </c>
      <c r="B2" s="8"/>
      <c r="C2" s="8" t="s">
        <v>184</v>
      </c>
      <c r="D2" s="8"/>
      <c r="E2" s="8"/>
      <c r="F2" s="8" t="s">
        <v>164</v>
      </c>
      <c r="G2" s="8" t="s">
        <v>164</v>
      </c>
      <c r="H2" s="8" t="s">
        <v>161</v>
      </c>
      <c r="I2" s="8" t="s">
        <v>161</v>
      </c>
      <c r="J2" s="8" t="s">
        <v>161</v>
      </c>
      <c r="K2" s="8" t="s">
        <v>161</v>
      </c>
      <c r="L2" s="8" t="s">
        <v>165</v>
      </c>
      <c r="M2" s="9"/>
      <c r="N2" s="9" t="s">
        <v>204</v>
      </c>
      <c r="O2" s="9"/>
      <c r="P2" s="9"/>
      <c r="Q2" s="24" t="s">
        <v>203</v>
      </c>
      <c r="R2" s="24" t="s">
        <v>188</v>
      </c>
      <c r="S2" s="24"/>
      <c r="T2" s="24"/>
      <c r="U2" s="29"/>
      <c r="V2" s="29"/>
      <c r="W2" s="29" t="s">
        <v>205</v>
      </c>
      <c r="X2" s="29" t="s">
        <v>205</v>
      </c>
      <c r="Y2" s="10" t="s">
        <v>211</v>
      </c>
    </row>
    <row r="3" spans="1:25" s="14" customFormat="1" ht="226" customHeight="1" thickBot="1" x14ac:dyDescent="0.25">
      <c r="A3" s="11" t="s">
        <v>162</v>
      </c>
      <c r="B3" s="11" t="s">
        <v>183</v>
      </c>
      <c r="C3" s="11" t="s">
        <v>160</v>
      </c>
      <c r="D3" s="11" t="s">
        <v>158</v>
      </c>
      <c r="E3" s="11" t="s">
        <v>159</v>
      </c>
      <c r="F3" s="11" t="s">
        <v>1</v>
      </c>
      <c r="G3" s="11" t="s">
        <v>2</v>
      </c>
      <c r="H3" s="11" t="s">
        <v>166</v>
      </c>
      <c r="I3" s="11" t="s">
        <v>167</v>
      </c>
      <c r="J3" s="11" t="s">
        <v>168</v>
      </c>
      <c r="K3" s="11" t="s">
        <v>169</v>
      </c>
      <c r="L3" s="11" t="s">
        <v>3</v>
      </c>
      <c r="M3" s="12" t="s">
        <v>212</v>
      </c>
      <c r="N3" s="12" t="s">
        <v>213</v>
      </c>
      <c r="O3" s="12" t="s">
        <v>214</v>
      </c>
      <c r="P3" s="12" t="s">
        <v>208</v>
      </c>
      <c r="Q3" s="25" t="s">
        <v>209</v>
      </c>
      <c r="R3" s="25" t="s">
        <v>210</v>
      </c>
      <c r="S3" s="26" t="s">
        <v>207</v>
      </c>
      <c r="T3" s="26" t="s">
        <v>189</v>
      </c>
      <c r="U3" s="27" t="s">
        <v>200</v>
      </c>
      <c r="V3" s="27" t="s">
        <v>197</v>
      </c>
      <c r="W3" s="27" t="s">
        <v>198</v>
      </c>
      <c r="X3" s="27" t="s">
        <v>199</v>
      </c>
      <c r="Y3" s="13" t="s">
        <v>186</v>
      </c>
    </row>
    <row r="4" spans="1:25" s="19" customFormat="1" ht="18" thickBot="1" x14ac:dyDescent="0.25">
      <c r="A4" s="15" t="s">
        <v>170</v>
      </c>
      <c r="B4" s="15" t="s">
        <v>163</v>
      </c>
      <c r="C4" s="15" t="s">
        <v>171</v>
      </c>
      <c r="D4" s="15" t="s">
        <v>181</v>
      </c>
      <c r="E4" s="16" t="s">
        <v>182</v>
      </c>
      <c r="F4" s="15" t="s">
        <v>172</v>
      </c>
      <c r="G4" s="15" t="s">
        <v>173</v>
      </c>
      <c r="H4" s="15" t="s">
        <v>174</v>
      </c>
      <c r="I4" s="15" t="s">
        <v>175</v>
      </c>
      <c r="J4" s="15" t="s">
        <v>176</v>
      </c>
      <c r="K4" s="15" t="s">
        <v>177</v>
      </c>
      <c r="L4" s="15" t="s">
        <v>178</v>
      </c>
      <c r="M4" s="17" t="s">
        <v>195</v>
      </c>
      <c r="N4" s="17" t="s">
        <v>194</v>
      </c>
      <c r="O4" s="17" t="s">
        <v>193</v>
      </c>
      <c r="P4" s="17" t="s">
        <v>192</v>
      </c>
      <c r="Q4" s="18" t="s">
        <v>196</v>
      </c>
      <c r="R4" s="18" t="s">
        <v>190</v>
      </c>
      <c r="S4" s="18" t="s">
        <v>206</v>
      </c>
      <c r="T4" s="18" t="s">
        <v>191</v>
      </c>
      <c r="U4" s="28" t="s">
        <v>179</v>
      </c>
      <c r="V4" s="28" t="s">
        <v>180</v>
      </c>
      <c r="W4" s="28" t="s">
        <v>201</v>
      </c>
      <c r="X4" s="28" t="s">
        <v>202</v>
      </c>
      <c r="Y4" s="13" t="s">
        <v>187</v>
      </c>
    </row>
    <row r="5" spans="1:25" ht="19" customHeight="1" x14ac:dyDescent="0.2">
      <c r="A5" s="20" t="s">
        <v>219</v>
      </c>
      <c r="E5" s="21"/>
      <c r="U5" s="22"/>
    </row>
    <row r="6" spans="1:25" ht="19" customHeight="1" x14ac:dyDescent="0.2">
      <c r="E6" s="23"/>
      <c r="U6" s="22"/>
    </row>
    <row r="7" spans="1:25" ht="19" customHeight="1" x14ac:dyDescent="0.2">
      <c r="E7" s="23"/>
      <c r="U7" s="22"/>
    </row>
    <row r="8" spans="1:25" ht="19" customHeight="1" x14ac:dyDescent="0.2">
      <c r="E8" s="23"/>
      <c r="U8" s="22"/>
    </row>
    <row r="9" spans="1:25" ht="19" customHeight="1" x14ac:dyDescent="0.2">
      <c r="E9" s="23"/>
      <c r="U9" s="22"/>
    </row>
    <row r="10" spans="1:25" ht="19" customHeight="1" x14ac:dyDescent="0.2">
      <c r="E10" s="23"/>
      <c r="U10" s="22"/>
    </row>
    <row r="11" spans="1:25" ht="19" customHeight="1" x14ac:dyDescent="0.2">
      <c r="E11" s="23"/>
      <c r="U11" s="22"/>
    </row>
    <row r="12" spans="1:25" ht="19" customHeight="1" x14ac:dyDescent="0.2">
      <c r="E12" s="23"/>
      <c r="U12" s="22"/>
    </row>
    <row r="13" spans="1:25" ht="19" customHeight="1" x14ac:dyDescent="0.2">
      <c r="E13" s="23"/>
      <c r="U13" s="22"/>
    </row>
    <row r="14" spans="1:25" ht="19" customHeight="1" x14ac:dyDescent="0.2">
      <c r="E14" s="23"/>
      <c r="U14" s="22"/>
    </row>
    <row r="15" spans="1:25" ht="19" customHeight="1" x14ac:dyDescent="0.2">
      <c r="E15" s="23"/>
      <c r="U15" s="22"/>
    </row>
    <row r="16" spans="1:25" ht="19" customHeight="1" x14ac:dyDescent="0.2">
      <c r="U16" s="22"/>
    </row>
    <row r="17" spans="21:21" ht="19" customHeight="1" x14ac:dyDescent="0.2">
      <c r="U17" s="22"/>
    </row>
    <row r="18" spans="21:21" ht="19" customHeight="1" x14ac:dyDescent="0.2">
      <c r="U18" s="22"/>
    </row>
    <row r="19" spans="21:21" ht="19" customHeight="1" x14ac:dyDescent="0.2">
      <c r="U19" s="22"/>
    </row>
    <row r="20" spans="21:21" ht="19" customHeight="1" x14ac:dyDescent="0.2">
      <c r="U20" s="22"/>
    </row>
    <row r="21" spans="21:21" ht="19" customHeight="1" x14ac:dyDescent="0.2">
      <c r="U21" s="22"/>
    </row>
    <row r="22" spans="21:21" ht="19" customHeight="1" x14ac:dyDescent="0.2">
      <c r="U22" s="22"/>
    </row>
    <row r="23" spans="21:21" ht="19" customHeight="1" x14ac:dyDescent="0.2">
      <c r="U23" s="22"/>
    </row>
    <row r="24" spans="21:21" ht="19" customHeight="1" x14ac:dyDescent="0.2">
      <c r="U24" s="22"/>
    </row>
    <row r="25" spans="21:21" ht="19" customHeight="1" x14ac:dyDescent="0.2">
      <c r="U25" s="22"/>
    </row>
    <row r="26" spans="21:21" ht="19" customHeight="1" x14ac:dyDescent="0.2">
      <c r="U26" s="22"/>
    </row>
    <row r="27" spans="21:21" ht="19" customHeight="1" x14ac:dyDescent="0.2">
      <c r="U27" s="22"/>
    </row>
    <row r="28" spans="21:21" ht="19" customHeight="1" x14ac:dyDescent="0.2">
      <c r="U28" s="22"/>
    </row>
    <row r="29" spans="21:21" ht="19" customHeight="1" x14ac:dyDescent="0.2">
      <c r="U29" s="22"/>
    </row>
    <row r="30" spans="21:21" ht="19" customHeight="1" x14ac:dyDescent="0.2">
      <c r="U30" s="22"/>
    </row>
    <row r="31" spans="21:21" ht="19" customHeight="1" x14ac:dyDescent="0.2">
      <c r="U31" s="22"/>
    </row>
    <row r="32" spans="21:21" ht="19" customHeight="1" x14ac:dyDescent="0.2">
      <c r="U32" s="22"/>
    </row>
    <row r="33" spans="21:21" ht="19" customHeight="1" x14ac:dyDescent="0.2">
      <c r="U33" s="22"/>
    </row>
    <row r="34" spans="21:21" ht="19" customHeight="1" x14ac:dyDescent="0.2">
      <c r="U34" s="22"/>
    </row>
    <row r="35" spans="21:21" ht="19" customHeight="1" x14ac:dyDescent="0.2">
      <c r="U35" s="22"/>
    </row>
    <row r="36" spans="21:21" ht="19" customHeight="1" x14ac:dyDescent="0.2">
      <c r="U36" s="22"/>
    </row>
    <row r="37" spans="21:21" ht="19" customHeight="1" x14ac:dyDescent="0.2">
      <c r="U37" s="22"/>
    </row>
    <row r="38" spans="21:21" ht="19" customHeight="1" x14ac:dyDescent="0.2">
      <c r="U38" s="22"/>
    </row>
    <row r="39" spans="21:21" ht="19" customHeight="1" x14ac:dyDescent="0.2">
      <c r="U39" s="22"/>
    </row>
    <row r="40" spans="21:21" ht="19" customHeight="1" x14ac:dyDescent="0.2">
      <c r="U40" s="22"/>
    </row>
    <row r="41" spans="21:21" ht="19" customHeight="1" x14ac:dyDescent="0.2">
      <c r="U41" s="22"/>
    </row>
    <row r="42" spans="21:21" ht="19" customHeight="1" x14ac:dyDescent="0.2">
      <c r="U42" s="22"/>
    </row>
    <row r="43" spans="21:21" ht="19" customHeight="1" x14ac:dyDescent="0.2">
      <c r="U43" s="22"/>
    </row>
    <row r="44" spans="21:21" ht="19" customHeight="1" x14ac:dyDescent="0.2">
      <c r="U44" s="22"/>
    </row>
    <row r="45" spans="21:21" ht="19" customHeight="1" x14ac:dyDescent="0.2">
      <c r="U45" s="22"/>
    </row>
    <row r="46" spans="21:21" ht="19" customHeight="1" x14ac:dyDescent="0.2">
      <c r="U46" s="22"/>
    </row>
    <row r="47" spans="21:21" ht="19" customHeight="1" x14ac:dyDescent="0.2">
      <c r="U47" s="22"/>
    </row>
    <row r="48" spans="21:21" ht="19" customHeight="1" x14ac:dyDescent="0.2">
      <c r="U48" s="22"/>
    </row>
    <row r="49" spans="21:21" ht="19" customHeight="1" x14ac:dyDescent="0.2">
      <c r="U49" s="22"/>
    </row>
    <row r="50" spans="21:21" ht="19" customHeight="1" x14ac:dyDescent="0.2">
      <c r="U50" s="22"/>
    </row>
    <row r="51" spans="21:21" ht="19" customHeight="1" x14ac:dyDescent="0.2">
      <c r="U51" s="22"/>
    </row>
    <row r="52" spans="21:21" ht="19" customHeight="1" x14ac:dyDescent="0.2">
      <c r="U52" s="22"/>
    </row>
    <row r="53" spans="21:21" ht="19" customHeight="1" x14ac:dyDescent="0.2">
      <c r="U53" s="22"/>
    </row>
    <row r="54" spans="21:21" ht="19" customHeight="1" x14ac:dyDescent="0.2">
      <c r="U54" s="22"/>
    </row>
    <row r="55" spans="21:21" ht="19" customHeight="1" x14ac:dyDescent="0.2">
      <c r="U55" s="22"/>
    </row>
    <row r="56" spans="21:21" ht="19" customHeight="1" x14ac:dyDescent="0.2">
      <c r="U56" s="22"/>
    </row>
    <row r="57" spans="21:21" ht="19" customHeight="1" x14ac:dyDescent="0.2">
      <c r="U57" s="22"/>
    </row>
    <row r="58" spans="21:21" ht="19" customHeight="1" x14ac:dyDescent="0.2">
      <c r="U58" s="22"/>
    </row>
    <row r="59" spans="21:21" ht="19" customHeight="1" x14ac:dyDescent="0.2">
      <c r="U59" s="22"/>
    </row>
    <row r="60" spans="21:21" ht="19" customHeight="1" x14ac:dyDescent="0.2">
      <c r="U60" s="22"/>
    </row>
    <row r="61" spans="21:21" ht="19" customHeight="1" x14ac:dyDescent="0.2">
      <c r="U61" s="22"/>
    </row>
    <row r="62" spans="21:21" ht="19" customHeight="1" x14ac:dyDescent="0.2">
      <c r="U62" s="22"/>
    </row>
    <row r="63" spans="21:21" ht="19" customHeight="1" x14ac:dyDescent="0.2">
      <c r="U63" s="22"/>
    </row>
    <row r="64" spans="21:21" ht="19" customHeight="1" x14ac:dyDescent="0.2">
      <c r="U64" s="22"/>
    </row>
    <row r="65" spans="21:21" ht="19" customHeight="1" x14ac:dyDescent="0.2">
      <c r="U65" s="22"/>
    </row>
    <row r="66" spans="21:21" ht="19" customHeight="1" x14ac:dyDescent="0.2">
      <c r="U66" s="22"/>
    </row>
    <row r="67" spans="21:21" ht="19" customHeight="1" x14ac:dyDescent="0.2">
      <c r="U67" s="22"/>
    </row>
    <row r="68" spans="21:21" ht="19" customHeight="1" x14ac:dyDescent="0.2">
      <c r="U68" s="22"/>
    </row>
    <row r="69" spans="21:21" ht="19" customHeight="1" x14ac:dyDescent="0.2">
      <c r="U69" s="22"/>
    </row>
    <row r="70" spans="21:21" ht="19" customHeight="1" x14ac:dyDescent="0.2">
      <c r="U70" s="22"/>
    </row>
    <row r="71" spans="21:21" ht="19" customHeight="1" x14ac:dyDescent="0.2">
      <c r="U71" s="22"/>
    </row>
    <row r="72" spans="21:21" ht="19" customHeight="1" x14ac:dyDescent="0.2">
      <c r="U72" s="22"/>
    </row>
    <row r="73" spans="21:21" ht="19" customHeight="1" x14ac:dyDescent="0.2">
      <c r="U73" s="22"/>
    </row>
    <row r="74" spans="21:21" ht="19" customHeight="1" x14ac:dyDescent="0.2">
      <c r="U74" s="22"/>
    </row>
    <row r="75" spans="21:21" ht="19" customHeight="1" x14ac:dyDescent="0.2">
      <c r="U75" s="22"/>
    </row>
    <row r="76" spans="21:21" ht="19" customHeight="1" x14ac:dyDescent="0.2">
      <c r="U76" s="22"/>
    </row>
    <row r="77" spans="21:21" ht="19" customHeight="1" x14ac:dyDescent="0.2">
      <c r="U77" s="22"/>
    </row>
    <row r="78" spans="21:21" ht="19" customHeight="1" x14ac:dyDescent="0.2">
      <c r="U78" s="22"/>
    </row>
    <row r="79" spans="21:21" ht="19" customHeight="1" x14ac:dyDescent="0.2">
      <c r="U79" s="22"/>
    </row>
    <row r="80" spans="21:21" ht="19" customHeight="1" x14ac:dyDescent="0.2">
      <c r="U80" s="22"/>
    </row>
    <row r="81" spans="21:21" ht="19" customHeight="1" x14ac:dyDescent="0.2">
      <c r="U81" s="22"/>
    </row>
    <row r="82" spans="21:21" ht="19" customHeight="1" x14ac:dyDescent="0.2">
      <c r="U82" s="22"/>
    </row>
    <row r="83" spans="21:21" ht="19" customHeight="1" x14ac:dyDescent="0.2">
      <c r="U83" s="22"/>
    </row>
    <row r="84" spans="21:21" ht="19" customHeight="1" x14ac:dyDescent="0.2">
      <c r="U84" s="22"/>
    </row>
    <row r="85" spans="21:21" ht="19" customHeight="1" x14ac:dyDescent="0.2">
      <c r="U85" s="22"/>
    </row>
    <row r="86" spans="21:21" ht="19" customHeight="1" x14ac:dyDescent="0.2">
      <c r="U86" s="22"/>
    </row>
    <row r="87" spans="21:21" ht="19" customHeight="1" x14ac:dyDescent="0.2">
      <c r="U87" s="22"/>
    </row>
    <row r="88" spans="21:21" ht="19" customHeight="1" x14ac:dyDescent="0.2">
      <c r="U88" s="22"/>
    </row>
    <row r="89" spans="21:21" ht="19" customHeight="1" x14ac:dyDescent="0.2">
      <c r="U89" s="22"/>
    </row>
    <row r="90" spans="21:21" ht="19" customHeight="1" x14ac:dyDescent="0.2">
      <c r="U90" s="22"/>
    </row>
    <row r="91" spans="21:21" ht="19" customHeight="1" x14ac:dyDescent="0.2">
      <c r="U91" s="22"/>
    </row>
    <row r="92" spans="21:21" ht="19" customHeight="1" x14ac:dyDescent="0.2">
      <c r="U92" s="22"/>
    </row>
    <row r="93" spans="21:21" ht="19" customHeight="1" x14ac:dyDescent="0.2">
      <c r="U93" s="22"/>
    </row>
    <row r="94" spans="21:21" ht="19" customHeight="1" x14ac:dyDescent="0.2">
      <c r="U94" s="22"/>
    </row>
    <row r="95" spans="21:21" ht="19" customHeight="1" x14ac:dyDescent="0.2">
      <c r="U95" s="22"/>
    </row>
    <row r="96" spans="21:21" ht="19" customHeight="1" x14ac:dyDescent="0.2">
      <c r="U96" s="22"/>
    </row>
    <row r="97" spans="21:21" ht="19" customHeight="1" x14ac:dyDescent="0.2">
      <c r="U97" s="22"/>
    </row>
    <row r="98" spans="21:21" ht="19" customHeight="1" x14ac:dyDescent="0.2">
      <c r="U98" s="22"/>
    </row>
    <row r="99" spans="21:21" ht="19" customHeight="1" x14ac:dyDescent="0.2">
      <c r="U99" s="22"/>
    </row>
    <row r="100" spans="21:21" ht="19" customHeight="1" x14ac:dyDescent="0.2">
      <c r="U100" s="22"/>
    </row>
    <row r="101" spans="21:21" ht="19" customHeight="1" x14ac:dyDescent="0.2">
      <c r="U101" s="22"/>
    </row>
    <row r="102" spans="21:21" ht="19" customHeight="1" x14ac:dyDescent="0.2">
      <c r="U102" s="22"/>
    </row>
    <row r="103" spans="21:21" ht="19" customHeight="1" x14ac:dyDescent="0.2">
      <c r="U103" s="22"/>
    </row>
    <row r="104" spans="21:21" ht="19" customHeight="1" x14ac:dyDescent="0.2">
      <c r="U104" s="22"/>
    </row>
    <row r="105" spans="21:21" ht="19" customHeight="1" x14ac:dyDescent="0.2">
      <c r="U105" s="22"/>
    </row>
    <row r="106" spans="21:21" x14ac:dyDescent="0.2">
      <c r="U106" s="22"/>
    </row>
  </sheetData>
  <phoneticPr fontId="13" type="noConversion"/>
  <conditionalFormatting sqref="R2:T3 Q3 Q5:T1048576">
    <cfRule type="expression" dxfId="2" priority="8">
      <formula>#REF!="no"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7DBAD-C78D-8D44-961D-79932871734C}">
  <dimension ref="A1:H99"/>
  <sheetViews>
    <sheetView topLeftCell="A25" workbookViewId="0">
      <selection activeCell="D27" sqref="D27"/>
    </sheetView>
  </sheetViews>
  <sheetFormatPr baseColWidth="10" defaultRowHeight="16" x14ac:dyDescent="0.2"/>
  <cols>
    <col min="1" max="1" width="3.6640625" bestFit="1" customWidth="1"/>
    <col min="2" max="2" width="86.5" customWidth="1"/>
    <col min="4" max="4" width="66" customWidth="1"/>
    <col min="6" max="6" width="61.1640625" bestFit="1" customWidth="1"/>
  </cols>
  <sheetData>
    <row r="1" spans="1:8" x14ac:dyDescent="0.2">
      <c r="B1" t="s">
        <v>99</v>
      </c>
      <c r="D1" t="s">
        <v>99</v>
      </c>
      <c r="F1" t="s">
        <v>98</v>
      </c>
      <c r="H1" t="s">
        <v>138</v>
      </c>
    </row>
    <row r="2" spans="1:8" ht="127" x14ac:dyDescent="0.25">
      <c r="A2" t="s">
        <v>100</v>
      </c>
      <c r="B2" s="1" t="s">
        <v>15</v>
      </c>
      <c r="C2" t="s">
        <v>105</v>
      </c>
      <c r="D2" s="2" t="s">
        <v>9</v>
      </c>
      <c r="E2" t="s">
        <v>114</v>
      </c>
      <c r="F2" s="3" t="s">
        <v>16</v>
      </c>
      <c r="H2" t="s">
        <v>19</v>
      </c>
    </row>
    <row r="3" spans="1:8" x14ac:dyDescent="0.2">
      <c r="B3" t="s">
        <v>101</v>
      </c>
      <c r="D3" t="s">
        <v>61</v>
      </c>
      <c r="F3" t="s">
        <v>120</v>
      </c>
      <c r="H3" t="s">
        <v>18</v>
      </c>
    </row>
    <row r="4" spans="1:8" x14ac:dyDescent="0.2">
      <c r="B4" t="s">
        <v>102</v>
      </c>
      <c r="D4" t="s">
        <v>62</v>
      </c>
      <c r="F4" t="s">
        <v>121</v>
      </c>
      <c r="H4" t="s">
        <v>17</v>
      </c>
    </row>
    <row r="5" spans="1:8" x14ac:dyDescent="0.2">
      <c r="B5" t="s">
        <v>103</v>
      </c>
      <c r="D5" t="s">
        <v>63</v>
      </c>
      <c r="F5" t="s">
        <v>122</v>
      </c>
    </row>
    <row r="6" spans="1:8" x14ac:dyDescent="0.2">
      <c r="B6" t="s">
        <v>104</v>
      </c>
      <c r="D6" t="s">
        <v>64</v>
      </c>
      <c r="F6" t="s">
        <v>123</v>
      </c>
    </row>
    <row r="7" spans="1:8" x14ac:dyDescent="0.2">
      <c r="B7" t="s">
        <v>33</v>
      </c>
      <c r="D7" t="s">
        <v>65</v>
      </c>
      <c r="F7" t="s">
        <v>124</v>
      </c>
    </row>
    <row r="8" spans="1:8" x14ac:dyDescent="0.2">
      <c r="B8" t="s">
        <v>38</v>
      </c>
      <c r="D8" t="s">
        <v>66</v>
      </c>
    </row>
    <row r="9" spans="1:8" x14ac:dyDescent="0.2">
      <c r="D9" t="s">
        <v>67</v>
      </c>
    </row>
    <row r="10" spans="1:8" x14ac:dyDescent="0.2">
      <c r="D10" t="s">
        <v>36</v>
      </c>
    </row>
    <row r="11" spans="1:8" x14ac:dyDescent="0.2">
      <c r="D11" t="s">
        <v>0</v>
      </c>
    </row>
    <row r="15" spans="1:8" x14ac:dyDescent="0.2">
      <c r="A15" t="s">
        <v>20</v>
      </c>
    </row>
    <row r="16" spans="1:8" ht="20" customHeight="1" x14ac:dyDescent="0.2">
      <c r="B16" s="6" t="s">
        <v>59</v>
      </c>
      <c r="C16" t="s">
        <v>106</v>
      </c>
      <c r="D16" s="2" t="s">
        <v>4</v>
      </c>
      <c r="E16" t="s">
        <v>115</v>
      </c>
      <c r="F16" s="4" t="s">
        <v>10</v>
      </c>
    </row>
    <row r="17" spans="1:6" x14ac:dyDescent="0.2">
      <c r="B17" t="s">
        <v>29</v>
      </c>
      <c r="D17" t="s">
        <v>68</v>
      </c>
      <c r="F17" t="s">
        <v>125</v>
      </c>
    </row>
    <row r="18" spans="1:6" x14ac:dyDescent="0.2">
      <c r="B18" t="s">
        <v>34</v>
      </c>
      <c r="D18" t="s">
        <v>69</v>
      </c>
      <c r="F18" t="s">
        <v>126</v>
      </c>
    </row>
    <row r="19" spans="1:6" x14ac:dyDescent="0.2">
      <c r="B19" t="s">
        <v>30</v>
      </c>
      <c r="D19" t="s">
        <v>70</v>
      </c>
      <c r="F19" t="s">
        <v>127</v>
      </c>
    </row>
    <row r="20" spans="1:6" x14ac:dyDescent="0.2">
      <c r="B20" t="s">
        <v>31</v>
      </c>
      <c r="D20" t="s">
        <v>0</v>
      </c>
      <c r="F20" t="s">
        <v>129</v>
      </c>
    </row>
    <row r="21" spans="1:6" x14ac:dyDescent="0.2">
      <c r="B21" t="s">
        <v>32</v>
      </c>
      <c r="F21" t="s">
        <v>128</v>
      </c>
    </row>
    <row r="22" spans="1:6" x14ac:dyDescent="0.2">
      <c r="B22" t="s">
        <v>35</v>
      </c>
    </row>
    <row r="23" spans="1:6" x14ac:dyDescent="0.2">
      <c r="B23" t="s">
        <v>36</v>
      </c>
    </row>
    <row r="24" spans="1:6" x14ac:dyDescent="0.2">
      <c r="B24" t="s">
        <v>0</v>
      </c>
    </row>
    <row r="25" spans="1:6" ht="38" customHeight="1" x14ac:dyDescent="0.2">
      <c r="C25" t="s">
        <v>107</v>
      </c>
      <c r="D25" s="2" t="s">
        <v>5</v>
      </c>
    </row>
    <row r="26" spans="1:6" x14ac:dyDescent="0.2">
      <c r="D26" t="s">
        <v>71</v>
      </c>
    </row>
    <row r="27" spans="1:6" x14ac:dyDescent="0.2">
      <c r="D27" t="s">
        <v>75</v>
      </c>
    </row>
    <row r="28" spans="1:6" x14ac:dyDescent="0.2">
      <c r="D28" t="s">
        <v>74</v>
      </c>
    </row>
    <row r="29" spans="1:6" x14ac:dyDescent="0.2">
      <c r="A29" t="s">
        <v>21</v>
      </c>
      <c r="D29" t="s">
        <v>73</v>
      </c>
    </row>
    <row r="30" spans="1:6" ht="42" x14ac:dyDescent="0.2">
      <c r="B30" s="6" t="s">
        <v>37</v>
      </c>
      <c r="D30" t="s">
        <v>72</v>
      </c>
      <c r="E30" t="s">
        <v>116</v>
      </c>
      <c r="F30" s="4" t="s">
        <v>11</v>
      </c>
    </row>
    <row r="31" spans="1:6" x14ac:dyDescent="0.2">
      <c r="B31" t="s">
        <v>34</v>
      </c>
      <c r="D31" t="s">
        <v>36</v>
      </c>
      <c r="F31" t="s">
        <v>130</v>
      </c>
    </row>
    <row r="32" spans="1:6" x14ac:dyDescent="0.2">
      <c r="B32" t="s">
        <v>139</v>
      </c>
      <c r="D32" t="s">
        <v>0</v>
      </c>
      <c r="F32" t="s">
        <v>145</v>
      </c>
    </row>
    <row r="33" spans="1:6" x14ac:dyDescent="0.2">
      <c r="B33" t="s">
        <v>36</v>
      </c>
      <c r="F33" t="s">
        <v>146</v>
      </c>
    </row>
    <row r="34" spans="1:6" x14ac:dyDescent="0.2">
      <c r="B34" t="s">
        <v>0</v>
      </c>
      <c r="F34" t="s">
        <v>147</v>
      </c>
    </row>
    <row r="35" spans="1:6" x14ac:dyDescent="0.2">
      <c r="F35" t="s">
        <v>148</v>
      </c>
    </row>
    <row r="36" spans="1:6" ht="41" x14ac:dyDescent="0.2">
      <c r="C36" t="s">
        <v>108</v>
      </c>
      <c r="D36" s="2" t="s">
        <v>6</v>
      </c>
      <c r="F36" t="s">
        <v>36</v>
      </c>
    </row>
    <row r="37" spans="1:6" x14ac:dyDescent="0.2">
      <c r="D37" t="s">
        <v>76</v>
      </c>
    </row>
    <row r="38" spans="1:6" x14ac:dyDescent="0.2">
      <c r="A38" t="s">
        <v>22</v>
      </c>
      <c r="D38" t="s">
        <v>77</v>
      </c>
    </row>
    <row r="39" spans="1:6" ht="70" x14ac:dyDescent="0.2">
      <c r="B39" s="6" t="s">
        <v>39</v>
      </c>
      <c r="D39" t="s">
        <v>78</v>
      </c>
      <c r="E39" t="s">
        <v>117</v>
      </c>
      <c r="F39" s="4" t="s">
        <v>13</v>
      </c>
    </row>
    <row r="40" spans="1:6" x14ac:dyDescent="0.2">
      <c r="B40" t="s">
        <v>40</v>
      </c>
      <c r="D40" t="s">
        <v>36</v>
      </c>
      <c r="F40" t="s">
        <v>149</v>
      </c>
    </row>
    <row r="41" spans="1:6" x14ac:dyDescent="0.2">
      <c r="B41" t="s">
        <v>41</v>
      </c>
      <c r="D41" t="s">
        <v>0</v>
      </c>
      <c r="F41" t="s">
        <v>150</v>
      </c>
    </row>
    <row r="42" spans="1:6" x14ac:dyDescent="0.2">
      <c r="B42" t="s">
        <v>42</v>
      </c>
      <c r="F42" t="s">
        <v>151</v>
      </c>
    </row>
    <row r="43" spans="1:6" x14ac:dyDescent="0.2">
      <c r="B43" t="s">
        <v>43</v>
      </c>
      <c r="F43" t="s">
        <v>152</v>
      </c>
    </row>
    <row r="44" spans="1:6" x14ac:dyDescent="0.2">
      <c r="B44" t="s">
        <v>44</v>
      </c>
      <c r="F44" t="s">
        <v>153</v>
      </c>
    </row>
    <row r="45" spans="1:6" x14ac:dyDescent="0.2">
      <c r="B45" t="s">
        <v>36</v>
      </c>
      <c r="F45" t="s">
        <v>154</v>
      </c>
    </row>
    <row r="46" spans="1:6" x14ac:dyDescent="0.2">
      <c r="B46" t="s">
        <v>0</v>
      </c>
      <c r="F46" t="s">
        <v>36</v>
      </c>
    </row>
    <row r="48" spans="1:6" ht="41" x14ac:dyDescent="0.2">
      <c r="C48" t="s">
        <v>109</v>
      </c>
      <c r="D48" s="7" t="s">
        <v>60</v>
      </c>
    </row>
    <row r="49" spans="1:6" x14ac:dyDescent="0.2">
      <c r="A49" t="s">
        <v>23</v>
      </c>
      <c r="D49" t="s">
        <v>79</v>
      </c>
    </row>
    <row r="50" spans="1:6" ht="42" x14ac:dyDescent="0.2">
      <c r="B50" s="6" t="s">
        <v>26</v>
      </c>
      <c r="D50" t="s">
        <v>81</v>
      </c>
      <c r="E50" t="s">
        <v>118</v>
      </c>
      <c r="F50" s="4" t="s">
        <v>12</v>
      </c>
    </row>
    <row r="51" spans="1:6" x14ac:dyDescent="0.2">
      <c r="B51" t="s">
        <v>46</v>
      </c>
      <c r="D51" t="s">
        <v>80</v>
      </c>
      <c r="F51" t="s">
        <v>144</v>
      </c>
    </row>
    <row r="52" spans="1:6" x14ac:dyDescent="0.2">
      <c r="B52" t="s">
        <v>47</v>
      </c>
      <c r="D52" t="s">
        <v>36</v>
      </c>
      <c r="F52" t="s">
        <v>143</v>
      </c>
    </row>
    <row r="53" spans="1:6" x14ac:dyDescent="0.2">
      <c r="B53" t="s">
        <v>48</v>
      </c>
      <c r="D53" t="s">
        <v>0</v>
      </c>
      <c r="F53" t="s">
        <v>142</v>
      </c>
    </row>
    <row r="54" spans="1:6" x14ac:dyDescent="0.2">
      <c r="B54" t="s">
        <v>49</v>
      </c>
      <c r="F54" t="s">
        <v>141</v>
      </c>
    </row>
    <row r="55" spans="1:6" x14ac:dyDescent="0.2">
      <c r="B55" t="s">
        <v>50</v>
      </c>
      <c r="F55" t="s">
        <v>140</v>
      </c>
    </row>
    <row r="56" spans="1:6" x14ac:dyDescent="0.2">
      <c r="B56" t="s">
        <v>36</v>
      </c>
      <c r="F56" t="s">
        <v>36</v>
      </c>
    </row>
    <row r="57" spans="1:6" x14ac:dyDescent="0.2">
      <c r="B57" t="s">
        <v>45</v>
      </c>
    </row>
    <row r="58" spans="1:6" ht="58" x14ac:dyDescent="0.2">
      <c r="C58" t="s">
        <v>110</v>
      </c>
      <c r="D58" s="2" t="s">
        <v>7</v>
      </c>
    </row>
    <row r="59" spans="1:6" x14ac:dyDescent="0.2">
      <c r="D59" t="s">
        <v>155</v>
      </c>
    </row>
    <row r="60" spans="1:6" x14ac:dyDescent="0.2">
      <c r="D60" t="s">
        <v>156</v>
      </c>
    </row>
    <row r="61" spans="1:6" x14ac:dyDescent="0.2">
      <c r="A61" t="s">
        <v>24</v>
      </c>
      <c r="D61" t="s">
        <v>157</v>
      </c>
    </row>
    <row r="62" spans="1:6" ht="93" x14ac:dyDescent="0.2">
      <c r="B62" s="6" t="s">
        <v>27</v>
      </c>
      <c r="D62" t="s">
        <v>36</v>
      </c>
      <c r="E62" t="s">
        <v>119</v>
      </c>
      <c r="F62" s="4" t="s">
        <v>14</v>
      </c>
    </row>
    <row r="63" spans="1:6" x14ac:dyDescent="0.2">
      <c r="B63" t="s">
        <v>51</v>
      </c>
      <c r="D63" t="s">
        <v>0</v>
      </c>
      <c r="F63" t="s">
        <v>131</v>
      </c>
    </row>
    <row r="64" spans="1:6" x14ac:dyDescent="0.2">
      <c r="B64" t="s">
        <v>52</v>
      </c>
      <c r="F64" t="s">
        <v>132</v>
      </c>
    </row>
    <row r="65" spans="1:6" x14ac:dyDescent="0.2">
      <c r="B65" t="s">
        <v>53</v>
      </c>
      <c r="F65" t="s">
        <v>133</v>
      </c>
    </row>
    <row r="66" spans="1:6" x14ac:dyDescent="0.2">
      <c r="B66" t="s">
        <v>54</v>
      </c>
      <c r="F66" t="s">
        <v>134</v>
      </c>
    </row>
    <row r="67" spans="1:6" x14ac:dyDescent="0.2">
      <c r="B67" t="s">
        <v>36</v>
      </c>
      <c r="F67" t="s">
        <v>135</v>
      </c>
    </row>
    <row r="68" spans="1:6" x14ac:dyDescent="0.2">
      <c r="B68" t="s">
        <v>0</v>
      </c>
      <c r="F68" t="s">
        <v>136</v>
      </c>
    </row>
    <row r="69" spans="1:6" ht="58" x14ac:dyDescent="0.2">
      <c r="C69" t="s">
        <v>111</v>
      </c>
      <c r="D69" s="2" t="s">
        <v>8</v>
      </c>
      <c r="F69" t="s">
        <v>137</v>
      </c>
    </row>
    <row r="70" spans="1:6" x14ac:dyDescent="0.2">
      <c r="D70" t="s">
        <v>83</v>
      </c>
      <c r="F70" t="s">
        <v>36</v>
      </c>
    </row>
    <row r="71" spans="1:6" x14ac:dyDescent="0.2">
      <c r="A71" t="s">
        <v>25</v>
      </c>
      <c r="D71" t="s">
        <v>85</v>
      </c>
      <c r="F71" t="s">
        <v>0</v>
      </c>
    </row>
    <row r="72" spans="1:6" ht="51" x14ac:dyDescent="0.2">
      <c r="B72" s="6" t="s">
        <v>28</v>
      </c>
      <c r="D72" t="s">
        <v>84</v>
      </c>
    </row>
    <row r="73" spans="1:6" x14ac:dyDescent="0.2">
      <c r="B73" s="5" t="s">
        <v>55</v>
      </c>
      <c r="D73" t="s">
        <v>36</v>
      </c>
    </row>
    <row r="74" spans="1:6" x14ac:dyDescent="0.2">
      <c r="B74" s="5" t="s">
        <v>56</v>
      </c>
      <c r="D74" t="s">
        <v>0</v>
      </c>
    </row>
    <row r="75" spans="1:6" x14ac:dyDescent="0.2">
      <c r="B75" s="5" t="s">
        <v>57</v>
      </c>
    </row>
    <row r="76" spans="1:6" x14ac:dyDescent="0.2">
      <c r="B76" s="5" t="s">
        <v>58</v>
      </c>
    </row>
    <row r="77" spans="1:6" x14ac:dyDescent="0.2">
      <c r="B77" s="5" t="s">
        <v>36</v>
      </c>
    </row>
    <row r="78" spans="1:6" x14ac:dyDescent="0.2">
      <c r="B78" s="5" t="s">
        <v>0</v>
      </c>
    </row>
    <row r="80" spans="1:6" ht="126" x14ac:dyDescent="0.2">
      <c r="C80" t="s">
        <v>112</v>
      </c>
      <c r="D80" s="2" t="s">
        <v>82</v>
      </c>
    </row>
    <row r="81" spans="3:4" x14ac:dyDescent="0.2">
      <c r="D81" t="s">
        <v>86</v>
      </c>
    </row>
    <row r="82" spans="3:4" x14ac:dyDescent="0.2">
      <c r="D82" t="s">
        <v>87</v>
      </c>
    </row>
    <row r="83" spans="3:4" x14ac:dyDescent="0.2">
      <c r="D83" t="s">
        <v>88</v>
      </c>
    </row>
    <row r="84" spans="3:4" x14ac:dyDescent="0.2">
      <c r="D84" t="s">
        <v>89</v>
      </c>
    </row>
    <row r="85" spans="3:4" x14ac:dyDescent="0.2">
      <c r="D85" t="s">
        <v>90</v>
      </c>
    </row>
    <row r="86" spans="3:4" x14ac:dyDescent="0.2">
      <c r="D86" t="s">
        <v>91</v>
      </c>
    </row>
    <row r="87" spans="3:4" x14ac:dyDescent="0.2">
      <c r="D87" t="s">
        <v>0</v>
      </c>
    </row>
    <row r="92" spans="3:4" ht="41" x14ac:dyDescent="0.2">
      <c r="C92" t="s">
        <v>113</v>
      </c>
      <c r="D92" s="2" t="s">
        <v>92</v>
      </c>
    </row>
    <row r="93" spans="3:4" x14ac:dyDescent="0.2">
      <c r="D93" t="s">
        <v>93</v>
      </c>
    </row>
    <row r="94" spans="3:4" x14ac:dyDescent="0.2">
      <c r="D94" t="s">
        <v>94</v>
      </c>
    </row>
    <row r="95" spans="3:4" x14ac:dyDescent="0.2">
      <c r="D95" t="s">
        <v>95</v>
      </c>
    </row>
    <row r="96" spans="3:4" x14ac:dyDescent="0.2">
      <c r="D96" t="s">
        <v>96</v>
      </c>
    </row>
    <row r="97" spans="4:4" x14ac:dyDescent="0.2">
      <c r="D97" t="s">
        <v>97</v>
      </c>
    </row>
    <row r="98" spans="4:4" x14ac:dyDescent="0.2">
      <c r="D98" t="s">
        <v>36</v>
      </c>
    </row>
    <row r="99" spans="4:4" x14ac:dyDescent="0.2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data4PSM</vt:lpstr>
      <vt:lpstr>vocabs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