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11_440452399C5DEF86494B0C69D40E81DF70ED410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<sst xmlns="http://schemas.openxmlformats.org/spreadsheetml/2006/main" count="35" uniqueCount="34">
  <si>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NAMA</t>
  </si>
  <si>
    <t>KELAS</t>
  </si>
  <si>
    <t>SEKOLAH</t>
  </si>
  <si>
    <t>JENIS KELAMIN</t>
  </si>
  <si>
    <t>NIK</t>
  </si>
  <si>
    <t>TANGGAL LAHIR</t>
  </si>
  <si>
    <t>NO WHATSAPP</t>
  </si>
  <si>
    <t>PROVINSI</t>
  </si>
  <si>
    <t>KAB/KOTA</t>
  </si>
  <si>
    <t>KECAMATAN</t>
  </si>
  <si>
    <t>KELURAHAN</t>
  </si>
  <si>
    <t>ALAMAT</t>
  </si>
  <si>
    <t>BB</t>
  </si>
  <si>
    <t>TB</t>
  </si>
  <si>
    <t>LP</t>
  </si>
  <si>
    <t>TD SISTOLIK</t>
  </si>
  <si>
    <t>TD DIASTOLIK</t>
  </si>
  <si>
    <t>GULA DARAH</t>
  </si>
  <si>
    <t>KARIES</t>
  </si>
  <si>
    <t>KEBUGARAN</t>
  </si>
  <si>
    <t>MENSTRUASI</t>
  </si>
  <si>
    <t>KACAMATA</t>
  </si>
  <si>
    <t>CONTOH NAMA</t>
  </si>
  <si>
    <t>Kelas 9</t>
  </si>
  <si>
    <t>SMP Negeri 1 Khayangan</t>
  </si>
  <si>
    <t>L</t>
  </si>
  <si>
    <t>3211321132113211</t>
  </si>
  <si>
    <t>JAWA TENGAH</t>
  </si>
  <si>
    <t>KAB. SEMARANG</t>
  </si>
  <si>
    <t>UNGARAN TIMUR</t>
  </si>
  <si>
    <t>KALIREJO</t>
  </si>
  <si>
    <t>CONTOH ALAMAT</t>
  </si>
  <si>
    <t>Cukup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</si>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</sst>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/>
    <xf numFmtId="0" fontId="2" fillId="2" borderId="0" xfId="0" applyFont="1" applyFill="1" applyAlignment="1"/>
    <xf numFmtId="14" fontId="2" fillId="2" borderId="0" xfId="0" applyNumberFormat="1" applyFont="1" applyFill="1" applyAlignment="1"/>
    <xf numFmtId="0" fontId="3" fillId="2" borderId="0" xfId="0" applyFont="1" applyFill="1" applyAlignme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000-000000000000}">
  <sheetPr>
    <outlinePr summaryBelow="0" summaryRight="0"/>
  </sheetPr>
  <dimension ref="A1:W995"/>
  <sheetViews>
    <sheetView tabSelected="1" topLeftCell="Y1" workbookViewId="0"/>
  </sheetViews>
  <sheetFormatPr defaultColWidth="12.67578125" defaultRowHeight="15.75" customHeight="1" x14ac:dyDescent="0.15"/>
  <cols>
    <col min="1" max="1" width="15.23828125" customWidth="1"/>
    <col min="3" max="3" width="21.03515625" customWidth="1"/>
    <col min="4" max="4" width="15.23828125" customWidth="1"/>
    <col min="5" max="5" width="18.33984375" customWidth="1"/>
    <col min="6" max="6" width="19.41796875" customWidth="1"/>
    <col min="12" max="12" width="42.8828125" customWidth="1"/>
    <col min="13" max="13" width="5.93359375" customWidth="1"/>
    <col min="14" max="14" width="5.796875" customWidth="1"/>
    <col min="15" max="15" width="6.203125" customWidth="1"/>
    <col min="16" max="16" width="12.9453125" customWidth="1"/>
    <col min="17" max="17" width="13.88671875" customWidth="1"/>
  </cols>
  <sheetData>
    <row r="1" spans="1:23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</row>
    <row r="2" spans="1:23" ht="12.75" x14ac:dyDescent="0.15">
      <c r="A2" s="4" t="s">
        <v>26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40505</v>
      </c>
      <c r="G2" s="4">
        <v>8228123823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>
        <v>57</v>
      </c>
      <c r="N2" s="4">
        <v>160</v>
      </c>
      <c r="O2" s="4">
        <v>86</v>
      </c>
      <c r="P2" s="4">
        <v>120</v>
      </c>
      <c r="Q2" s="4">
        <v>101</v>
      </c>
      <c r="R2" s="4">
        <v>87</v>
      </c>
      <c r="S2" s="6">
        <v>1</v>
      </c>
      <c r="T2" s="4" t="s">
        <v>32</v>
      </c>
      <c r="U2" s="4" t="s">
        <v>33</v>
      </c>
      <c r="V2" s="4" t="s">
        <v>33</v>
      </c>
    </row>
    <row r="3" spans="1:23" ht="12.75" x14ac:dyDescent="0.15">
      <c r="E3" s="7"/>
      <c r="F3" s="8"/>
      <c r="S3" s="7"/>
      <c r="T3" s="7"/>
      <c r="U3" s="7"/>
      <c r="V3" s="7"/>
    </row>
    <row r="4" spans="1:23" ht="12.75" x14ac:dyDescent="0.15">
      <c r="E4" s="7"/>
      <c r="F4" s="8"/>
      <c r="S4" s="7"/>
      <c r="T4" s="7"/>
      <c r="U4" s="7"/>
      <c r="V4" s="7"/>
    </row>
    <row r="5" spans="1:23" ht="12.75" x14ac:dyDescent="0.15">
      <c r="E5" s="7"/>
      <c r="F5" s="8"/>
      <c r="S5" s="7"/>
      <c r="T5" s="7"/>
      <c r="U5" s="7"/>
      <c r="V5" s="7"/>
    </row>
    <row r="6" spans="1:23" ht="12.75" x14ac:dyDescent="0.15">
      <c r="E6" s="7"/>
      <c r="F6" s="8"/>
      <c r="S6" s="7"/>
      <c r="T6" s="7"/>
      <c r="U6" s="7"/>
      <c r="V6" s="7"/>
    </row>
    <row r="7" spans="1:23" ht="12.75" x14ac:dyDescent="0.15">
      <c r="E7" s="7"/>
      <c r="F7" s="8"/>
      <c r="S7" s="7"/>
      <c r="T7" s="7"/>
      <c r="U7" s="7"/>
      <c r="V7" s="7"/>
    </row>
    <row r="8" spans="1:23" ht="12.75" x14ac:dyDescent="0.15">
      <c r="E8" s="7"/>
      <c r="F8" s="8"/>
      <c r="S8" s="7"/>
      <c r="T8" s="7"/>
      <c r="U8" s="7"/>
      <c r="V8" s="7"/>
    </row>
    <row r="9" spans="1:23" ht="12.75" x14ac:dyDescent="0.15">
      <c r="E9" s="7"/>
      <c r="F9" s="8"/>
      <c r="S9" s="7"/>
      <c r="T9" s="7"/>
      <c r="U9" s="7"/>
      <c r="V9" s="7"/>
    </row>
    <row r="10" spans="1:23" ht="12.75" x14ac:dyDescent="0.15">
      <c r="E10" s="7"/>
      <c r="F10" s="8"/>
      <c r="S10" s="7"/>
      <c r="T10" s="7"/>
      <c r="U10" s="7"/>
      <c r="V10" s="7"/>
    </row>
    <row r="11" spans="1:23" ht="12.75" x14ac:dyDescent="0.15">
      <c r="E11" s="7"/>
      <c r="F11" s="8"/>
      <c r="S11" s="7"/>
      <c r="T11" s="7"/>
      <c r="U11" s="7"/>
      <c r="V11" s="7"/>
    </row>
    <row r="12" spans="1:23" ht="12.75" x14ac:dyDescent="0.15">
      <c r="E12" s="7"/>
      <c r="F12" s="8"/>
      <c r="S12" s="7"/>
      <c r="T12" s="7"/>
      <c r="U12" s="7"/>
      <c r="V12" s="7"/>
    </row>
    <row r="13" spans="1:23" ht="12.75" x14ac:dyDescent="0.15">
      <c r="E13" s="7"/>
      <c r="F13" s="8"/>
      <c r="S13" s="7"/>
      <c r="T13" s="7"/>
      <c r="U13" s="7"/>
      <c r="V13" s="7"/>
    </row>
    <row r="14" spans="1:23" ht="12.75" x14ac:dyDescent="0.15">
      <c r="E14" s="7"/>
      <c r="F14" s="8"/>
      <c r="S14" s="7"/>
      <c r="T14" s="7"/>
      <c r="U14" s="7"/>
      <c r="V14" s="7"/>
    </row>
    <row r="15" spans="1:23" ht="12.75" x14ac:dyDescent="0.15">
      <c r="E15" s="7"/>
      <c r="F15" s="8"/>
      <c r="S15" s="7"/>
      <c r="T15" s="7"/>
      <c r="U15" s="7"/>
      <c r="V15" s="7"/>
    </row>
    <row r="16" spans="1:23" ht="12.75" x14ac:dyDescent="0.15">
      <c r="E16" s="7"/>
      <c r="F16" s="8"/>
      <c r="S16" s="7"/>
      <c r="T16" s="7"/>
      <c r="U16" s="7"/>
      <c r="V16" s="7"/>
    </row>
    <row r="17" spans="4:22" ht="12.75" x14ac:dyDescent="0.15">
      <c r="E17" s="7"/>
      <c r="F17" s="8"/>
      <c r="S17" s="7"/>
      <c r="T17" s="7"/>
      <c r="U17" s="7"/>
      <c r="V17" s="7"/>
    </row>
    <row r="18" spans="4:22" ht="12.75" x14ac:dyDescent="0.15">
      <c r="E18" s="7"/>
      <c r="F18" s="8"/>
      <c r="S18" s="7"/>
      <c r="T18" s="7"/>
      <c r="U18" s="7"/>
      <c r="V18" s="7"/>
    </row>
    <row r="19" spans="4:22" ht="12.75" x14ac:dyDescent="0.15">
      <c r="E19" s="7"/>
      <c r="F19" s="8"/>
      <c r="S19" s="7"/>
      <c r="T19" s="7"/>
      <c r="U19" s="7"/>
      <c r="V19" s="7"/>
    </row>
    <row r="20" spans="4:22" ht="12.75" x14ac:dyDescent="0.15">
      <c r="E20" s="7"/>
      <c r="F20" s="8"/>
      <c r="S20" s="7"/>
      <c r="T20" s="7"/>
      <c r="U20" s="7"/>
      <c r="V20" s="7"/>
    </row>
    <row r="21" spans="4:22" ht="12.75" x14ac:dyDescent="0.15">
      <c r="E21" s="7"/>
      <c r="F21" s="8"/>
      <c r="S21" s="7"/>
      <c r="T21" s="7"/>
      <c r="U21" s="7"/>
      <c r="V21" s="7"/>
    </row>
    <row r="22" spans="4:22" ht="12.75" x14ac:dyDescent="0.15">
      <c r="E22" s="7"/>
      <c r="F22" s="8"/>
      <c r="S22" s="7"/>
      <c r="T22" s="7"/>
      <c r="U22" s="7"/>
      <c r="V22" s="7"/>
    </row>
    <row r="23" spans="4:22" ht="12.75" x14ac:dyDescent="0.15">
      <c r="E23" s="7"/>
      <c r="F23" s="8"/>
      <c r="S23" s="7"/>
      <c r="T23" s="7"/>
      <c r="U23" s="7"/>
      <c r="V23" s="7"/>
    </row>
    <row r="24" spans="4:22" ht="12.75" x14ac:dyDescent="0.15">
      <c r="E24" s="7"/>
      <c r="F24" s="8"/>
      <c r="S24" s="7"/>
      <c r="T24" s="7"/>
      <c r="U24" s="7"/>
      <c r="V24" s="7"/>
    </row>
    <row r="25" spans="4:22" ht="12.75" x14ac:dyDescent="0.15">
      <c r="E25" s="7"/>
      <c r="F25" s="8"/>
      <c r="S25" s="7"/>
      <c r="T25" s="7"/>
      <c r="U25" s="7"/>
      <c r="V25" s="7"/>
    </row>
    <row r="26" spans="4:22" ht="12.75" x14ac:dyDescent="0.15">
      <c r="E26" s="7"/>
      <c r="F26" s="8"/>
      <c r="S26" s="7"/>
      <c r="T26" s="7"/>
      <c r="U26" s="7"/>
      <c r="V26" s="7"/>
    </row>
    <row r="27" spans="4:22" ht="12.75" x14ac:dyDescent="0.15">
      <c r="E27" s="7"/>
      <c r="F27" s="8"/>
      <c r="S27" s="7"/>
      <c r="T27" s="7"/>
      <c r="U27" s="7"/>
      <c r="V27" s="7"/>
    </row>
    <row r="28" spans="4:22" ht="12.75" x14ac:dyDescent="0.15">
      <c r="E28" s="7"/>
      <c r="F28" s="8"/>
      <c r="S28" s="7"/>
      <c r="T28" s="7"/>
      <c r="U28" s="7"/>
      <c r="V28" s="7"/>
    </row>
    <row r="29" spans="4:22" ht="12.75" x14ac:dyDescent="0.15">
      <c r="E29" s="7"/>
      <c r="F29" s="8"/>
      <c r="S29" s="7"/>
      <c r="T29" s="7"/>
      <c r="U29" s="7"/>
      <c r="V29" s="7"/>
    </row>
    <row r="30" spans="4:22" ht="12.75" x14ac:dyDescent="0.15">
      <c r="E30" s="7"/>
      <c r="F30" s="8"/>
      <c r="S30" s="7"/>
      <c r="T30" s="7"/>
      <c r="U30" s="7"/>
      <c r="V30" s="7"/>
    </row>
    <row r="31" spans="4:22" ht="12.75" x14ac:dyDescent="0.15">
      <c r="E31" s="7"/>
      <c r="F31" s="8"/>
      <c r="S31" s="7"/>
      <c r="T31" s="7"/>
      <c r="U31" s="7"/>
      <c r="V31" s="7"/>
    </row>
    <row r="32" spans="4:22" ht="12.75" x14ac:dyDescent="0.15">
      <c r="E32" s="7"/>
      <c r="F32" s="8"/>
      <c r="S32" s="7"/>
      <c r="T32" s="7"/>
      <c r="U32" s="7"/>
      <c r="V32" s="7"/>
    </row>
    <row r="33" spans="4:22" ht="12.75" x14ac:dyDescent="0.15">
      <c r="E33" s="7"/>
      <c r="F33" s="8"/>
      <c r="S33" s="7"/>
      <c r="T33" s="7"/>
      <c r="U33" s="7"/>
      <c r="V33" s="7"/>
    </row>
    <row r="34" spans="4:22" ht="12.75" x14ac:dyDescent="0.15">
      <c r="E34" s="7"/>
      <c r="F34" s="8"/>
      <c r="S34" s="7"/>
      <c r="T34" s="7"/>
      <c r="U34" s="7"/>
      <c r="V34" s="7"/>
    </row>
    <row r="35" spans="4:22" ht="12.75" x14ac:dyDescent="0.15">
      <c r="E35" s="7"/>
      <c r="F35" s="8"/>
      <c r="S35" s="7"/>
      <c r="T35" s="7"/>
      <c r="U35" s="7"/>
      <c r="V35" s="7"/>
    </row>
    <row r="36" spans="4:22" ht="12.75" x14ac:dyDescent="0.15">
      <c r="E36" s="7"/>
      <c r="F36" s="8"/>
      <c r="S36" s="7"/>
      <c r="T36" s="7"/>
      <c r="U36" s="7"/>
      <c r="V36" s="7"/>
    </row>
    <row r="37" spans="4:22" ht="12.75" x14ac:dyDescent="0.15">
      <c r="E37" s="7"/>
      <c r="F37" s="8"/>
      <c r="S37" s="7"/>
      <c r="T37" s="7"/>
      <c r="U37" s="7"/>
      <c r="V37" s="7"/>
    </row>
    <row r="38" spans="4:22" ht="12.75" x14ac:dyDescent="0.15">
      <c r="E38" s="7"/>
      <c r="F38" s="8"/>
      <c r="S38" s="7"/>
      <c r="T38" s="7"/>
      <c r="U38" s="7"/>
      <c r="V38" s="7"/>
    </row>
    <row r="39" spans="4:22" ht="12.75" x14ac:dyDescent="0.15">
      <c r="E39" s="7"/>
      <c r="F39" s="8"/>
      <c r="S39" s="7"/>
      <c r="T39" s="7"/>
      <c r="U39" s="7"/>
      <c r="V39" s="7"/>
    </row>
    <row r="40" spans="4:22" ht="12.75" x14ac:dyDescent="0.15">
      <c r="E40" s="7"/>
      <c r="F40" s="8"/>
      <c r="S40" s="7"/>
      <c r="T40" s="7"/>
      <c r="U40" s="7"/>
      <c r="V40" s="7"/>
    </row>
    <row r="41" spans="4:22" ht="12.75" x14ac:dyDescent="0.15">
      <c r="E41" s="7"/>
      <c r="F41" s="8"/>
      <c r="S41" s="7"/>
      <c r="T41" s="7"/>
      <c r="U41" s="7"/>
      <c r="V41" s="7"/>
    </row>
    <row r="42" spans="4:22" ht="12.75" x14ac:dyDescent="0.15">
      <c r="E42" s="7"/>
      <c r="F42" s="8"/>
      <c r="S42" s="7"/>
      <c r="T42" s="7"/>
      <c r="U42" s="7"/>
      <c r="V42" s="7"/>
    </row>
    <row r="43" spans="4:22" ht="12.75" x14ac:dyDescent="0.15">
      <c r="E43" s="7"/>
      <c r="F43" s="8"/>
      <c r="S43" s="7"/>
      <c r="T43" s="7"/>
      <c r="U43" s="7"/>
      <c r="V43" s="7"/>
    </row>
    <row r="44" spans="4:22" ht="12.75" x14ac:dyDescent="0.15">
      <c r="E44" s="7"/>
      <c r="F44" s="8"/>
      <c r="S44" s="7"/>
      <c r="T44" s="7"/>
      <c r="U44" s="7"/>
      <c r="V44" s="7"/>
    </row>
    <row r="45" spans="4:22" ht="12.75" x14ac:dyDescent="0.15">
      <c r="E45" s="7"/>
      <c r="F45" s="8"/>
      <c r="S45" s="7"/>
      <c r="T45" s="7"/>
      <c r="U45" s="7"/>
      <c r="V45" s="7"/>
    </row>
    <row r="46" spans="4:22" ht="12.75" x14ac:dyDescent="0.15">
      <c r="E46" s="7"/>
      <c r="F46" s="8"/>
      <c r="S46" s="7"/>
      <c r="T46" s="7"/>
      <c r="U46" s="7"/>
      <c r="V46" s="7"/>
    </row>
    <row r="47" spans="4:22" ht="12.75" x14ac:dyDescent="0.15">
      <c r="E47" s="7"/>
      <c r="F47" s="8"/>
      <c r="S47" s="7"/>
      <c r="T47" s="7"/>
      <c r="U47" s="7"/>
      <c r="V47" s="7"/>
    </row>
    <row r="48" spans="4:22" ht="12.75" x14ac:dyDescent="0.15">
      <c r="E48" s="7"/>
      <c r="F48" s="8"/>
      <c r="S48" s="7"/>
      <c r="T48" s="7"/>
      <c r="U48" s="7"/>
      <c r="V48" s="7"/>
    </row>
    <row r="49" spans="4:22" ht="12.75" x14ac:dyDescent="0.15">
      <c r="E49" s="7"/>
      <c r="F49" s="8"/>
      <c r="S49" s="7"/>
      <c r="T49" s="7"/>
      <c r="U49" s="7"/>
      <c r="V49" s="7"/>
    </row>
    <row r="50" spans="4:22" ht="12.75" x14ac:dyDescent="0.15">
      <c r="E50" s="7"/>
      <c r="F50" s="8"/>
      <c r="S50" s="7"/>
      <c r="T50" s="7"/>
      <c r="U50" s="7"/>
      <c r="V50" s="7"/>
    </row>
    <row r="51" spans="4:22" ht="12.75" x14ac:dyDescent="0.15">
      <c r="E51" s="7"/>
      <c r="F51" s="8"/>
      <c r="S51" s="7"/>
      <c r="T51" s="7"/>
      <c r="U51" s="7"/>
      <c r="V51" s="7"/>
    </row>
    <row r="52" spans="4:22" ht="12.75" x14ac:dyDescent="0.15">
      <c r="E52" s="7"/>
      <c r="F52" s="8"/>
      <c r="S52" s="7"/>
      <c r="T52" s="7"/>
      <c r="U52" s="7"/>
      <c r="V52" s="7"/>
    </row>
    <row r="53" spans="4:22" ht="12.75" x14ac:dyDescent="0.15">
      <c r="E53" s="7"/>
      <c r="F53" s="8"/>
      <c r="S53" s="7"/>
      <c r="T53" s="7"/>
      <c r="U53" s="7"/>
      <c r="V53" s="7"/>
    </row>
    <row r="54" spans="4:22" ht="12.75" x14ac:dyDescent="0.15">
      <c r="E54" s="7"/>
      <c r="F54" s="8"/>
      <c r="S54" s="7"/>
      <c r="T54" s="7"/>
      <c r="U54" s="7"/>
      <c r="V54" s="7"/>
    </row>
    <row r="55" spans="4:22" ht="12.75" x14ac:dyDescent="0.15">
      <c r="E55" s="7"/>
      <c r="F55" s="8"/>
      <c r="S55" s="7"/>
      <c r="T55" s="7"/>
      <c r="U55" s="7"/>
      <c r="V55" s="7"/>
    </row>
    <row r="56" spans="4:22" ht="12.75" x14ac:dyDescent="0.15">
      <c r="E56" s="7"/>
      <c r="F56" s="8"/>
      <c r="S56" s="7"/>
      <c r="T56" s="7"/>
      <c r="U56" s="7"/>
      <c r="V56" s="7"/>
    </row>
    <row r="57" spans="4:22" ht="12.75" x14ac:dyDescent="0.15">
      <c r="E57" s="7"/>
      <c r="F57" s="8"/>
      <c r="S57" s="7"/>
      <c r="T57" s="7"/>
      <c r="U57" s="7"/>
      <c r="V57" s="7"/>
    </row>
    <row r="58" spans="4:22" ht="12.75" x14ac:dyDescent="0.15">
      <c r="E58" s="7"/>
      <c r="F58" s="8"/>
      <c r="S58" s="7"/>
      <c r="T58" s="7"/>
      <c r="U58" s="7"/>
      <c r="V58" s="7"/>
    </row>
    <row r="59" spans="4:22" ht="12.75" x14ac:dyDescent="0.15">
      <c r="E59" s="7"/>
      <c r="F59" s="8"/>
      <c r="S59" s="7"/>
      <c r="T59" s="7"/>
      <c r="U59" s="7"/>
      <c r="V59" s="7"/>
    </row>
    <row r="60" spans="4:22" ht="12.75" x14ac:dyDescent="0.15">
      <c r="E60" s="7"/>
      <c r="F60" s="8"/>
      <c r="S60" s="7"/>
      <c r="T60" s="7"/>
      <c r="U60" s="7"/>
      <c r="V60" s="7"/>
    </row>
    <row r="61" spans="4:22" ht="12.75" x14ac:dyDescent="0.15">
      <c r="E61" s="7"/>
      <c r="F61" s="8"/>
      <c r="S61" s="7"/>
      <c r="T61" s="7"/>
      <c r="U61" s="7"/>
      <c r="V61" s="7"/>
    </row>
    <row r="62" spans="4:22" ht="12.75" x14ac:dyDescent="0.15">
      <c r="E62" s="7"/>
      <c r="F62" s="8"/>
      <c r="S62" s="7"/>
      <c r="T62" s="7"/>
      <c r="U62" s="7"/>
      <c r="V62" s="7"/>
    </row>
    <row r="63" spans="4:22" ht="12.75" x14ac:dyDescent="0.15">
      <c r="E63" s="7"/>
      <c r="F63" s="8"/>
      <c r="S63" s="7"/>
      <c r="T63" s="7"/>
      <c r="U63" s="7"/>
      <c r="V63" s="7"/>
    </row>
    <row r="64" spans="4:22" ht="12.75" x14ac:dyDescent="0.15">
      <c r="E64" s="7"/>
      <c r="F64" s="8"/>
      <c r="S64" s="7"/>
      <c r="T64" s="7"/>
      <c r="U64" s="7"/>
      <c r="V64" s="7"/>
    </row>
    <row r="65" spans="4:22" ht="12.75" x14ac:dyDescent="0.15">
      <c r="E65" s="7"/>
      <c r="F65" s="8"/>
      <c r="S65" s="7"/>
      <c r="T65" s="7"/>
      <c r="U65" s="7"/>
      <c r="V65" s="7"/>
    </row>
    <row r="66" spans="4:22" ht="12.75" x14ac:dyDescent="0.15">
      <c r="E66" s="7"/>
      <c r="F66" s="8"/>
      <c r="S66" s="7"/>
      <c r="T66" s="7"/>
      <c r="U66" s="7"/>
      <c r="V66" s="7"/>
    </row>
    <row r="67" spans="4:22" ht="12.75" x14ac:dyDescent="0.15">
      <c r="E67" s="7"/>
      <c r="F67" s="8"/>
      <c r="S67" s="7"/>
      <c r="T67" s="7"/>
      <c r="U67" s="7"/>
      <c r="V67" s="7"/>
    </row>
    <row r="68" spans="4:22" ht="12.75" x14ac:dyDescent="0.15">
      <c r="E68" s="7"/>
      <c r="F68" s="8"/>
      <c r="S68" s="7"/>
      <c r="T68" s="7"/>
      <c r="U68" s="7"/>
      <c r="V68" s="7"/>
    </row>
    <row r="69" spans="4:22" ht="12.75" x14ac:dyDescent="0.15">
      <c r="E69" s="7"/>
      <c r="F69" s="8"/>
      <c r="S69" s="7"/>
      <c r="T69" s="7"/>
      <c r="U69" s="7"/>
      <c r="V69" s="7"/>
    </row>
    <row r="70" spans="4:22" ht="12.75" x14ac:dyDescent="0.15">
      <c r="E70" s="7"/>
      <c r="F70" s="8"/>
      <c r="S70" s="7"/>
      <c r="T70" s="7"/>
      <c r="U70" s="7"/>
      <c r="V70" s="7"/>
    </row>
    <row r="71" spans="4:22" ht="12.75" x14ac:dyDescent="0.15">
      <c r="E71" s="7"/>
      <c r="F71" s="8"/>
      <c r="S71" s="7"/>
      <c r="T71" s="7"/>
      <c r="U71" s="7"/>
      <c r="V71" s="7"/>
    </row>
    <row r="72" spans="4:22" ht="12.75" x14ac:dyDescent="0.15">
      <c r="E72" s="7"/>
      <c r="F72" s="8"/>
      <c r="S72" s="7"/>
      <c r="T72" s="7"/>
      <c r="U72" s="7"/>
      <c r="V72" s="7"/>
    </row>
    <row r="73" spans="4:22" ht="12.75" x14ac:dyDescent="0.15">
      <c r="E73" s="7"/>
      <c r="F73" s="8"/>
      <c r="S73" s="7"/>
      <c r="T73" s="7"/>
      <c r="U73" s="7"/>
      <c r="V73" s="7"/>
    </row>
    <row r="74" spans="4:22" ht="12.75" x14ac:dyDescent="0.15">
      <c r="E74" s="7"/>
      <c r="F74" s="8"/>
      <c r="S74" s="7"/>
      <c r="T74" s="7"/>
      <c r="U74" s="7"/>
      <c r="V74" s="7"/>
    </row>
    <row r="75" spans="4:22" ht="12.75" x14ac:dyDescent="0.15">
      <c r="E75" s="7"/>
      <c r="F75" s="8"/>
      <c r="S75" s="7"/>
      <c r="T75" s="7"/>
      <c r="U75" s="7"/>
      <c r="V75" s="7"/>
    </row>
    <row r="76" spans="4:22" ht="12.75" x14ac:dyDescent="0.15">
      <c r="E76" s="7"/>
      <c r="F76" s="8"/>
      <c r="S76" s="7"/>
      <c r="T76" s="7"/>
      <c r="U76" s="7"/>
      <c r="V76" s="7"/>
    </row>
    <row r="77" spans="4:22" ht="12.75" x14ac:dyDescent="0.15">
      <c r="E77" s="7"/>
      <c r="F77" s="8"/>
      <c r="S77" s="7"/>
      <c r="T77" s="7"/>
      <c r="U77" s="7"/>
      <c r="V77" s="7"/>
    </row>
    <row r="78" spans="4:22" ht="12.75" x14ac:dyDescent="0.15">
      <c r="E78" s="7"/>
      <c r="F78" s="8"/>
      <c r="S78" s="7"/>
      <c r="T78" s="7"/>
      <c r="U78" s="7"/>
      <c r="V78" s="7"/>
    </row>
    <row r="79" spans="4:22" ht="12.75" x14ac:dyDescent="0.15">
      <c r="E79" s="7"/>
      <c r="F79" s="8"/>
      <c r="S79" s="7"/>
      <c r="T79" s="7"/>
      <c r="U79" s="7"/>
      <c r="V79" s="7"/>
    </row>
    <row r="80" spans="4:22" ht="12.75" x14ac:dyDescent="0.15">
      <c r="E80" s="7"/>
      <c r="F80" s="8"/>
      <c r="S80" s="7"/>
      <c r="T80" s="7"/>
      <c r="U80" s="7"/>
      <c r="V80" s="7"/>
    </row>
    <row r="81" spans="4:22" ht="12.75" x14ac:dyDescent="0.15">
      <c r="E81" s="7"/>
      <c r="F81" s="8"/>
      <c r="S81" s="7"/>
      <c r="T81" s="7"/>
      <c r="U81" s="7"/>
      <c r="V81" s="7"/>
    </row>
    <row r="82" spans="4:22" ht="12.75" x14ac:dyDescent="0.15">
      <c r="E82" s="7"/>
      <c r="F82" s="8"/>
      <c r="S82" s="7"/>
      <c r="T82" s="7"/>
      <c r="U82" s="7"/>
      <c r="V82" s="7"/>
    </row>
    <row r="83" spans="4:22" ht="12.75" x14ac:dyDescent="0.15">
      <c r="E83" s="7"/>
      <c r="F83" s="8"/>
      <c r="S83" s="7"/>
      <c r="T83" s="7"/>
      <c r="U83" s="7"/>
      <c r="V83" s="7"/>
    </row>
    <row r="84" spans="4:22" ht="12.75" x14ac:dyDescent="0.15">
      <c r="E84" s="7"/>
      <c r="F84" s="8"/>
      <c r="S84" s="7"/>
      <c r="T84" s="7"/>
      <c r="U84" s="7"/>
      <c r="V84" s="7"/>
    </row>
    <row r="85" spans="4:22" ht="12.75" x14ac:dyDescent="0.15">
      <c r="E85" s="7"/>
      <c r="F85" s="8"/>
      <c r="S85" s="7"/>
      <c r="T85" s="7"/>
      <c r="U85" s="7"/>
      <c r="V85" s="7"/>
    </row>
    <row r="86" spans="4:22" ht="12.75" x14ac:dyDescent="0.15">
      <c r="E86" s="7"/>
      <c r="F86" s="8"/>
      <c r="S86" s="7"/>
      <c r="T86" s="7"/>
      <c r="U86" s="7"/>
      <c r="V86" s="7"/>
    </row>
    <row r="87" spans="4:22" ht="12.75" x14ac:dyDescent="0.15">
      <c r="E87" s="7"/>
      <c r="F87" s="8"/>
      <c r="S87" s="7"/>
      <c r="T87" s="7"/>
      <c r="U87" s="7"/>
      <c r="V87" s="7"/>
    </row>
    <row r="88" spans="4:22" ht="12.75" x14ac:dyDescent="0.15">
      <c r="E88" s="7"/>
      <c r="F88" s="8"/>
      <c r="S88" s="7"/>
      <c r="T88" s="7"/>
      <c r="U88" s="7"/>
      <c r="V88" s="7"/>
    </row>
    <row r="89" spans="4:22" ht="12.75" x14ac:dyDescent="0.15">
      <c r="E89" s="7"/>
      <c r="F89" s="8"/>
      <c r="S89" s="7"/>
      <c r="T89" s="7"/>
      <c r="U89" s="7"/>
      <c r="V89" s="7"/>
    </row>
    <row r="90" spans="4:22" ht="12.75" x14ac:dyDescent="0.15">
      <c r="E90" s="7"/>
      <c r="F90" s="8"/>
      <c r="S90" s="7"/>
      <c r="T90" s="7"/>
      <c r="U90" s="7"/>
      <c r="V90" s="7"/>
    </row>
    <row r="91" spans="4:22" ht="12.75" x14ac:dyDescent="0.15">
      <c r="E91" s="7"/>
      <c r="F91" s="8"/>
      <c r="S91" s="7"/>
      <c r="T91" s="7"/>
      <c r="U91" s="7"/>
      <c r="V91" s="7"/>
    </row>
    <row r="92" spans="4:22" ht="12.75" x14ac:dyDescent="0.15">
      <c r="E92" s="7"/>
      <c r="F92" s="8"/>
      <c r="S92" s="7"/>
      <c r="T92" s="7"/>
      <c r="U92" s="7"/>
      <c r="V92" s="7"/>
    </row>
    <row r="93" spans="4:22" ht="12.75" x14ac:dyDescent="0.15">
      <c r="E93" s="7"/>
      <c r="F93" s="8"/>
      <c r="S93" s="7"/>
      <c r="T93" s="7"/>
      <c r="U93" s="7"/>
      <c r="V93" s="7"/>
    </row>
    <row r="94" spans="4:22" ht="12.75" x14ac:dyDescent="0.15">
      <c r="E94" s="7"/>
      <c r="F94" s="8"/>
      <c r="S94" s="7"/>
      <c r="T94" s="7"/>
      <c r="U94" s="7"/>
      <c r="V94" s="7"/>
    </row>
    <row r="95" spans="4:22" ht="12.75" x14ac:dyDescent="0.15">
      <c r="E95" s="7"/>
      <c r="F95" s="8"/>
      <c r="S95" s="7"/>
      <c r="T95" s="7"/>
      <c r="U95" s="7"/>
      <c r="V95" s="7"/>
    </row>
    <row r="96" spans="4:22" ht="12.75" x14ac:dyDescent="0.15">
      <c r="E96" s="7"/>
      <c r="F96" s="8"/>
      <c r="S96" s="7"/>
      <c r="T96" s="7"/>
      <c r="U96" s="7"/>
      <c r="V96" s="7"/>
    </row>
    <row r="97" spans="4:22" ht="12.75" x14ac:dyDescent="0.15">
      <c r="E97" s="7"/>
      <c r="F97" s="8"/>
      <c r="S97" s="7"/>
      <c r="T97" s="7"/>
      <c r="U97" s="7"/>
      <c r="V97" s="7"/>
    </row>
    <row r="98" spans="4:22" ht="12.75" x14ac:dyDescent="0.15">
      <c r="E98" s="7"/>
      <c r="F98" s="8"/>
      <c r="S98" s="7"/>
      <c r="T98" s="7"/>
      <c r="U98" s="7"/>
      <c r="V98" s="7"/>
    </row>
    <row r="99" spans="4:22" ht="12.75" x14ac:dyDescent="0.15">
      <c r="E99" s="7"/>
      <c r="F99" s="8"/>
      <c r="S99" s="7"/>
      <c r="T99" s="7"/>
      <c r="U99" s="7"/>
      <c r="V99" s="7"/>
    </row>
    <row r="100" spans="4:22" ht="12.75" x14ac:dyDescent="0.15">
      <c r="E100" s="7"/>
      <c r="F100" s="8"/>
      <c r="S100" s="7"/>
      <c r="T100" s="7"/>
      <c r="U100" s="7"/>
      <c r="V100" s="7"/>
    </row>
    <row r="101" spans="4:22" ht="12.75" x14ac:dyDescent="0.15">
      <c r="E101" s="7"/>
      <c r="F101" s="8"/>
      <c r="S101" s="7"/>
      <c r="T101" s="7"/>
      <c r="U101" s="7"/>
      <c r="V101" s="7"/>
    </row>
    <row r="102" spans="4:22" ht="12.75" x14ac:dyDescent="0.15">
      <c r="E102" s="7"/>
      <c r="F102" s="8"/>
      <c r="S102" s="7"/>
      <c r="T102" s="7"/>
      <c r="U102" s="7"/>
      <c r="V102" s="7"/>
    </row>
    <row r="103" spans="4:22" ht="12.75" x14ac:dyDescent="0.15">
      <c r="E103" s="7"/>
      <c r="F103" s="8"/>
      <c r="S103" s="7"/>
      <c r="T103" s="7"/>
      <c r="U103" s="7"/>
      <c r="V103" s="7"/>
    </row>
    <row r="104" spans="4:22" ht="12.75" x14ac:dyDescent="0.15">
      <c r="E104" s="7"/>
      <c r="F104" s="8"/>
      <c r="S104" s="7"/>
      <c r="T104" s="7"/>
      <c r="U104" s="7"/>
      <c r="V104" s="7"/>
    </row>
    <row r="105" spans="4:22" ht="12.75" x14ac:dyDescent="0.15">
      <c r="E105" s="7"/>
      <c r="F105" s="8"/>
      <c r="S105" s="7"/>
      <c r="T105" s="7"/>
      <c r="U105" s="7"/>
      <c r="V105" s="7"/>
    </row>
    <row r="106" spans="4:22" ht="12.75" x14ac:dyDescent="0.15">
      <c r="E106" s="7"/>
      <c r="F106" s="8"/>
      <c r="S106" s="7"/>
      <c r="T106" s="7"/>
      <c r="U106" s="7"/>
      <c r="V106" s="7"/>
    </row>
    <row r="107" spans="4:22" ht="12.75" x14ac:dyDescent="0.15">
      <c r="E107" s="7"/>
      <c r="F107" s="8"/>
      <c r="S107" s="7"/>
      <c r="T107" s="7"/>
      <c r="U107" s="7"/>
      <c r="V107" s="7"/>
    </row>
    <row r="108" spans="4:22" ht="12.75" x14ac:dyDescent="0.15">
      <c r="E108" s="7"/>
      <c r="F108" s="8"/>
      <c r="S108" s="7"/>
      <c r="T108" s="7"/>
      <c r="U108" s="7"/>
      <c r="V108" s="7"/>
    </row>
    <row r="109" spans="4:22" ht="12.75" x14ac:dyDescent="0.15">
      <c r="E109" s="7"/>
      <c r="F109" s="8"/>
      <c r="S109" s="7"/>
      <c r="T109" s="7"/>
      <c r="U109" s="7"/>
      <c r="V109" s="7"/>
    </row>
    <row r="110" spans="4:22" ht="12.75" x14ac:dyDescent="0.15">
      <c r="E110" s="7"/>
      <c r="F110" s="8"/>
      <c r="S110" s="7"/>
      <c r="T110" s="7"/>
      <c r="U110" s="7"/>
      <c r="V110" s="7"/>
    </row>
    <row r="111" spans="4:22" ht="12.75" x14ac:dyDescent="0.15">
      <c r="E111" s="7"/>
      <c r="F111" s="8"/>
      <c r="S111" s="7"/>
      <c r="T111" s="7"/>
      <c r="U111" s="7"/>
      <c r="V111" s="7"/>
    </row>
    <row r="112" spans="4:22" ht="12.75" x14ac:dyDescent="0.15">
      <c r="E112" s="7"/>
      <c r="F112" s="8"/>
      <c r="S112" s="7"/>
      <c r="T112" s="7"/>
      <c r="U112" s="7"/>
      <c r="V112" s="7"/>
    </row>
    <row r="113" spans="4:22" ht="12.75" x14ac:dyDescent="0.15">
      <c r="E113" s="7"/>
      <c r="F113" s="8"/>
      <c r="S113" s="7"/>
      <c r="T113" s="7"/>
      <c r="U113" s="7"/>
      <c r="V113" s="7"/>
    </row>
    <row r="114" spans="4:22" ht="12.75" x14ac:dyDescent="0.15">
      <c r="E114" s="7"/>
      <c r="F114" s="8"/>
      <c r="S114" s="7"/>
      <c r="T114" s="7"/>
      <c r="U114" s="7"/>
      <c r="V114" s="7"/>
    </row>
    <row r="115" spans="4:22" ht="12.75" x14ac:dyDescent="0.15">
      <c r="E115" s="7"/>
      <c r="F115" s="8"/>
      <c r="S115" s="7"/>
      <c r="T115" s="7"/>
      <c r="U115" s="7"/>
      <c r="V115" s="7"/>
    </row>
    <row r="116" spans="4:22" ht="12.75" x14ac:dyDescent="0.15">
      <c r="E116" s="7"/>
      <c r="F116" s="8"/>
      <c r="S116" s="7"/>
      <c r="T116" s="7"/>
      <c r="U116" s="7"/>
      <c r="V116" s="7"/>
    </row>
    <row r="117" spans="4:22" ht="12.75" x14ac:dyDescent="0.15">
      <c r="E117" s="7"/>
      <c r="F117" s="8"/>
      <c r="S117" s="7"/>
      <c r="T117" s="7"/>
      <c r="U117" s="7"/>
      <c r="V117" s="7"/>
    </row>
    <row r="118" spans="4:22" ht="12.75" x14ac:dyDescent="0.15">
      <c r="E118" s="7"/>
      <c r="F118" s="8"/>
      <c r="S118" s="7"/>
      <c r="T118" s="7"/>
      <c r="U118" s="7"/>
      <c r="V118" s="7"/>
    </row>
    <row r="119" spans="4:22" ht="12.75" x14ac:dyDescent="0.15">
      <c r="E119" s="7"/>
      <c r="F119" s="8"/>
      <c r="S119" s="7"/>
      <c r="T119" s="7"/>
      <c r="U119" s="7"/>
      <c r="V119" s="7"/>
    </row>
    <row r="120" spans="4:22" ht="12.75" x14ac:dyDescent="0.15">
      <c r="E120" s="7"/>
      <c r="F120" s="8"/>
      <c r="S120" s="7"/>
      <c r="T120" s="7"/>
      <c r="U120" s="7"/>
      <c r="V120" s="7"/>
    </row>
    <row r="121" spans="4:22" ht="12.75" x14ac:dyDescent="0.15">
      <c r="E121" s="7"/>
      <c r="F121" s="8"/>
      <c r="S121" s="7"/>
      <c r="T121" s="7"/>
      <c r="U121" s="7"/>
      <c r="V121" s="7"/>
    </row>
    <row r="122" spans="4:22" ht="12.75" x14ac:dyDescent="0.15">
      <c r="E122" s="7"/>
      <c r="F122" s="8"/>
      <c r="S122" s="7"/>
      <c r="T122" s="7"/>
      <c r="U122" s="7"/>
      <c r="V122" s="7"/>
    </row>
    <row r="123" spans="4:22" ht="12.75" x14ac:dyDescent="0.15">
      <c r="E123" s="7"/>
      <c r="F123" s="8"/>
      <c r="S123" s="7"/>
      <c r="T123" s="7"/>
      <c r="U123" s="7"/>
      <c r="V123" s="7"/>
    </row>
    <row r="124" spans="4:22" ht="12.75" x14ac:dyDescent="0.15">
      <c r="E124" s="7"/>
      <c r="F124" s="8"/>
      <c r="S124" s="7"/>
      <c r="T124" s="7"/>
      <c r="U124" s="7"/>
      <c r="V124" s="7"/>
    </row>
    <row r="125" spans="4:22" ht="12.75" x14ac:dyDescent="0.15">
      <c r="E125" s="7"/>
      <c r="F125" s="8"/>
      <c r="S125" s="7"/>
      <c r="T125" s="7"/>
      <c r="U125" s="7"/>
      <c r="V125" s="7"/>
    </row>
    <row r="126" spans="4:22" ht="12.75" x14ac:dyDescent="0.15">
      <c r="E126" s="7"/>
      <c r="F126" s="8"/>
      <c r="S126" s="7"/>
      <c r="T126" s="7"/>
      <c r="U126" s="7"/>
      <c r="V126" s="7"/>
    </row>
    <row r="127" spans="4:22" ht="12.75" x14ac:dyDescent="0.15">
      <c r="E127" s="7"/>
      <c r="F127" s="8"/>
      <c r="S127" s="7"/>
      <c r="T127" s="7"/>
      <c r="U127" s="7"/>
      <c r="V127" s="7"/>
    </row>
    <row r="128" spans="4:22" ht="12.75" x14ac:dyDescent="0.15">
      <c r="E128" s="7"/>
      <c r="F128" s="8"/>
      <c r="S128" s="7"/>
      <c r="T128" s="7"/>
      <c r="U128" s="7"/>
      <c r="V128" s="7"/>
    </row>
    <row r="129" spans="4:22" ht="12.75" x14ac:dyDescent="0.15">
      <c r="E129" s="7"/>
      <c r="F129" s="8"/>
      <c r="S129" s="7"/>
      <c r="T129" s="7"/>
      <c r="U129" s="7"/>
      <c r="V129" s="7"/>
    </row>
    <row r="130" spans="4:22" ht="12.75" x14ac:dyDescent="0.15">
      <c r="E130" s="7"/>
      <c r="F130" s="8"/>
      <c r="S130" s="7"/>
      <c r="T130" s="7"/>
      <c r="U130" s="7"/>
      <c r="V130" s="7"/>
    </row>
    <row r="131" spans="4:22" ht="12.75" x14ac:dyDescent="0.15">
      <c r="E131" s="7"/>
      <c r="F131" s="8"/>
      <c r="S131" s="7"/>
      <c r="T131" s="7"/>
      <c r="U131" s="7"/>
      <c r="V131" s="7"/>
    </row>
    <row r="132" spans="4:22" ht="12.75" x14ac:dyDescent="0.15">
      <c r="E132" s="7"/>
      <c r="F132" s="8"/>
      <c r="S132" s="7"/>
      <c r="T132" s="7"/>
      <c r="U132" s="7"/>
      <c r="V132" s="7"/>
    </row>
    <row r="133" spans="4:22" ht="12.75" x14ac:dyDescent="0.15">
      <c r="E133" s="7"/>
      <c r="F133" s="8"/>
      <c r="S133" s="7"/>
      <c r="T133" s="7"/>
      <c r="U133" s="7"/>
      <c r="V133" s="7"/>
    </row>
    <row r="134" spans="4:22" ht="12.75" x14ac:dyDescent="0.15">
      <c r="E134" s="7"/>
      <c r="F134" s="8"/>
      <c r="S134" s="7"/>
      <c r="T134" s="7"/>
      <c r="U134" s="7"/>
      <c r="V134" s="7"/>
    </row>
    <row r="135" spans="4:22" ht="12.75" x14ac:dyDescent="0.15">
      <c r="E135" s="7"/>
      <c r="F135" s="8"/>
      <c r="S135" s="7"/>
      <c r="T135" s="7"/>
      <c r="U135" s="7"/>
      <c r="V135" s="7"/>
    </row>
    <row r="136" spans="4:22" ht="12.75" x14ac:dyDescent="0.15">
      <c r="E136" s="7"/>
      <c r="F136" s="8"/>
      <c r="S136" s="7"/>
      <c r="T136" s="7"/>
      <c r="U136" s="7"/>
      <c r="V136" s="7"/>
    </row>
    <row r="137" spans="4:22" ht="12.75" x14ac:dyDescent="0.15">
      <c r="E137" s="7"/>
      <c r="F137" s="8"/>
      <c r="S137" s="7"/>
      <c r="T137" s="7"/>
      <c r="U137" s="7"/>
      <c r="V137" s="7"/>
    </row>
    <row r="138" spans="4:22" ht="12.75" x14ac:dyDescent="0.15">
      <c r="E138" s="7"/>
      <c r="F138" s="8"/>
      <c r="S138" s="7"/>
      <c r="T138" s="7"/>
      <c r="U138" s="7"/>
      <c r="V138" s="7"/>
    </row>
    <row r="139" spans="4:22" ht="12.75" x14ac:dyDescent="0.15">
      <c r="E139" s="7"/>
      <c r="F139" s="8"/>
      <c r="S139" s="7"/>
      <c r="T139" s="7"/>
      <c r="U139" s="7"/>
      <c r="V139" s="7"/>
    </row>
    <row r="140" spans="4:22" ht="12.75" x14ac:dyDescent="0.15">
      <c r="E140" s="7"/>
      <c r="F140" s="8"/>
      <c r="S140" s="7"/>
      <c r="T140" s="7"/>
      <c r="U140" s="7"/>
      <c r="V140" s="7"/>
    </row>
    <row r="141" spans="4:22" ht="12.75" x14ac:dyDescent="0.15">
      <c r="E141" s="7"/>
      <c r="F141" s="8"/>
      <c r="S141" s="7"/>
      <c r="T141" s="7"/>
      <c r="U141" s="7"/>
      <c r="V141" s="7"/>
    </row>
    <row r="142" spans="4:22" ht="12.75" x14ac:dyDescent="0.15">
      <c r="E142" s="7"/>
      <c r="F142" s="8"/>
      <c r="S142" s="7"/>
      <c r="T142" s="7"/>
      <c r="U142" s="7"/>
      <c r="V142" s="7"/>
    </row>
    <row r="143" spans="4:22" ht="12.75" x14ac:dyDescent="0.15">
      <c r="E143" s="7"/>
      <c r="F143" s="8"/>
      <c r="S143" s="7"/>
      <c r="T143" s="7"/>
      <c r="U143" s="7"/>
      <c r="V143" s="7"/>
    </row>
    <row r="144" spans="4:22" ht="12.75" x14ac:dyDescent="0.15">
      <c r="E144" s="7"/>
      <c r="F144" s="8"/>
      <c r="S144" s="7"/>
      <c r="T144" s="7"/>
      <c r="U144" s="7"/>
      <c r="V144" s="7"/>
    </row>
    <row r="145" spans="4:22" ht="12.75" x14ac:dyDescent="0.15">
      <c r="E145" s="7"/>
      <c r="F145" s="8"/>
      <c r="S145" s="7"/>
      <c r="T145" s="7"/>
      <c r="U145" s="7"/>
      <c r="V145" s="7"/>
    </row>
    <row r="146" spans="4:22" ht="12.75" x14ac:dyDescent="0.15">
      <c r="E146" s="7"/>
      <c r="F146" s="8"/>
      <c r="S146" s="7"/>
      <c r="T146" s="7"/>
      <c r="U146" s="7"/>
      <c r="V146" s="7"/>
    </row>
    <row r="147" spans="4:22" ht="12.75" x14ac:dyDescent="0.15">
      <c r="E147" s="7"/>
      <c r="F147" s="8"/>
      <c r="S147" s="7"/>
      <c r="T147" s="7"/>
      <c r="U147" s="7"/>
      <c r="V147" s="7"/>
    </row>
    <row r="148" spans="4:22" ht="12.75" x14ac:dyDescent="0.15">
      <c r="E148" s="7"/>
      <c r="F148" s="8"/>
      <c r="S148" s="7"/>
      <c r="T148" s="7"/>
      <c r="U148" s="7"/>
      <c r="V148" s="7"/>
    </row>
    <row r="149" spans="4:22" ht="12.75" x14ac:dyDescent="0.15">
      <c r="E149" s="7"/>
      <c r="F149" s="8"/>
      <c r="S149" s="7"/>
      <c r="T149" s="7"/>
      <c r="U149" s="7"/>
      <c r="V149" s="7"/>
    </row>
    <row r="150" spans="4:22" ht="12.75" x14ac:dyDescent="0.15">
      <c r="E150" s="7"/>
      <c r="F150" s="8"/>
      <c r="S150" s="7"/>
      <c r="T150" s="7"/>
      <c r="U150" s="7"/>
      <c r="V150" s="7"/>
    </row>
    <row r="151" spans="4:22" ht="12.75" x14ac:dyDescent="0.15">
      <c r="E151" s="7"/>
      <c r="F151" s="8"/>
      <c r="S151" s="7"/>
      <c r="T151" s="7"/>
      <c r="U151" s="7"/>
      <c r="V151" s="7"/>
    </row>
    <row r="152" spans="4:22" ht="12.75" x14ac:dyDescent="0.15">
      <c r="E152" s="7"/>
      <c r="F152" s="8"/>
      <c r="S152" s="7"/>
      <c r="T152" s="7"/>
      <c r="U152" s="7"/>
      <c r="V152" s="7"/>
    </row>
    <row r="153" spans="4:22" ht="12.75" x14ac:dyDescent="0.15">
      <c r="E153" s="7"/>
      <c r="F153" s="8"/>
      <c r="S153" s="7"/>
      <c r="T153" s="7"/>
      <c r="U153" s="7"/>
      <c r="V153" s="7"/>
    </row>
    <row r="154" spans="4:22" ht="12.75" x14ac:dyDescent="0.15">
      <c r="E154" s="7"/>
      <c r="F154" s="8"/>
      <c r="S154" s="7"/>
      <c r="T154" s="7"/>
      <c r="U154" s="7"/>
      <c r="V154" s="7"/>
    </row>
    <row r="155" spans="4:22" ht="12.75" x14ac:dyDescent="0.15">
      <c r="E155" s="7"/>
      <c r="F155" s="8"/>
      <c r="S155" s="7"/>
      <c r="T155" s="7"/>
      <c r="U155" s="7"/>
      <c r="V155" s="7"/>
    </row>
    <row r="156" spans="4:22" ht="12.75" x14ac:dyDescent="0.15">
      <c r="E156" s="7"/>
      <c r="F156" s="8"/>
      <c r="S156" s="7"/>
      <c r="T156" s="7"/>
      <c r="U156" s="7"/>
      <c r="V156" s="7"/>
    </row>
    <row r="157" spans="4:22" ht="12.75" x14ac:dyDescent="0.15">
      <c r="E157" s="7"/>
      <c r="F157" s="8"/>
      <c r="S157" s="7"/>
      <c r="T157" s="7"/>
      <c r="U157" s="7"/>
      <c r="V157" s="7"/>
    </row>
    <row r="158" spans="4:22" ht="12.75" x14ac:dyDescent="0.15">
      <c r="E158" s="7"/>
      <c r="F158" s="8"/>
      <c r="S158" s="7"/>
      <c r="T158" s="7"/>
      <c r="U158" s="7"/>
      <c r="V158" s="7"/>
    </row>
    <row r="159" spans="4:22" ht="12.75" x14ac:dyDescent="0.15">
      <c r="E159" s="7"/>
      <c r="F159" s="8"/>
      <c r="S159" s="7"/>
      <c r="T159" s="7"/>
      <c r="U159" s="7"/>
      <c r="V159" s="7"/>
    </row>
    <row r="160" spans="4:22" ht="12.75" x14ac:dyDescent="0.15">
      <c r="E160" s="7"/>
      <c r="F160" s="8"/>
      <c r="S160" s="7"/>
      <c r="T160" s="7"/>
      <c r="U160" s="7"/>
      <c r="V160" s="7"/>
    </row>
    <row r="161" spans="4:22" ht="12.75" x14ac:dyDescent="0.15">
      <c r="E161" s="7"/>
      <c r="F161" s="8"/>
      <c r="S161" s="7"/>
      <c r="T161" s="7"/>
      <c r="U161" s="7"/>
      <c r="V161" s="7"/>
    </row>
    <row r="162" spans="4:22" ht="12.75" x14ac:dyDescent="0.15">
      <c r="E162" s="7"/>
      <c r="F162" s="8"/>
      <c r="S162" s="7"/>
      <c r="T162" s="7"/>
      <c r="U162" s="7"/>
      <c r="V162" s="7"/>
    </row>
    <row r="163" spans="4:22" ht="12.75" x14ac:dyDescent="0.15">
      <c r="E163" s="7"/>
      <c r="F163" s="8"/>
      <c r="S163" s="7"/>
      <c r="T163" s="7"/>
      <c r="U163" s="7"/>
      <c r="V163" s="7"/>
    </row>
    <row r="164" spans="4:22" ht="12.75" x14ac:dyDescent="0.15">
      <c r="E164" s="7"/>
      <c r="F164" s="8"/>
      <c r="S164" s="7"/>
      <c r="T164" s="7"/>
      <c r="U164" s="7"/>
      <c r="V164" s="7"/>
    </row>
    <row r="165" spans="4:22" ht="12.75" x14ac:dyDescent="0.15">
      <c r="E165" s="7"/>
      <c r="F165" s="8"/>
      <c r="S165" s="7"/>
      <c r="T165" s="7"/>
      <c r="U165" s="7"/>
      <c r="V165" s="7"/>
    </row>
    <row r="166" spans="4:22" ht="12.75" x14ac:dyDescent="0.15">
      <c r="E166" s="7"/>
      <c r="F166" s="8"/>
      <c r="S166" s="7"/>
      <c r="T166" s="7"/>
      <c r="U166" s="7"/>
      <c r="V166" s="7"/>
    </row>
    <row r="167" spans="4:22" ht="12.75" x14ac:dyDescent="0.15">
      <c r="E167" s="7"/>
      <c r="F167" s="8"/>
      <c r="S167" s="7"/>
      <c r="T167" s="7"/>
      <c r="U167" s="7"/>
      <c r="V167" s="7"/>
    </row>
    <row r="168" spans="4:22" ht="12.75" x14ac:dyDescent="0.15">
      <c r="E168" s="7"/>
      <c r="F168" s="8"/>
      <c r="S168" s="7"/>
      <c r="T168" s="7"/>
      <c r="U168" s="7"/>
      <c r="V168" s="7"/>
    </row>
    <row r="169" spans="4:22" ht="12.75" x14ac:dyDescent="0.15">
      <c r="E169" s="7"/>
      <c r="F169" s="8"/>
      <c r="S169" s="7"/>
      <c r="T169" s="7"/>
      <c r="U169" s="7"/>
      <c r="V169" s="7"/>
    </row>
    <row r="170" spans="4:22" ht="12.75" x14ac:dyDescent="0.15">
      <c r="E170" s="7"/>
      <c r="F170" s="8"/>
      <c r="S170" s="7"/>
      <c r="T170" s="7"/>
      <c r="U170" s="7"/>
      <c r="V170" s="7"/>
    </row>
    <row r="171" spans="4:22" ht="12.75" x14ac:dyDescent="0.15">
      <c r="E171" s="7"/>
      <c r="F171" s="8"/>
      <c r="S171" s="7"/>
      <c r="T171" s="7"/>
      <c r="U171" s="7"/>
      <c r="V171" s="7"/>
    </row>
    <row r="172" spans="4:22" ht="12.75" x14ac:dyDescent="0.15">
      <c r="E172" s="7"/>
      <c r="F172" s="8"/>
      <c r="S172" s="7"/>
      <c r="T172" s="7"/>
      <c r="U172" s="7"/>
      <c r="V172" s="7"/>
    </row>
    <row r="173" spans="4:22" ht="12.75" x14ac:dyDescent="0.15">
      <c r="E173" s="7"/>
      <c r="F173" s="8"/>
      <c r="S173" s="7"/>
      <c r="T173" s="7"/>
      <c r="U173" s="7"/>
      <c r="V173" s="7"/>
    </row>
    <row r="174" spans="4:22" ht="12.75" x14ac:dyDescent="0.15">
      <c r="E174" s="7"/>
      <c r="F174" s="8"/>
      <c r="S174" s="7"/>
      <c r="T174" s="7"/>
      <c r="U174" s="7"/>
      <c r="V174" s="7"/>
    </row>
    <row r="175" spans="4:22" ht="12.75" x14ac:dyDescent="0.15">
      <c r="E175" s="7"/>
      <c r="F175" s="8"/>
      <c r="S175" s="7"/>
      <c r="T175" s="7"/>
      <c r="U175" s="7"/>
      <c r="V175" s="7"/>
    </row>
    <row r="176" spans="4:22" ht="12.75" x14ac:dyDescent="0.15">
      <c r="E176" s="7"/>
      <c r="F176" s="8"/>
      <c r="S176" s="7"/>
      <c r="T176" s="7"/>
      <c r="U176" s="7"/>
      <c r="V176" s="7"/>
    </row>
    <row r="177" spans="4:22" ht="12.75" x14ac:dyDescent="0.15">
      <c r="E177" s="7"/>
      <c r="F177" s="8"/>
      <c r="S177" s="7"/>
      <c r="T177" s="7"/>
      <c r="U177" s="7"/>
      <c r="V177" s="7"/>
    </row>
    <row r="178" spans="4:22" ht="12.75" x14ac:dyDescent="0.15">
      <c r="E178" s="7"/>
      <c r="F178" s="8"/>
      <c r="S178" s="7"/>
      <c r="T178" s="7"/>
      <c r="U178" s="7"/>
      <c r="V178" s="7"/>
    </row>
    <row r="179" spans="4:22" ht="12.75" x14ac:dyDescent="0.15">
      <c r="E179" s="7"/>
      <c r="F179" s="8"/>
      <c r="S179" s="7"/>
      <c r="T179" s="7"/>
      <c r="U179" s="7"/>
      <c r="V179" s="7"/>
    </row>
    <row r="180" spans="4:22" ht="12.75" x14ac:dyDescent="0.15">
      <c r="E180" s="7"/>
      <c r="F180" s="8"/>
      <c r="S180" s="7"/>
      <c r="T180" s="7"/>
      <c r="U180" s="7"/>
      <c r="V180" s="7"/>
    </row>
    <row r="181" spans="4:22" ht="12.75" x14ac:dyDescent="0.15">
      <c r="E181" s="7"/>
      <c r="F181" s="8"/>
      <c r="S181" s="7"/>
      <c r="T181" s="7"/>
      <c r="U181" s="7"/>
      <c r="V181" s="7"/>
    </row>
    <row r="182" spans="4:22" ht="12.75" x14ac:dyDescent="0.15">
      <c r="E182" s="7"/>
      <c r="F182" s="8"/>
      <c r="S182" s="7"/>
      <c r="T182" s="7"/>
      <c r="U182" s="7"/>
      <c r="V182" s="7"/>
    </row>
    <row r="183" spans="4:22" ht="12.75" x14ac:dyDescent="0.15">
      <c r="E183" s="7"/>
      <c r="F183" s="8"/>
      <c r="S183" s="7"/>
      <c r="T183" s="7"/>
      <c r="U183" s="7"/>
      <c r="V183" s="7"/>
    </row>
    <row r="184" spans="4:22" ht="12.75" x14ac:dyDescent="0.15">
      <c r="E184" s="7"/>
      <c r="F184" s="8"/>
      <c r="S184" s="7"/>
      <c r="T184" s="7"/>
      <c r="U184" s="7"/>
      <c r="V184" s="7"/>
    </row>
    <row r="185" spans="4:22" ht="12.75" x14ac:dyDescent="0.15">
      <c r="E185" s="7"/>
      <c r="F185" s="8"/>
      <c r="S185" s="7"/>
      <c r="T185" s="7"/>
      <c r="U185" s="7"/>
      <c r="V185" s="7"/>
    </row>
    <row r="186" spans="4:22" ht="12.75" x14ac:dyDescent="0.15">
      <c r="E186" s="7"/>
      <c r="F186" s="8"/>
      <c r="S186" s="7"/>
      <c r="T186" s="7"/>
      <c r="U186" s="7"/>
      <c r="V186" s="7"/>
    </row>
    <row r="187" spans="4:22" ht="12.75" x14ac:dyDescent="0.15">
      <c r="E187" s="7"/>
      <c r="F187" s="8"/>
      <c r="S187" s="7"/>
      <c r="T187" s="7"/>
      <c r="U187" s="7"/>
      <c r="V187" s="7"/>
    </row>
    <row r="188" spans="4:22" ht="12.75" x14ac:dyDescent="0.15">
      <c r="E188" s="7"/>
      <c r="F188" s="8"/>
      <c r="S188" s="7"/>
      <c r="T188" s="7"/>
      <c r="U188" s="7"/>
      <c r="V188" s="7"/>
    </row>
    <row r="189" spans="4:22" ht="12.75" x14ac:dyDescent="0.15">
      <c r="E189" s="7"/>
      <c r="F189" s="8"/>
      <c r="S189" s="7"/>
      <c r="T189" s="7"/>
      <c r="U189" s="7"/>
      <c r="V189" s="7"/>
    </row>
    <row r="190" spans="4:22" ht="12.75" x14ac:dyDescent="0.15">
      <c r="E190" s="7"/>
      <c r="F190" s="8"/>
      <c r="S190" s="7"/>
      <c r="T190" s="7"/>
      <c r="U190" s="7"/>
      <c r="V190" s="7"/>
    </row>
    <row r="191" spans="4:22" ht="12.75" x14ac:dyDescent="0.15">
      <c r="E191" s="7"/>
      <c r="F191" s="8"/>
      <c r="S191" s="7"/>
      <c r="T191" s="7"/>
      <c r="U191" s="7"/>
      <c r="V191" s="7"/>
    </row>
    <row r="192" spans="4:22" ht="12.75" x14ac:dyDescent="0.15">
      <c r="E192" s="7"/>
      <c r="F192" s="8"/>
      <c r="S192" s="7"/>
      <c r="T192" s="7"/>
      <c r="U192" s="7"/>
      <c r="V192" s="7"/>
    </row>
    <row r="193" spans="4:22" ht="12.75" x14ac:dyDescent="0.15">
      <c r="E193" s="7"/>
      <c r="F193" s="8"/>
      <c r="S193" s="7"/>
      <c r="T193" s="7"/>
      <c r="U193" s="7"/>
      <c r="V193" s="7"/>
    </row>
    <row r="194" spans="4:22" ht="12.75" x14ac:dyDescent="0.15">
      <c r="E194" s="7"/>
      <c r="F194" s="8"/>
      <c r="S194" s="7"/>
      <c r="T194" s="7"/>
      <c r="U194" s="7"/>
      <c r="V194" s="7"/>
    </row>
    <row r="195" spans="4:22" ht="12.75" x14ac:dyDescent="0.15">
      <c r="E195" s="7"/>
      <c r="F195" s="8"/>
      <c r="S195" s="7"/>
      <c r="T195" s="7"/>
      <c r="U195" s="7"/>
      <c r="V195" s="7"/>
    </row>
    <row r="196" spans="4:22" ht="12.75" x14ac:dyDescent="0.15">
      <c r="E196" s="7"/>
      <c r="F196" s="8"/>
      <c r="S196" s="7"/>
      <c r="T196" s="7"/>
      <c r="U196" s="7"/>
      <c r="V196" s="7"/>
    </row>
    <row r="197" spans="4:22" ht="12.75" x14ac:dyDescent="0.15">
      <c r="E197" s="7"/>
      <c r="F197" s="8"/>
      <c r="S197" s="7"/>
      <c r="T197" s="7"/>
      <c r="U197" s="7"/>
      <c r="V197" s="7"/>
    </row>
    <row r="198" spans="4:22" ht="12.75" x14ac:dyDescent="0.15">
      <c r="E198" s="7"/>
      <c r="F198" s="8"/>
      <c r="S198" s="7"/>
      <c r="T198" s="7"/>
      <c r="U198" s="7"/>
      <c r="V198" s="7"/>
    </row>
    <row r="199" spans="4:22" ht="12.75" x14ac:dyDescent="0.15">
      <c r="E199" s="7"/>
      <c r="F199" s="8"/>
      <c r="S199" s="7"/>
      <c r="T199" s="7"/>
      <c r="U199" s="7"/>
      <c r="V199" s="7"/>
    </row>
    <row r="200" spans="4:22" ht="12.75" x14ac:dyDescent="0.15">
      <c r="E200" s="7"/>
      <c r="F200" s="8"/>
      <c r="S200" s="7"/>
      <c r="T200" s="7"/>
      <c r="U200" s="7"/>
      <c r="V200" s="7"/>
    </row>
    <row r="201" spans="4:22" ht="12.75" x14ac:dyDescent="0.15">
      <c r="E201" s="7"/>
      <c r="F201" s="8"/>
      <c r="S201" s="7"/>
      <c r="T201" s="7"/>
      <c r="U201" s="7"/>
      <c r="V201" s="7"/>
    </row>
    <row r="202" spans="4:22" ht="12.75" x14ac:dyDescent="0.15">
      <c r="E202" s="7"/>
      <c r="F202" s="8"/>
      <c r="S202" s="7"/>
      <c r="T202" s="7"/>
      <c r="U202" s="7"/>
      <c r="V202" s="7"/>
    </row>
    <row r="203" spans="4:22" ht="12.75" x14ac:dyDescent="0.15">
      <c r="E203" s="7"/>
      <c r="F203" s="8"/>
      <c r="S203" s="7"/>
      <c r="T203" s="7"/>
      <c r="U203" s="7"/>
      <c r="V203" s="7"/>
    </row>
    <row r="204" spans="4:22" ht="12.75" x14ac:dyDescent="0.15">
      <c r="E204" s="7"/>
      <c r="F204" s="8"/>
      <c r="S204" s="7"/>
      <c r="T204" s="7"/>
      <c r="U204" s="7"/>
      <c r="V204" s="7"/>
    </row>
    <row r="205" spans="4:22" ht="12.75" x14ac:dyDescent="0.15">
      <c r="E205" s="7"/>
      <c r="F205" s="8"/>
      <c r="S205" s="7"/>
      <c r="T205" s="7"/>
      <c r="U205" s="7"/>
      <c r="V205" s="7"/>
    </row>
    <row r="206" spans="4:22" ht="12.75" x14ac:dyDescent="0.15">
      <c r="E206" s="7"/>
      <c r="F206" s="8"/>
      <c r="S206" s="7"/>
      <c r="T206" s="7"/>
      <c r="U206" s="7"/>
      <c r="V206" s="7"/>
    </row>
    <row r="207" spans="4:22" ht="12.75" x14ac:dyDescent="0.15">
      <c r="E207" s="7"/>
      <c r="F207" s="8"/>
      <c r="S207" s="7"/>
      <c r="T207" s="7"/>
      <c r="U207" s="7"/>
      <c r="V207" s="7"/>
    </row>
    <row r="208" spans="4:22" ht="12.75" x14ac:dyDescent="0.15">
      <c r="E208" s="7"/>
      <c r="F208" s="8"/>
      <c r="S208" s="7"/>
      <c r="T208" s="7"/>
      <c r="U208" s="7"/>
      <c r="V208" s="7"/>
    </row>
    <row r="209" spans="4:22" ht="12.75" x14ac:dyDescent="0.15">
      <c r="E209" s="7"/>
      <c r="F209" s="8"/>
      <c r="S209" s="7"/>
      <c r="T209" s="7"/>
      <c r="U209" s="7"/>
      <c r="V209" s="7"/>
    </row>
    <row r="210" spans="4:22" ht="12.75" x14ac:dyDescent="0.15">
      <c r="E210" s="7"/>
      <c r="F210" s="8"/>
      <c r="S210" s="7"/>
      <c r="T210" s="7"/>
      <c r="U210" s="7"/>
      <c r="V210" s="7"/>
    </row>
    <row r="211" spans="4:22" ht="12.75" x14ac:dyDescent="0.15">
      <c r="E211" s="7"/>
      <c r="F211" s="8"/>
      <c r="S211" s="7"/>
      <c r="T211" s="7"/>
      <c r="U211" s="7"/>
      <c r="V211" s="7"/>
    </row>
    <row r="212" spans="4:22" ht="12.75" x14ac:dyDescent="0.15">
      <c r="E212" s="7"/>
      <c r="F212" s="8"/>
      <c r="S212" s="7"/>
      <c r="T212" s="7"/>
      <c r="U212" s="7"/>
      <c r="V212" s="7"/>
    </row>
    <row r="213" spans="4:22" ht="12.75" x14ac:dyDescent="0.15">
      <c r="E213" s="7"/>
      <c r="F213" s="8"/>
      <c r="S213" s="7"/>
      <c r="T213" s="7"/>
      <c r="U213" s="7"/>
      <c r="V213" s="7"/>
    </row>
    <row r="214" spans="4:22" ht="12.75" x14ac:dyDescent="0.15">
      <c r="E214" s="7"/>
      <c r="F214" s="8"/>
      <c r="S214" s="7"/>
      <c r="T214" s="7"/>
      <c r="U214" s="7"/>
      <c r="V214" s="7"/>
    </row>
    <row r="215" spans="4:22" ht="12.75" x14ac:dyDescent="0.15">
      <c r="E215" s="7"/>
      <c r="F215" s="8"/>
      <c r="S215" s="7"/>
      <c r="T215" s="7"/>
      <c r="U215" s="7"/>
      <c r="V215" s="7"/>
    </row>
    <row r="216" spans="4:22" ht="12.75" x14ac:dyDescent="0.15">
      <c r="E216" s="7"/>
      <c r="F216" s="8"/>
      <c r="S216" s="7"/>
      <c r="T216" s="7"/>
      <c r="U216" s="7"/>
      <c r="V216" s="7"/>
    </row>
    <row r="217" spans="4:22" ht="12.75" x14ac:dyDescent="0.15">
      <c r="E217" s="7"/>
      <c r="F217" s="8"/>
      <c r="S217" s="7"/>
      <c r="T217" s="7"/>
      <c r="U217" s="7"/>
      <c r="V217" s="7"/>
    </row>
    <row r="218" spans="4:22" ht="12.75" x14ac:dyDescent="0.15">
      <c r="E218" s="7"/>
      <c r="F218" s="8"/>
      <c r="S218" s="7"/>
      <c r="T218" s="7"/>
      <c r="U218" s="7"/>
      <c r="V218" s="7"/>
    </row>
    <row r="219" spans="4:22" ht="12.75" x14ac:dyDescent="0.15">
      <c r="E219" s="7"/>
      <c r="F219" s="8"/>
      <c r="S219" s="7"/>
      <c r="T219" s="7"/>
      <c r="U219" s="7"/>
      <c r="V219" s="7"/>
    </row>
    <row r="220" spans="4:22" ht="12.75" x14ac:dyDescent="0.15">
      <c r="E220" s="7"/>
      <c r="F220" s="8"/>
      <c r="S220" s="7"/>
      <c r="T220" s="7"/>
      <c r="U220" s="7"/>
      <c r="V220" s="7"/>
    </row>
    <row r="221" spans="4:22" ht="12.75" x14ac:dyDescent="0.15">
      <c r="E221" s="7"/>
      <c r="F221" s="8"/>
      <c r="S221" s="7"/>
      <c r="T221" s="7"/>
      <c r="U221" s="7"/>
      <c r="V221" s="7"/>
    </row>
    <row r="222" spans="4:22" ht="12.75" x14ac:dyDescent="0.15">
      <c r="E222" s="7"/>
      <c r="F222" s="8"/>
      <c r="S222" s="7"/>
      <c r="T222" s="7"/>
      <c r="U222" s="7"/>
      <c r="V222" s="7"/>
    </row>
    <row r="223" spans="4:22" ht="12.75" x14ac:dyDescent="0.15">
      <c r="E223" s="7"/>
      <c r="F223" s="8"/>
      <c r="S223" s="7"/>
      <c r="T223" s="7"/>
      <c r="U223" s="7"/>
      <c r="V223" s="7"/>
    </row>
    <row r="224" spans="4:22" ht="12.75" x14ac:dyDescent="0.15">
      <c r="E224" s="7"/>
      <c r="F224" s="8"/>
      <c r="S224" s="7"/>
      <c r="T224" s="7"/>
      <c r="U224" s="7"/>
      <c r="V224" s="7"/>
    </row>
    <row r="225" spans="4:22" ht="12.75" x14ac:dyDescent="0.15">
      <c r="E225" s="7"/>
      <c r="F225" s="8"/>
      <c r="S225" s="7"/>
      <c r="T225" s="7"/>
      <c r="U225" s="7"/>
      <c r="V225" s="7"/>
    </row>
    <row r="226" spans="4:22" ht="12.75" x14ac:dyDescent="0.15">
      <c r="E226" s="7"/>
      <c r="F226" s="8"/>
      <c r="S226" s="7"/>
      <c r="T226" s="7"/>
      <c r="U226" s="7"/>
      <c r="V226" s="7"/>
    </row>
    <row r="227" spans="4:22" ht="12.75" x14ac:dyDescent="0.15">
      <c r="E227" s="7"/>
      <c r="F227" s="8"/>
      <c r="S227" s="7"/>
      <c r="T227" s="7"/>
      <c r="U227" s="7"/>
      <c r="V227" s="7"/>
    </row>
    <row r="228" spans="4:22" ht="12.75" x14ac:dyDescent="0.15">
      <c r="E228" s="7"/>
      <c r="F228" s="8"/>
      <c r="S228" s="7"/>
      <c r="T228" s="7"/>
      <c r="U228" s="7"/>
      <c r="V228" s="7"/>
    </row>
    <row r="229" spans="4:22" ht="12.75" x14ac:dyDescent="0.15">
      <c r="E229" s="7"/>
      <c r="F229" s="8"/>
      <c r="S229" s="7"/>
      <c r="T229" s="7"/>
      <c r="U229" s="7"/>
      <c r="V229" s="7"/>
    </row>
    <row r="230" spans="4:22" ht="12.75" x14ac:dyDescent="0.15">
      <c r="E230" s="7"/>
      <c r="F230" s="8"/>
      <c r="S230" s="7"/>
      <c r="T230" s="7"/>
      <c r="U230" s="7"/>
      <c r="V230" s="7"/>
    </row>
    <row r="231" spans="4:22" ht="12.75" x14ac:dyDescent="0.15">
      <c r="E231" s="7"/>
      <c r="F231" s="8"/>
      <c r="S231" s="7"/>
      <c r="T231" s="7"/>
      <c r="U231" s="7"/>
      <c r="V231" s="7"/>
    </row>
    <row r="232" spans="4:22" ht="12.75" x14ac:dyDescent="0.15">
      <c r="E232" s="7"/>
      <c r="F232" s="8"/>
      <c r="S232" s="7"/>
      <c r="T232" s="7"/>
      <c r="U232" s="7"/>
      <c r="V232" s="7"/>
    </row>
    <row r="233" spans="4:22" ht="12.75" x14ac:dyDescent="0.15">
      <c r="E233" s="7"/>
      <c r="F233" s="8"/>
      <c r="S233" s="7"/>
      <c r="T233" s="7"/>
      <c r="U233" s="7"/>
      <c r="V233" s="7"/>
    </row>
    <row r="234" spans="4:22" ht="12.75" x14ac:dyDescent="0.15">
      <c r="E234" s="7"/>
      <c r="F234" s="8"/>
      <c r="S234" s="7"/>
      <c r="T234" s="7"/>
      <c r="U234" s="7"/>
      <c r="V234" s="7"/>
    </row>
    <row r="235" spans="4:22" ht="12.75" x14ac:dyDescent="0.15">
      <c r="E235" s="7"/>
      <c r="F235" s="8"/>
      <c r="S235" s="7"/>
      <c r="T235" s="7"/>
      <c r="U235" s="7"/>
      <c r="V235" s="7"/>
    </row>
    <row r="236" spans="4:22" ht="12.75" x14ac:dyDescent="0.15">
      <c r="E236" s="7"/>
      <c r="F236" s="8"/>
      <c r="S236" s="7"/>
      <c r="T236" s="7"/>
      <c r="U236" s="7"/>
      <c r="V236" s="7"/>
    </row>
    <row r="237" spans="4:22" ht="12.75" x14ac:dyDescent="0.15">
      <c r="E237" s="7"/>
      <c r="F237" s="8"/>
      <c r="S237" s="7"/>
      <c r="T237" s="7"/>
      <c r="U237" s="7"/>
      <c r="V237" s="7"/>
    </row>
    <row r="238" spans="4:22" ht="12.75" x14ac:dyDescent="0.15">
      <c r="E238" s="7"/>
      <c r="F238" s="8"/>
      <c r="S238" s="7"/>
      <c r="T238" s="7"/>
      <c r="U238" s="7"/>
      <c r="V238" s="7"/>
    </row>
    <row r="239" spans="4:22" ht="12.75" x14ac:dyDescent="0.15">
      <c r="E239" s="7"/>
      <c r="F239" s="8"/>
      <c r="S239" s="7"/>
      <c r="T239" s="7"/>
      <c r="U239" s="7"/>
      <c r="V239" s="7"/>
    </row>
    <row r="240" spans="4:22" ht="12.75" x14ac:dyDescent="0.15">
      <c r="E240" s="7"/>
      <c r="F240" s="8"/>
      <c r="S240" s="7"/>
      <c r="T240" s="7"/>
      <c r="U240" s="7"/>
      <c r="V240" s="7"/>
    </row>
    <row r="241" spans="4:22" ht="12.75" x14ac:dyDescent="0.15">
      <c r="E241" s="7"/>
      <c r="F241" s="8"/>
      <c r="S241" s="7"/>
      <c r="T241" s="7"/>
      <c r="U241" s="7"/>
      <c r="V241" s="7"/>
    </row>
    <row r="242" spans="4:22" ht="12.75" x14ac:dyDescent="0.15">
      <c r="E242" s="7"/>
      <c r="F242" s="8"/>
      <c r="S242" s="7"/>
      <c r="T242" s="7"/>
      <c r="U242" s="7"/>
      <c r="V242" s="7"/>
    </row>
    <row r="243" spans="4:22" ht="12.75" x14ac:dyDescent="0.15">
      <c r="E243" s="7"/>
      <c r="F243" s="8"/>
      <c r="S243" s="7"/>
      <c r="T243" s="7"/>
      <c r="U243" s="7"/>
      <c r="V243" s="7"/>
    </row>
    <row r="244" spans="4:22" ht="12.75" x14ac:dyDescent="0.15">
      <c r="E244" s="7"/>
      <c r="F244" s="8"/>
      <c r="S244" s="7"/>
      <c r="T244" s="7"/>
      <c r="U244" s="7"/>
      <c r="V244" s="7"/>
    </row>
    <row r="245" spans="4:22" ht="12.75" x14ac:dyDescent="0.15">
      <c r="E245" s="7"/>
      <c r="F245" s="8"/>
      <c r="S245" s="7"/>
      <c r="T245" s="7"/>
      <c r="U245" s="7"/>
      <c r="V245" s="7"/>
    </row>
    <row r="246" spans="4:22" ht="12.75" x14ac:dyDescent="0.15">
      <c r="E246" s="7"/>
      <c r="F246" s="8"/>
      <c r="S246" s="7"/>
      <c r="T246" s="7"/>
      <c r="U246" s="7"/>
      <c r="V246" s="7"/>
    </row>
    <row r="247" spans="4:22" ht="12.75" x14ac:dyDescent="0.15">
      <c r="E247" s="7"/>
      <c r="F247" s="8"/>
      <c r="S247" s="7"/>
      <c r="T247" s="7"/>
      <c r="U247" s="7"/>
      <c r="V247" s="7"/>
    </row>
    <row r="248" spans="4:22" ht="12.75" x14ac:dyDescent="0.15">
      <c r="E248" s="7"/>
      <c r="F248" s="8"/>
      <c r="S248" s="7"/>
      <c r="T248" s="7"/>
      <c r="U248" s="7"/>
      <c r="V248" s="7"/>
    </row>
    <row r="249" spans="4:22" ht="12.75" x14ac:dyDescent="0.15">
      <c r="E249" s="7"/>
      <c r="F249" s="8"/>
      <c r="S249" s="7"/>
      <c r="T249" s="7"/>
      <c r="U249" s="7"/>
      <c r="V249" s="7"/>
    </row>
    <row r="250" spans="4:22" ht="12.75" x14ac:dyDescent="0.15">
      <c r="E250" s="7"/>
      <c r="F250" s="8"/>
      <c r="S250" s="7"/>
      <c r="T250" s="7"/>
      <c r="U250" s="7"/>
      <c r="V250" s="7"/>
    </row>
    <row r="251" spans="4:22" ht="12.75" x14ac:dyDescent="0.15">
      <c r="E251" s="7"/>
      <c r="F251" s="8"/>
      <c r="S251" s="7"/>
      <c r="T251" s="7"/>
      <c r="U251" s="7"/>
      <c r="V251" s="7"/>
    </row>
    <row r="252" spans="4:22" ht="12.75" x14ac:dyDescent="0.15">
      <c r="E252" s="7"/>
      <c r="F252" s="8"/>
      <c r="S252" s="7"/>
      <c r="T252" s="7"/>
      <c r="U252" s="7"/>
      <c r="V252" s="7"/>
    </row>
    <row r="253" spans="4:22" ht="12.75" x14ac:dyDescent="0.15">
      <c r="E253" s="7"/>
      <c r="F253" s="8"/>
      <c r="S253" s="7"/>
      <c r="T253" s="7"/>
      <c r="U253" s="7"/>
      <c r="V253" s="7"/>
    </row>
    <row r="254" spans="4:22" ht="12.75" x14ac:dyDescent="0.15">
      <c r="E254" s="7"/>
      <c r="F254" s="8"/>
      <c r="S254" s="7"/>
      <c r="T254" s="7"/>
      <c r="U254" s="7"/>
      <c r="V254" s="7"/>
    </row>
    <row r="255" spans="4:22" ht="12.75" x14ac:dyDescent="0.15">
      <c r="E255" s="7"/>
      <c r="F255" s="8"/>
      <c r="S255" s="7"/>
      <c r="T255" s="7"/>
      <c r="U255" s="7"/>
      <c r="V255" s="7"/>
    </row>
    <row r="256" spans="4:22" ht="12.75" x14ac:dyDescent="0.15">
      <c r="E256" s="7"/>
      <c r="F256" s="8"/>
      <c r="S256" s="7"/>
      <c r="T256" s="7"/>
      <c r="U256" s="7"/>
      <c r="V256" s="7"/>
    </row>
    <row r="257" spans="4:22" ht="12.75" x14ac:dyDescent="0.15">
      <c r="E257" s="7"/>
      <c r="F257" s="8"/>
      <c r="S257" s="7"/>
      <c r="T257" s="7"/>
      <c r="U257" s="7"/>
      <c r="V257" s="7"/>
    </row>
    <row r="258" spans="4:22" ht="12.75" x14ac:dyDescent="0.15">
      <c r="E258" s="7"/>
      <c r="F258" s="8"/>
      <c r="S258" s="7"/>
      <c r="T258" s="7"/>
      <c r="U258" s="7"/>
      <c r="V258" s="7"/>
    </row>
    <row r="259" spans="4:22" ht="12.75" x14ac:dyDescent="0.15">
      <c r="E259" s="7"/>
      <c r="F259" s="8"/>
      <c r="S259" s="7"/>
      <c r="T259" s="7"/>
      <c r="U259" s="7"/>
      <c r="V259" s="7"/>
    </row>
    <row r="260" spans="4:22" ht="12.75" x14ac:dyDescent="0.15">
      <c r="E260" s="7"/>
      <c r="F260" s="8"/>
      <c r="S260" s="7"/>
      <c r="T260" s="7"/>
      <c r="U260" s="7"/>
      <c r="V260" s="7"/>
    </row>
    <row r="261" spans="4:22" ht="12.75" x14ac:dyDescent="0.15">
      <c r="E261" s="7"/>
      <c r="F261" s="8"/>
      <c r="S261" s="7"/>
      <c r="T261" s="7"/>
      <c r="U261" s="7"/>
      <c r="V261" s="7"/>
    </row>
    <row r="262" spans="4:22" ht="12.75" x14ac:dyDescent="0.15">
      <c r="E262" s="7"/>
      <c r="F262" s="8"/>
      <c r="S262" s="7"/>
      <c r="T262" s="7"/>
      <c r="U262" s="7"/>
      <c r="V262" s="7"/>
    </row>
    <row r="263" spans="4:22" ht="12.75" x14ac:dyDescent="0.15">
      <c r="E263" s="7"/>
      <c r="F263" s="8"/>
      <c r="S263" s="7"/>
      <c r="T263" s="7"/>
      <c r="U263" s="7"/>
      <c r="V263" s="7"/>
    </row>
    <row r="264" spans="4:22" ht="12.75" x14ac:dyDescent="0.15">
      <c r="E264" s="7"/>
      <c r="F264" s="8"/>
      <c r="S264" s="7"/>
      <c r="T264" s="7"/>
      <c r="U264" s="7"/>
      <c r="V264" s="7"/>
    </row>
    <row r="265" spans="4:22" ht="12.75" x14ac:dyDescent="0.15">
      <c r="E265" s="7"/>
      <c r="F265" s="8"/>
      <c r="S265" s="7"/>
      <c r="T265" s="7"/>
      <c r="U265" s="7"/>
      <c r="V265" s="7"/>
    </row>
    <row r="266" spans="4:22" ht="12.75" x14ac:dyDescent="0.15">
      <c r="E266" s="7"/>
      <c r="F266" s="8"/>
      <c r="S266" s="7"/>
      <c r="T266" s="7"/>
      <c r="U266" s="7"/>
      <c r="V266" s="7"/>
    </row>
    <row r="267" spans="4:22" ht="12.75" x14ac:dyDescent="0.15">
      <c r="E267" s="7"/>
      <c r="F267" s="8"/>
      <c r="S267" s="7"/>
      <c r="T267" s="7"/>
      <c r="U267" s="7"/>
      <c r="V267" s="7"/>
    </row>
    <row r="268" spans="4:22" ht="12.75" x14ac:dyDescent="0.15">
      <c r="E268" s="7"/>
      <c r="F268" s="8"/>
      <c r="S268" s="7"/>
      <c r="T268" s="7"/>
      <c r="U268" s="7"/>
      <c r="V268" s="7"/>
    </row>
    <row r="269" spans="4:22" ht="12.75" x14ac:dyDescent="0.15">
      <c r="E269" s="7"/>
      <c r="F269" s="8"/>
      <c r="S269" s="7"/>
      <c r="T269" s="7"/>
      <c r="U269" s="7"/>
      <c r="V269" s="7"/>
    </row>
    <row r="270" spans="4:22" ht="12.75" x14ac:dyDescent="0.15">
      <c r="E270" s="7"/>
      <c r="F270" s="8"/>
      <c r="S270" s="7"/>
      <c r="T270" s="7"/>
      <c r="U270" s="7"/>
      <c r="V270" s="7"/>
    </row>
    <row r="271" spans="4:22" ht="12.75" x14ac:dyDescent="0.15">
      <c r="E271" s="7"/>
      <c r="F271" s="8"/>
      <c r="S271" s="7"/>
      <c r="T271" s="7"/>
      <c r="U271" s="7"/>
      <c r="V271" s="7"/>
    </row>
    <row r="272" spans="4:22" ht="12.75" x14ac:dyDescent="0.15">
      <c r="E272" s="7"/>
      <c r="F272" s="8"/>
      <c r="S272" s="7"/>
      <c r="T272" s="7"/>
      <c r="U272" s="7"/>
      <c r="V272" s="7"/>
    </row>
    <row r="273" spans="4:22" ht="12.75" x14ac:dyDescent="0.15">
      <c r="E273" s="7"/>
      <c r="F273" s="8"/>
      <c r="S273" s="7"/>
      <c r="T273" s="7"/>
      <c r="U273" s="7"/>
      <c r="V273" s="7"/>
    </row>
    <row r="274" spans="4:22" ht="12.75" x14ac:dyDescent="0.15">
      <c r="E274" s="7"/>
      <c r="F274" s="8"/>
      <c r="S274" s="7"/>
      <c r="T274" s="7"/>
      <c r="U274" s="7"/>
      <c r="V274" s="7"/>
    </row>
    <row r="275" spans="4:22" ht="12.75" x14ac:dyDescent="0.15">
      <c r="E275" s="7"/>
      <c r="F275" s="8"/>
      <c r="S275" s="7"/>
      <c r="T275" s="7"/>
      <c r="U275" s="7"/>
      <c r="V275" s="7"/>
    </row>
    <row r="276" spans="4:22" ht="12.75" x14ac:dyDescent="0.15">
      <c r="E276" s="7"/>
      <c r="F276" s="8"/>
      <c r="S276" s="7"/>
      <c r="T276" s="7"/>
      <c r="U276" s="7"/>
      <c r="V276" s="7"/>
    </row>
    <row r="277" spans="4:22" ht="12.75" x14ac:dyDescent="0.15">
      <c r="E277" s="7"/>
      <c r="F277" s="8"/>
      <c r="S277" s="7"/>
      <c r="T277" s="7"/>
      <c r="U277" s="7"/>
      <c r="V277" s="7"/>
    </row>
    <row r="278" spans="4:22" ht="12.75" x14ac:dyDescent="0.15">
      <c r="E278" s="7"/>
      <c r="F278" s="8"/>
      <c r="S278" s="7"/>
      <c r="T278" s="7"/>
      <c r="U278" s="7"/>
      <c r="V278" s="7"/>
    </row>
    <row r="279" spans="4:22" ht="12.75" x14ac:dyDescent="0.15">
      <c r="E279" s="7"/>
      <c r="F279" s="8"/>
      <c r="S279" s="7"/>
      <c r="T279" s="7"/>
      <c r="U279" s="7"/>
      <c r="V279" s="7"/>
    </row>
    <row r="280" spans="4:22" ht="12.75" x14ac:dyDescent="0.15">
      <c r="E280" s="7"/>
      <c r="F280" s="8"/>
      <c r="S280" s="7"/>
      <c r="T280" s="7"/>
      <c r="U280" s="7"/>
      <c r="V280" s="7"/>
    </row>
    <row r="281" spans="4:22" ht="12.75" x14ac:dyDescent="0.15">
      <c r="E281" s="7"/>
      <c r="F281" s="8"/>
      <c r="S281" s="7"/>
      <c r="T281" s="7"/>
      <c r="U281" s="7"/>
      <c r="V281" s="7"/>
    </row>
    <row r="282" spans="4:22" ht="12.75" x14ac:dyDescent="0.15">
      <c r="E282" s="7"/>
      <c r="F282" s="8"/>
      <c r="S282" s="7"/>
      <c r="T282" s="7"/>
      <c r="U282" s="7"/>
      <c r="V282" s="7"/>
    </row>
    <row r="283" spans="4:22" ht="12.75" x14ac:dyDescent="0.15">
      <c r="E283" s="7"/>
      <c r="F283" s="8"/>
      <c r="S283" s="7"/>
      <c r="T283" s="7"/>
      <c r="U283" s="7"/>
      <c r="V283" s="7"/>
    </row>
    <row r="284" spans="4:22" ht="12.75" x14ac:dyDescent="0.15">
      <c r="E284" s="7"/>
      <c r="F284" s="8"/>
      <c r="S284" s="7"/>
      <c r="T284" s="7"/>
      <c r="U284" s="7"/>
      <c r="V284" s="7"/>
    </row>
    <row r="285" spans="4:22" ht="12.75" x14ac:dyDescent="0.15">
      <c r="E285" s="7"/>
      <c r="F285" s="8"/>
      <c r="S285" s="7"/>
      <c r="T285" s="7"/>
      <c r="U285" s="7"/>
      <c r="V285" s="7"/>
    </row>
    <row r="286" spans="4:22" ht="12.75" x14ac:dyDescent="0.15">
      <c r="E286" s="7"/>
      <c r="F286" s="8"/>
      <c r="S286" s="7"/>
      <c r="T286" s="7"/>
      <c r="U286" s="7"/>
      <c r="V286" s="7"/>
    </row>
    <row r="287" spans="4:22" ht="12.75" x14ac:dyDescent="0.15">
      <c r="E287" s="7"/>
      <c r="F287" s="8"/>
      <c r="S287" s="7"/>
      <c r="T287" s="7"/>
      <c r="U287" s="7"/>
      <c r="V287" s="7"/>
    </row>
    <row r="288" spans="4:22" ht="12.75" x14ac:dyDescent="0.15">
      <c r="E288" s="7"/>
      <c r="F288" s="8"/>
      <c r="S288" s="7"/>
      <c r="T288" s="7"/>
      <c r="U288" s="7"/>
      <c r="V288" s="7"/>
    </row>
    <row r="289" spans="4:22" ht="12.75" x14ac:dyDescent="0.15">
      <c r="E289" s="7"/>
      <c r="F289" s="8"/>
      <c r="S289" s="7"/>
      <c r="T289" s="7"/>
      <c r="U289" s="7"/>
      <c r="V289" s="7"/>
    </row>
    <row r="290" spans="4:22" ht="12.75" x14ac:dyDescent="0.15">
      <c r="E290" s="7"/>
      <c r="F290" s="8"/>
      <c r="S290" s="7"/>
      <c r="T290" s="7"/>
      <c r="U290" s="7"/>
      <c r="V290" s="7"/>
    </row>
    <row r="291" spans="4:22" ht="12.75" x14ac:dyDescent="0.15">
      <c r="E291" s="7"/>
      <c r="F291" s="8"/>
      <c r="S291" s="7"/>
      <c r="T291" s="7"/>
      <c r="U291" s="7"/>
      <c r="V291" s="7"/>
    </row>
    <row r="292" spans="4:22" ht="12.75" x14ac:dyDescent="0.15">
      <c r="E292" s="7"/>
      <c r="F292" s="8"/>
      <c r="S292" s="7"/>
      <c r="T292" s="7"/>
      <c r="U292" s="7"/>
      <c r="V292" s="7"/>
    </row>
    <row r="293" spans="4:22" ht="12.75" x14ac:dyDescent="0.15">
      <c r="E293" s="7"/>
      <c r="F293" s="8"/>
      <c r="S293" s="7"/>
      <c r="T293" s="7"/>
      <c r="U293" s="7"/>
      <c r="V293" s="7"/>
    </row>
    <row r="294" spans="4:22" ht="12.75" x14ac:dyDescent="0.15">
      <c r="E294" s="7"/>
      <c r="F294" s="8"/>
      <c r="S294" s="7"/>
      <c r="T294" s="7"/>
      <c r="U294" s="7"/>
      <c r="V294" s="7"/>
    </row>
    <row r="295" spans="4:22" ht="12.75" x14ac:dyDescent="0.15">
      <c r="E295" s="7"/>
      <c r="F295" s="8"/>
      <c r="S295" s="7"/>
      <c r="T295" s="7"/>
      <c r="U295" s="7"/>
      <c r="V295" s="7"/>
    </row>
    <row r="296" spans="4:22" ht="12.75" x14ac:dyDescent="0.15">
      <c r="E296" s="7"/>
      <c r="F296" s="8"/>
      <c r="S296" s="7"/>
      <c r="T296" s="7"/>
      <c r="U296" s="7"/>
      <c r="V296" s="7"/>
    </row>
    <row r="297" spans="4:22" ht="12.75" x14ac:dyDescent="0.15">
      <c r="E297" s="7"/>
      <c r="F297" s="8"/>
      <c r="S297" s="7"/>
      <c r="T297" s="7"/>
      <c r="U297" s="7"/>
      <c r="V297" s="7"/>
    </row>
    <row r="298" spans="4:22" ht="12.75" x14ac:dyDescent="0.15">
      <c r="E298" s="7"/>
      <c r="F298" s="8"/>
      <c r="S298" s="7"/>
      <c r="T298" s="7"/>
      <c r="U298" s="7"/>
      <c r="V298" s="7"/>
    </row>
    <row r="299" spans="4:22" ht="12.75" x14ac:dyDescent="0.15">
      <c r="E299" s="7"/>
      <c r="F299" s="8"/>
      <c r="S299" s="7"/>
      <c r="T299" s="7"/>
      <c r="U299" s="7"/>
      <c r="V299" s="7"/>
    </row>
    <row r="300" spans="4:22" ht="12.75" x14ac:dyDescent="0.15">
      <c r="E300" s="7"/>
      <c r="F300" s="8"/>
      <c r="S300" s="7"/>
      <c r="T300" s="7"/>
      <c r="U300" s="7"/>
      <c r="V300" s="7"/>
    </row>
    <row r="301" spans="4:22" ht="12.75" x14ac:dyDescent="0.15">
      <c r="E301" s="7"/>
      <c r="F301" s="8"/>
      <c r="S301" s="7"/>
      <c r="T301" s="7"/>
      <c r="U301" s="7"/>
      <c r="V301" s="7"/>
    </row>
    <row r="302" spans="4:22" ht="12.75" x14ac:dyDescent="0.15">
      <c r="E302" s="7"/>
      <c r="F302" s="8"/>
      <c r="S302" s="7"/>
      <c r="T302" s="7"/>
      <c r="U302" s="7"/>
      <c r="V302" s="7"/>
    </row>
    <row r="303" spans="4:22" ht="12.75" x14ac:dyDescent="0.15">
      <c r="E303" s="7"/>
      <c r="F303" s="8"/>
      <c r="S303" s="7"/>
      <c r="T303" s="7"/>
      <c r="U303" s="7"/>
      <c r="V303" s="7"/>
    </row>
    <row r="304" spans="4:22" ht="12.75" x14ac:dyDescent="0.15">
      <c r="E304" s="7"/>
      <c r="F304" s="8"/>
      <c r="S304" s="7"/>
      <c r="T304" s="7"/>
      <c r="U304" s="7"/>
      <c r="V304" s="7"/>
    </row>
    <row r="305" spans="4:22" ht="12.75" x14ac:dyDescent="0.15">
      <c r="E305" s="7"/>
      <c r="F305" s="8"/>
      <c r="S305" s="7"/>
      <c r="T305" s="7"/>
      <c r="U305" s="7"/>
      <c r="V305" s="7"/>
    </row>
    <row r="306" spans="4:22" ht="12.75" x14ac:dyDescent="0.15">
      <c r="E306" s="7"/>
      <c r="F306" s="8"/>
      <c r="S306" s="7"/>
      <c r="T306" s="7"/>
      <c r="U306" s="7"/>
      <c r="V306" s="7"/>
    </row>
    <row r="307" spans="4:22" ht="12.75" x14ac:dyDescent="0.15">
      <c r="E307" s="7"/>
      <c r="F307" s="8"/>
      <c r="S307" s="7"/>
      <c r="T307" s="7"/>
      <c r="U307" s="7"/>
      <c r="V307" s="7"/>
    </row>
    <row r="308" spans="4:22" ht="12.75" x14ac:dyDescent="0.15">
      <c r="E308" s="7"/>
      <c r="F308" s="8"/>
      <c r="S308" s="7"/>
      <c r="T308" s="7"/>
      <c r="U308" s="7"/>
      <c r="V308" s="7"/>
    </row>
    <row r="309" spans="4:22" ht="12.75" x14ac:dyDescent="0.15">
      <c r="E309" s="7"/>
      <c r="F309" s="8"/>
      <c r="S309" s="7"/>
      <c r="T309" s="7"/>
      <c r="U309" s="7"/>
      <c r="V309" s="7"/>
    </row>
    <row r="310" spans="4:22" ht="12.75" x14ac:dyDescent="0.15">
      <c r="E310" s="7"/>
      <c r="F310" s="8"/>
      <c r="S310" s="7"/>
      <c r="T310" s="7"/>
      <c r="U310" s="7"/>
      <c r="V310" s="7"/>
    </row>
    <row r="311" spans="4:22" ht="12.75" x14ac:dyDescent="0.15">
      <c r="E311" s="7"/>
      <c r="F311" s="8"/>
      <c r="S311" s="7"/>
      <c r="T311" s="7"/>
      <c r="U311" s="7"/>
      <c r="V311" s="7"/>
    </row>
    <row r="312" spans="4:22" ht="12.75" x14ac:dyDescent="0.15">
      <c r="E312" s="7"/>
      <c r="F312" s="8"/>
      <c r="S312" s="7"/>
      <c r="T312" s="7"/>
      <c r="U312" s="7"/>
      <c r="V312" s="7"/>
    </row>
    <row r="313" spans="4:22" ht="12.75" x14ac:dyDescent="0.15">
      <c r="E313" s="7"/>
      <c r="F313" s="8"/>
      <c r="S313" s="7"/>
      <c r="T313" s="7"/>
      <c r="U313" s="7"/>
      <c r="V313" s="7"/>
    </row>
    <row r="314" spans="4:22" ht="12.75" x14ac:dyDescent="0.15">
      <c r="E314" s="7"/>
      <c r="F314" s="8"/>
      <c r="S314" s="7"/>
      <c r="T314" s="7"/>
      <c r="U314" s="7"/>
      <c r="V314" s="7"/>
    </row>
    <row r="315" spans="4:22" ht="12.75" x14ac:dyDescent="0.15">
      <c r="E315" s="7"/>
      <c r="F315" s="8"/>
      <c r="S315" s="7"/>
      <c r="T315" s="7"/>
      <c r="U315" s="7"/>
      <c r="V315" s="7"/>
    </row>
    <row r="316" spans="4:22" ht="12.75" x14ac:dyDescent="0.15">
      <c r="E316" s="7"/>
      <c r="F316" s="8"/>
      <c r="S316" s="7"/>
      <c r="T316" s="7"/>
      <c r="U316" s="7"/>
      <c r="V316" s="7"/>
    </row>
    <row r="317" spans="4:22" ht="12.75" x14ac:dyDescent="0.15">
      <c r="E317" s="7"/>
      <c r="F317" s="8"/>
      <c r="S317" s="7"/>
      <c r="T317" s="7"/>
      <c r="U317" s="7"/>
      <c r="V317" s="7"/>
    </row>
    <row r="318" spans="4:22" ht="12.75" x14ac:dyDescent="0.15">
      <c r="E318" s="7"/>
      <c r="F318" s="8"/>
      <c r="S318" s="7"/>
      <c r="T318" s="7"/>
      <c r="U318" s="7"/>
      <c r="V318" s="7"/>
    </row>
    <row r="319" spans="4:22" ht="12.75" x14ac:dyDescent="0.15">
      <c r="E319" s="7"/>
      <c r="F319" s="8"/>
      <c r="S319" s="7"/>
      <c r="T319" s="7"/>
      <c r="U319" s="7"/>
      <c r="V319" s="7"/>
    </row>
    <row r="320" spans="4:22" ht="12.75" x14ac:dyDescent="0.15">
      <c r="E320" s="7"/>
      <c r="F320" s="8"/>
      <c r="S320" s="7"/>
      <c r="T320" s="7"/>
      <c r="U320" s="7"/>
      <c r="V320" s="7"/>
    </row>
    <row r="321" spans="4:22" ht="12.75" x14ac:dyDescent="0.15">
      <c r="E321" s="7"/>
      <c r="F321" s="8"/>
      <c r="S321" s="7"/>
      <c r="T321" s="7"/>
      <c r="U321" s="7"/>
      <c r="V321" s="7"/>
    </row>
    <row r="322" spans="4:22" ht="12.75" x14ac:dyDescent="0.15">
      <c r="E322" s="7"/>
      <c r="F322" s="8"/>
      <c r="S322" s="7"/>
      <c r="T322" s="7"/>
      <c r="U322" s="7"/>
      <c r="V322" s="7"/>
    </row>
    <row r="323" spans="4:22" ht="12.75" x14ac:dyDescent="0.15">
      <c r="E323" s="7"/>
      <c r="F323" s="8"/>
      <c r="S323" s="7"/>
      <c r="T323" s="7"/>
      <c r="U323" s="7"/>
      <c r="V323" s="7"/>
    </row>
    <row r="324" spans="4:22" ht="12.75" x14ac:dyDescent="0.15">
      <c r="E324" s="7"/>
      <c r="F324" s="8"/>
      <c r="S324" s="7"/>
      <c r="T324" s="7"/>
      <c r="U324" s="7"/>
      <c r="V324" s="7"/>
    </row>
    <row r="325" spans="4:22" ht="12.75" x14ac:dyDescent="0.15">
      <c r="E325" s="7"/>
      <c r="F325" s="8"/>
      <c r="S325" s="7"/>
      <c r="T325" s="7"/>
      <c r="U325" s="7"/>
      <c r="V325" s="7"/>
    </row>
    <row r="326" spans="4:22" ht="12.75" x14ac:dyDescent="0.15">
      <c r="E326" s="7"/>
      <c r="F326" s="8"/>
      <c r="S326" s="7"/>
      <c r="T326" s="7"/>
      <c r="U326" s="7"/>
      <c r="V326" s="7"/>
    </row>
    <row r="327" spans="4:22" ht="12.75" x14ac:dyDescent="0.15">
      <c r="E327" s="7"/>
      <c r="F327" s="8"/>
      <c r="S327" s="7"/>
      <c r="T327" s="7"/>
      <c r="U327" s="7"/>
      <c r="V327" s="7"/>
    </row>
    <row r="328" spans="4:22" ht="12.75" x14ac:dyDescent="0.15">
      <c r="E328" s="7"/>
      <c r="F328" s="8"/>
      <c r="S328" s="7"/>
      <c r="T328" s="7"/>
      <c r="U328" s="7"/>
      <c r="V328" s="7"/>
    </row>
    <row r="329" spans="4:22" ht="12.75" x14ac:dyDescent="0.15">
      <c r="E329" s="7"/>
      <c r="F329" s="8"/>
      <c r="S329" s="7"/>
      <c r="T329" s="7"/>
      <c r="U329" s="7"/>
      <c r="V329" s="7"/>
    </row>
    <row r="330" spans="4:22" ht="12.75" x14ac:dyDescent="0.15">
      <c r="E330" s="7"/>
      <c r="F330" s="8"/>
      <c r="S330" s="7"/>
      <c r="T330" s="7"/>
      <c r="U330" s="7"/>
      <c r="V330" s="7"/>
    </row>
    <row r="331" spans="4:22" ht="12.75" x14ac:dyDescent="0.15">
      <c r="E331" s="7"/>
      <c r="F331" s="8"/>
      <c r="S331" s="7"/>
      <c r="T331" s="7"/>
      <c r="U331" s="7"/>
      <c r="V331" s="7"/>
    </row>
    <row r="332" spans="4:22" ht="12.75" x14ac:dyDescent="0.15">
      <c r="E332" s="7"/>
      <c r="F332" s="8"/>
      <c r="S332" s="7"/>
      <c r="T332" s="7"/>
      <c r="U332" s="7"/>
      <c r="V332" s="7"/>
    </row>
    <row r="333" spans="4:22" ht="12.75" x14ac:dyDescent="0.15">
      <c r="E333" s="7"/>
      <c r="F333" s="8"/>
      <c r="S333" s="7"/>
      <c r="T333" s="7"/>
      <c r="U333" s="7"/>
      <c r="V333" s="7"/>
    </row>
    <row r="334" spans="4:22" ht="12.75" x14ac:dyDescent="0.15">
      <c r="E334" s="7"/>
      <c r="F334" s="8"/>
      <c r="S334" s="7"/>
      <c r="T334" s="7"/>
      <c r="U334" s="7"/>
      <c r="V334" s="7"/>
    </row>
    <row r="335" spans="4:22" ht="12.75" x14ac:dyDescent="0.15">
      <c r="E335" s="7"/>
      <c r="F335" s="8"/>
      <c r="S335" s="7"/>
      <c r="T335" s="7"/>
      <c r="U335" s="7"/>
      <c r="V335" s="7"/>
    </row>
    <row r="336" spans="4:22" ht="12.75" x14ac:dyDescent="0.15">
      <c r="E336" s="7"/>
      <c r="F336" s="8"/>
      <c r="S336" s="7"/>
      <c r="T336" s="7"/>
      <c r="U336" s="7"/>
      <c r="V336" s="7"/>
    </row>
    <row r="337" spans="4:22" ht="12.75" x14ac:dyDescent="0.15">
      <c r="E337" s="7"/>
      <c r="F337" s="8"/>
      <c r="S337" s="7"/>
      <c r="T337" s="7"/>
      <c r="U337" s="7"/>
      <c r="V337" s="7"/>
    </row>
    <row r="338" spans="4:22" ht="12.75" x14ac:dyDescent="0.15">
      <c r="E338" s="7"/>
      <c r="F338" s="8"/>
      <c r="S338" s="7"/>
      <c r="T338" s="7"/>
      <c r="U338" s="7"/>
      <c r="V338" s="7"/>
    </row>
    <row r="339" spans="4:22" ht="12.75" x14ac:dyDescent="0.15">
      <c r="E339" s="7"/>
      <c r="F339" s="8"/>
      <c r="S339" s="7"/>
      <c r="T339" s="7"/>
      <c r="U339" s="7"/>
      <c r="V339" s="7"/>
    </row>
    <row r="340" spans="4:22" ht="12.75" x14ac:dyDescent="0.15">
      <c r="E340" s="7"/>
      <c r="F340" s="8"/>
      <c r="S340" s="7"/>
      <c r="T340" s="7"/>
      <c r="U340" s="7"/>
      <c r="V340" s="7"/>
    </row>
    <row r="341" spans="4:22" ht="12.75" x14ac:dyDescent="0.15">
      <c r="E341" s="7"/>
      <c r="F341" s="8"/>
      <c r="S341" s="7"/>
      <c r="T341" s="7"/>
      <c r="U341" s="7"/>
      <c r="V341" s="7"/>
    </row>
    <row r="342" spans="4:22" ht="12.75" x14ac:dyDescent="0.15">
      <c r="E342" s="7"/>
      <c r="F342" s="8"/>
      <c r="S342" s="7"/>
      <c r="T342" s="7"/>
      <c r="U342" s="7"/>
      <c r="V342" s="7"/>
    </row>
    <row r="343" spans="4:22" ht="12.75" x14ac:dyDescent="0.15">
      <c r="E343" s="7"/>
      <c r="F343" s="8"/>
      <c r="S343" s="7"/>
      <c r="T343" s="7"/>
      <c r="U343" s="7"/>
      <c r="V343" s="7"/>
    </row>
    <row r="344" spans="4:22" ht="12.75" x14ac:dyDescent="0.15">
      <c r="E344" s="7"/>
      <c r="F344" s="8"/>
      <c r="S344" s="7"/>
      <c r="T344" s="7"/>
      <c r="U344" s="7"/>
      <c r="V344" s="7"/>
    </row>
    <row r="345" spans="4:22" ht="12.75" x14ac:dyDescent="0.15">
      <c r="E345" s="7"/>
      <c r="F345" s="8"/>
      <c r="S345" s="7"/>
      <c r="T345" s="7"/>
      <c r="U345" s="7"/>
      <c r="V345" s="7"/>
    </row>
    <row r="346" spans="4:22" ht="12.75" x14ac:dyDescent="0.15">
      <c r="E346" s="7"/>
      <c r="F346" s="8"/>
      <c r="S346" s="7"/>
      <c r="T346" s="7"/>
      <c r="U346" s="7"/>
      <c r="V346" s="7"/>
    </row>
    <row r="347" spans="4:22" ht="12.75" x14ac:dyDescent="0.15">
      <c r="E347" s="7"/>
      <c r="F347" s="8"/>
      <c r="S347" s="7"/>
      <c r="T347" s="7"/>
      <c r="U347" s="7"/>
      <c r="V347" s="7"/>
    </row>
    <row r="348" spans="4:22" ht="12.75" x14ac:dyDescent="0.15">
      <c r="E348" s="7"/>
      <c r="F348" s="8"/>
      <c r="S348" s="7"/>
      <c r="T348" s="7"/>
      <c r="U348" s="7"/>
      <c r="V348" s="7"/>
    </row>
    <row r="349" spans="4:22" ht="12.75" x14ac:dyDescent="0.15">
      <c r="E349" s="7"/>
      <c r="F349" s="8"/>
      <c r="S349" s="7"/>
      <c r="T349" s="7"/>
      <c r="U349" s="7"/>
      <c r="V349" s="7"/>
    </row>
    <row r="350" spans="4:22" ht="12.75" x14ac:dyDescent="0.15">
      <c r="E350" s="7"/>
      <c r="F350" s="8"/>
      <c r="S350" s="7"/>
      <c r="T350" s="7"/>
      <c r="U350" s="7"/>
      <c r="V350" s="7"/>
    </row>
    <row r="351" spans="4:22" ht="12.75" x14ac:dyDescent="0.15">
      <c r="E351" s="7"/>
      <c r="F351" s="8"/>
      <c r="S351" s="7"/>
      <c r="T351" s="7"/>
      <c r="U351" s="7"/>
      <c r="V351" s="7"/>
    </row>
    <row r="352" spans="4:22" ht="12.75" x14ac:dyDescent="0.15">
      <c r="E352" s="7"/>
      <c r="F352" s="8"/>
      <c r="S352" s="7"/>
      <c r="T352" s="7"/>
      <c r="U352" s="7"/>
      <c r="V352" s="7"/>
    </row>
    <row r="353" spans="4:22" ht="12.75" x14ac:dyDescent="0.15">
      <c r="E353" s="7"/>
      <c r="F353" s="8"/>
      <c r="S353" s="7"/>
      <c r="T353" s="7"/>
      <c r="U353" s="7"/>
      <c r="V353" s="7"/>
    </row>
    <row r="354" spans="4:22" ht="12.75" x14ac:dyDescent="0.15">
      <c r="E354" s="7"/>
      <c r="F354" s="8"/>
      <c r="S354" s="7"/>
      <c r="T354" s="7"/>
      <c r="U354" s="7"/>
      <c r="V354" s="7"/>
    </row>
    <row r="355" spans="4:22" ht="12.75" x14ac:dyDescent="0.15">
      <c r="E355" s="7"/>
      <c r="F355" s="8"/>
      <c r="S355" s="7"/>
      <c r="T355" s="7"/>
      <c r="U355" s="7"/>
      <c r="V355" s="7"/>
    </row>
    <row r="356" spans="4:22" ht="12.75" x14ac:dyDescent="0.15">
      <c r="E356" s="7"/>
      <c r="F356" s="8"/>
      <c r="S356" s="7"/>
      <c r="T356" s="7"/>
      <c r="U356" s="7"/>
      <c r="V356" s="7"/>
    </row>
    <row r="357" spans="4:22" ht="12.75" x14ac:dyDescent="0.15">
      <c r="E357" s="7"/>
      <c r="F357" s="8"/>
      <c r="S357" s="7"/>
      <c r="T357" s="7"/>
      <c r="U357" s="7"/>
      <c r="V357" s="7"/>
    </row>
    <row r="358" spans="4:22" ht="12.75" x14ac:dyDescent="0.15">
      <c r="E358" s="7"/>
      <c r="F358" s="8"/>
      <c r="S358" s="7"/>
      <c r="T358" s="7"/>
      <c r="U358" s="7"/>
      <c r="V358" s="7"/>
    </row>
    <row r="359" spans="4:22" ht="12.75" x14ac:dyDescent="0.15">
      <c r="E359" s="7"/>
      <c r="F359" s="8"/>
      <c r="S359" s="7"/>
      <c r="T359" s="7"/>
      <c r="U359" s="7"/>
      <c r="V359" s="7"/>
    </row>
    <row r="360" spans="4:22" ht="12.75" x14ac:dyDescent="0.15">
      <c r="E360" s="7"/>
      <c r="F360" s="8"/>
      <c r="S360" s="7"/>
      <c r="T360" s="7"/>
      <c r="U360" s="7"/>
      <c r="V360" s="7"/>
    </row>
    <row r="361" spans="4:22" ht="12.75" x14ac:dyDescent="0.15">
      <c r="E361" s="7"/>
      <c r="F361" s="8"/>
      <c r="S361" s="7"/>
      <c r="T361" s="7"/>
      <c r="U361" s="7"/>
      <c r="V361" s="7"/>
    </row>
    <row r="362" spans="4:22" ht="12.75" x14ac:dyDescent="0.15">
      <c r="E362" s="7"/>
      <c r="F362" s="8"/>
      <c r="S362" s="7"/>
      <c r="T362" s="7"/>
      <c r="U362" s="7"/>
      <c r="V362" s="7"/>
    </row>
    <row r="363" spans="4:22" ht="12.75" x14ac:dyDescent="0.15">
      <c r="E363" s="7"/>
      <c r="F363" s="8"/>
      <c r="S363" s="7"/>
      <c r="T363" s="7"/>
      <c r="U363" s="7"/>
      <c r="V363" s="7"/>
    </row>
    <row r="364" spans="4:22" ht="12.75" x14ac:dyDescent="0.15">
      <c r="E364" s="7"/>
      <c r="F364" s="8"/>
      <c r="S364" s="7"/>
      <c r="T364" s="7"/>
      <c r="U364" s="7"/>
      <c r="V364" s="7"/>
    </row>
    <row r="365" spans="4:22" ht="12.75" x14ac:dyDescent="0.15">
      <c r="E365" s="7"/>
      <c r="F365" s="8"/>
      <c r="S365" s="7"/>
      <c r="T365" s="7"/>
      <c r="U365" s="7"/>
      <c r="V365" s="7"/>
    </row>
    <row r="366" spans="4:22" ht="12.75" x14ac:dyDescent="0.15">
      <c r="E366" s="7"/>
      <c r="F366" s="8"/>
      <c r="S366" s="7"/>
      <c r="T366" s="7"/>
      <c r="U366" s="7"/>
      <c r="V366" s="7"/>
    </row>
    <row r="367" spans="4:22" ht="12.75" x14ac:dyDescent="0.15">
      <c r="E367" s="7"/>
      <c r="F367" s="8"/>
      <c r="S367" s="7"/>
      <c r="T367" s="7"/>
      <c r="U367" s="7"/>
      <c r="V367" s="7"/>
    </row>
    <row r="368" spans="4:22" ht="12.75" x14ac:dyDescent="0.15">
      <c r="E368" s="7"/>
      <c r="F368" s="8"/>
      <c r="S368" s="7"/>
      <c r="T368" s="7"/>
      <c r="U368" s="7"/>
      <c r="V368" s="7"/>
    </row>
    <row r="369" spans="4:22" ht="12.75" x14ac:dyDescent="0.15">
      <c r="E369" s="7"/>
      <c r="F369" s="8"/>
      <c r="S369" s="7"/>
      <c r="T369" s="7"/>
      <c r="U369" s="7"/>
      <c r="V369" s="7"/>
    </row>
    <row r="370" spans="4:22" ht="12.75" x14ac:dyDescent="0.15">
      <c r="E370" s="7"/>
      <c r="F370" s="8"/>
      <c r="S370" s="7"/>
      <c r="T370" s="7"/>
      <c r="U370" s="7"/>
      <c r="V370" s="7"/>
    </row>
    <row r="371" spans="4:22" ht="12.75" x14ac:dyDescent="0.15">
      <c r="E371" s="7"/>
      <c r="F371" s="8"/>
      <c r="S371" s="7"/>
      <c r="T371" s="7"/>
      <c r="U371" s="7"/>
      <c r="V371" s="7"/>
    </row>
    <row r="372" spans="4:22" ht="12.75" x14ac:dyDescent="0.15">
      <c r="E372" s="7"/>
      <c r="F372" s="8"/>
      <c r="S372" s="7"/>
      <c r="T372" s="7"/>
      <c r="U372" s="7"/>
      <c r="V372" s="7"/>
    </row>
    <row r="373" spans="4:22" ht="12.75" x14ac:dyDescent="0.15">
      <c r="E373" s="7"/>
      <c r="F373" s="8"/>
      <c r="S373" s="7"/>
      <c r="T373" s="7"/>
      <c r="U373" s="7"/>
      <c r="V373" s="7"/>
    </row>
    <row r="374" spans="4:22" ht="12.75" x14ac:dyDescent="0.15">
      <c r="E374" s="7"/>
      <c r="F374" s="8"/>
      <c r="S374" s="7"/>
      <c r="T374" s="7"/>
      <c r="U374" s="7"/>
      <c r="V374" s="7"/>
    </row>
    <row r="375" spans="4:22" ht="12.75" x14ac:dyDescent="0.15">
      <c r="E375" s="7"/>
      <c r="F375" s="8"/>
      <c r="S375" s="7"/>
      <c r="T375" s="7"/>
      <c r="U375" s="7"/>
      <c r="V375" s="7"/>
    </row>
    <row r="376" spans="4:22" ht="12.75" x14ac:dyDescent="0.15">
      <c r="E376" s="7"/>
      <c r="F376" s="8"/>
      <c r="S376" s="7"/>
      <c r="T376" s="7"/>
      <c r="U376" s="7"/>
      <c r="V376" s="7"/>
    </row>
    <row r="377" spans="4:22" ht="12.75" x14ac:dyDescent="0.15">
      <c r="E377" s="7"/>
      <c r="F377" s="8"/>
      <c r="S377" s="7"/>
      <c r="T377" s="7"/>
      <c r="U377" s="7"/>
      <c r="V377" s="7"/>
    </row>
    <row r="378" spans="4:22" ht="12.75" x14ac:dyDescent="0.15">
      <c r="E378" s="7"/>
      <c r="F378" s="8"/>
      <c r="S378" s="7"/>
      <c r="T378" s="7"/>
      <c r="U378" s="7"/>
      <c r="V378" s="7"/>
    </row>
    <row r="379" spans="4:22" ht="12.75" x14ac:dyDescent="0.15">
      <c r="E379" s="7"/>
      <c r="F379" s="8"/>
      <c r="S379" s="7"/>
      <c r="T379" s="7"/>
      <c r="U379" s="7"/>
      <c r="V379" s="7"/>
    </row>
    <row r="380" spans="4:22" ht="12.75" x14ac:dyDescent="0.15">
      <c r="E380" s="7"/>
      <c r="F380" s="8"/>
      <c r="S380" s="7"/>
      <c r="T380" s="7"/>
      <c r="U380" s="7"/>
      <c r="V380" s="7"/>
    </row>
    <row r="381" spans="4:22" ht="12.75" x14ac:dyDescent="0.15">
      <c r="E381" s="7"/>
      <c r="F381" s="8"/>
      <c r="S381" s="7"/>
      <c r="T381" s="7"/>
      <c r="U381" s="7"/>
      <c r="V381" s="7"/>
    </row>
    <row r="382" spans="4:22" ht="12.75" x14ac:dyDescent="0.15">
      <c r="E382" s="7"/>
      <c r="F382" s="8"/>
      <c r="S382" s="7"/>
      <c r="T382" s="7"/>
      <c r="U382" s="7"/>
      <c r="V382" s="7"/>
    </row>
    <row r="383" spans="4:22" ht="12.75" x14ac:dyDescent="0.15">
      <c r="E383" s="7"/>
      <c r="F383" s="8"/>
      <c r="S383" s="7"/>
      <c r="T383" s="7"/>
      <c r="U383" s="7"/>
      <c r="V383" s="7"/>
    </row>
    <row r="384" spans="4:22" ht="12.75" x14ac:dyDescent="0.15">
      <c r="E384" s="7"/>
      <c r="F384" s="8"/>
      <c r="S384" s="7"/>
      <c r="T384" s="7"/>
      <c r="U384" s="7"/>
      <c r="V384" s="7"/>
    </row>
    <row r="385" spans="4:22" ht="12.75" x14ac:dyDescent="0.15">
      <c r="E385" s="7"/>
      <c r="F385" s="8"/>
      <c r="S385" s="7"/>
      <c r="T385" s="7"/>
      <c r="U385" s="7"/>
      <c r="V385" s="7"/>
    </row>
    <row r="386" spans="4:22" ht="12.75" x14ac:dyDescent="0.15">
      <c r="E386" s="7"/>
      <c r="F386" s="8"/>
      <c r="S386" s="7"/>
      <c r="T386" s="7"/>
      <c r="U386" s="7"/>
      <c r="V386" s="7"/>
    </row>
    <row r="387" spans="4:22" ht="12.75" x14ac:dyDescent="0.15">
      <c r="E387" s="7"/>
      <c r="F387" s="8"/>
      <c r="S387" s="7"/>
      <c r="T387" s="7"/>
      <c r="U387" s="7"/>
      <c r="V387" s="7"/>
    </row>
    <row r="388" spans="4:22" ht="12.75" x14ac:dyDescent="0.15">
      <c r="E388" s="7"/>
      <c r="F388" s="8"/>
      <c r="S388" s="7"/>
      <c r="T388" s="7"/>
      <c r="U388" s="7"/>
      <c r="V388" s="7"/>
    </row>
    <row r="389" spans="4:22" ht="12.75" x14ac:dyDescent="0.15">
      <c r="E389" s="7"/>
      <c r="F389" s="8"/>
      <c r="S389" s="7"/>
      <c r="T389" s="7"/>
      <c r="U389" s="7"/>
      <c r="V389" s="7"/>
    </row>
    <row r="390" spans="4:22" ht="12.75" x14ac:dyDescent="0.15">
      <c r="E390" s="7"/>
      <c r="F390" s="8"/>
      <c r="S390" s="7"/>
      <c r="T390" s="7"/>
      <c r="U390" s="7"/>
      <c r="V390" s="7"/>
    </row>
    <row r="391" spans="4:22" ht="12.75" x14ac:dyDescent="0.15">
      <c r="E391" s="7"/>
      <c r="F391" s="8"/>
      <c r="S391" s="7"/>
      <c r="T391" s="7"/>
      <c r="U391" s="7"/>
      <c r="V391" s="7"/>
    </row>
    <row r="392" spans="4:22" ht="12.75" x14ac:dyDescent="0.15">
      <c r="E392" s="7"/>
      <c r="F392" s="8"/>
      <c r="S392" s="7"/>
      <c r="T392" s="7"/>
      <c r="U392" s="7"/>
      <c r="V392" s="7"/>
    </row>
    <row r="393" spans="4:22" ht="12.75" x14ac:dyDescent="0.15">
      <c r="E393" s="7"/>
      <c r="F393" s="8"/>
      <c r="S393" s="7"/>
      <c r="T393" s="7"/>
      <c r="U393" s="7"/>
      <c r="V393" s="7"/>
    </row>
    <row r="394" spans="4:22" ht="12.75" x14ac:dyDescent="0.15">
      <c r="E394" s="7"/>
      <c r="F394" s="8"/>
      <c r="S394" s="7"/>
      <c r="T394" s="7"/>
      <c r="U394" s="7"/>
      <c r="V394" s="7"/>
    </row>
    <row r="395" spans="4:22" ht="12.75" x14ac:dyDescent="0.15">
      <c r="E395" s="7"/>
      <c r="F395" s="8"/>
      <c r="S395" s="7"/>
      <c r="T395" s="7"/>
      <c r="U395" s="7"/>
      <c r="V395" s="7"/>
    </row>
    <row r="396" spans="4:22" ht="12.75" x14ac:dyDescent="0.15">
      <c r="E396" s="7"/>
      <c r="F396" s="8"/>
      <c r="S396" s="7"/>
      <c r="T396" s="7"/>
      <c r="U396" s="7"/>
      <c r="V396" s="7"/>
    </row>
    <row r="397" spans="4:22" ht="12.75" x14ac:dyDescent="0.15">
      <c r="E397" s="7"/>
      <c r="F397" s="8"/>
      <c r="S397" s="7"/>
      <c r="T397" s="7"/>
      <c r="U397" s="7"/>
      <c r="V397" s="7"/>
    </row>
    <row r="398" spans="4:22" ht="12.75" x14ac:dyDescent="0.15">
      <c r="E398" s="7"/>
      <c r="F398" s="8"/>
      <c r="S398" s="7"/>
      <c r="T398" s="7"/>
      <c r="U398" s="7"/>
      <c r="V398" s="7"/>
    </row>
    <row r="399" spans="4:22" ht="12.75" x14ac:dyDescent="0.15">
      <c r="E399" s="7"/>
      <c r="F399" s="8"/>
      <c r="S399" s="7"/>
      <c r="T399" s="7"/>
      <c r="U399" s="7"/>
      <c r="V399" s="7"/>
    </row>
    <row r="400" spans="4:22" ht="12.75" x14ac:dyDescent="0.15">
      <c r="E400" s="7"/>
      <c r="F400" s="8"/>
      <c r="S400" s="7"/>
      <c r="T400" s="7"/>
      <c r="U400" s="7"/>
      <c r="V400" s="7"/>
    </row>
    <row r="401" spans="4:22" ht="12.75" x14ac:dyDescent="0.15">
      <c r="E401" s="7"/>
      <c r="F401" s="8"/>
      <c r="S401" s="7"/>
      <c r="T401" s="7"/>
      <c r="U401" s="7"/>
      <c r="V401" s="7"/>
    </row>
    <row r="402" spans="4:22" ht="12.75" x14ac:dyDescent="0.15">
      <c r="E402" s="7"/>
      <c r="F402" s="8"/>
      <c r="S402" s="7"/>
      <c r="T402" s="7"/>
      <c r="U402" s="7"/>
      <c r="V402" s="7"/>
    </row>
    <row r="403" spans="4:22" ht="12.75" x14ac:dyDescent="0.15">
      <c r="E403" s="7"/>
      <c r="F403" s="8"/>
      <c r="S403" s="7"/>
      <c r="T403" s="7"/>
      <c r="U403" s="7"/>
      <c r="V403" s="7"/>
    </row>
    <row r="404" spans="4:22" ht="12.75" x14ac:dyDescent="0.15">
      <c r="E404" s="7"/>
      <c r="F404" s="8"/>
      <c r="S404" s="7"/>
      <c r="T404" s="7"/>
      <c r="U404" s="7"/>
      <c r="V404" s="7"/>
    </row>
    <row r="405" spans="4:22" ht="12.75" x14ac:dyDescent="0.15">
      <c r="E405" s="7"/>
      <c r="F405" s="8"/>
      <c r="S405" s="7"/>
      <c r="T405" s="7"/>
      <c r="U405" s="7"/>
      <c r="V405" s="7"/>
    </row>
    <row r="406" spans="4:22" ht="12.75" x14ac:dyDescent="0.15">
      <c r="E406" s="7"/>
      <c r="F406" s="8"/>
      <c r="S406" s="7"/>
      <c r="T406" s="7"/>
      <c r="U406" s="7"/>
      <c r="V406" s="7"/>
    </row>
    <row r="407" spans="4:22" ht="12.75" x14ac:dyDescent="0.15">
      <c r="E407" s="7"/>
      <c r="F407" s="8"/>
      <c r="S407" s="7"/>
      <c r="T407" s="7"/>
      <c r="U407" s="7"/>
      <c r="V407" s="7"/>
    </row>
    <row r="408" spans="4:22" ht="12.75" x14ac:dyDescent="0.15">
      <c r="E408" s="7"/>
      <c r="F408" s="8"/>
      <c r="S408" s="7"/>
      <c r="T408" s="7"/>
      <c r="U408" s="7"/>
      <c r="V408" s="7"/>
    </row>
    <row r="409" spans="4:22" ht="12.75" x14ac:dyDescent="0.15">
      <c r="E409" s="7"/>
      <c r="F409" s="8"/>
      <c r="S409" s="7"/>
      <c r="T409" s="7"/>
      <c r="U409" s="7"/>
      <c r="V409" s="7"/>
    </row>
    <row r="410" spans="4:22" ht="12.75" x14ac:dyDescent="0.15">
      <c r="E410" s="7"/>
      <c r="F410" s="8"/>
      <c r="S410" s="7"/>
      <c r="T410" s="7"/>
      <c r="U410" s="7"/>
      <c r="V410" s="7"/>
    </row>
    <row r="411" spans="4:22" ht="12.75" x14ac:dyDescent="0.15">
      <c r="E411" s="7"/>
      <c r="F411" s="8"/>
      <c r="S411" s="7"/>
      <c r="T411" s="7"/>
      <c r="U411" s="7"/>
      <c r="V411" s="7"/>
    </row>
    <row r="412" spans="4:22" ht="12.75" x14ac:dyDescent="0.15">
      <c r="E412" s="7"/>
      <c r="F412" s="8"/>
      <c r="S412" s="7"/>
      <c r="T412" s="7"/>
      <c r="U412" s="7"/>
      <c r="V412" s="7"/>
    </row>
    <row r="413" spans="4:22" ht="12.75" x14ac:dyDescent="0.15">
      <c r="E413" s="7"/>
      <c r="F413" s="8"/>
      <c r="S413" s="7"/>
      <c r="T413" s="7"/>
      <c r="U413" s="7"/>
      <c r="V413" s="7"/>
    </row>
    <row r="414" spans="4:22" ht="12.75" x14ac:dyDescent="0.15">
      <c r="E414" s="7"/>
      <c r="F414" s="8"/>
      <c r="S414" s="7"/>
      <c r="T414" s="7"/>
      <c r="U414" s="7"/>
      <c r="V414" s="7"/>
    </row>
    <row r="415" spans="4:22" ht="12.75" x14ac:dyDescent="0.15">
      <c r="E415" s="7"/>
      <c r="F415" s="8"/>
      <c r="S415" s="7"/>
      <c r="T415" s="7"/>
      <c r="U415" s="7"/>
      <c r="V415" s="7"/>
    </row>
    <row r="416" spans="4:22" ht="12.75" x14ac:dyDescent="0.15">
      <c r="E416" s="7"/>
      <c r="F416" s="8"/>
      <c r="S416" s="7"/>
      <c r="T416" s="7"/>
      <c r="U416" s="7"/>
      <c r="V416" s="7"/>
    </row>
    <row r="417" spans="4:22" ht="12.75" x14ac:dyDescent="0.15">
      <c r="E417" s="7"/>
      <c r="F417" s="8"/>
      <c r="S417" s="7"/>
      <c r="T417" s="7"/>
      <c r="U417" s="7"/>
      <c r="V417" s="7"/>
    </row>
    <row r="418" spans="4:22" ht="12.75" x14ac:dyDescent="0.15">
      <c r="E418" s="7"/>
      <c r="F418" s="8"/>
      <c r="S418" s="7"/>
      <c r="T418" s="7"/>
      <c r="U418" s="7"/>
      <c r="V418" s="7"/>
    </row>
    <row r="419" spans="4:22" ht="12.75" x14ac:dyDescent="0.15">
      <c r="E419" s="7"/>
      <c r="F419" s="8"/>
      <c r="S419" s="7"/>
      <c r="T419" s="7"/>
      <c r="U419" s="7"/>
      <c r="V419" s="7"/>
    </row>
    <row r="420" spans="4:22" ht="12.75" x14ac:dyDescent="0.15">
      <c r="E420" s="7"/>
      <c r="F420" s="8"/>
      <c r="S420" s="7"/>
      <c r="T420" s="7"/>
      <c r="U420" s="7"/>
      <c r="V420" s="7"/>
    </row>
    <row r="421" spans="4:22" ht="12.75" x14ac:dyDescent="0.15">
      <c r="E421" s="7"/>
      <c r="F421" s="8"/>
      <c r="S421" s="7"/>
      <c r="T421" s="7"/>
      <c r="U421" s="7"/>
      <c r="V421" s="7"/>
    </row>
    <row r="422" spans="4:22" ht="12.75" x14ac:dyDescent="0.15">
      <c r="E422" s="7"/>
      <c r="F422" s="8"/>
      <c r="S422" s="7"/>
      <c r="T422" s="7"/>
      <c r="U422" s="7"/>
      <c r="V422" s="7"/>
    </row>
    <row r="423" spans="4:22" ht="12.75" x14ac:dyDescent="0.15">
      <c r="E423" s="7"/>
      <c r="F423" s="8"/>
      <c r="S423" s="7"/>
      <c r="T423" s="7"/>
      <c r="U423" s="7"/>
      <c r="V423" s="7"/>
    </row>
    <row r="424" spans="4:22" ht="12.75" x14ac:dyDescent="0.15">
      <c r="E424" s="7"/>
      <c r="F424" s="8"/>
      <c r="S424" s="7"/>
      <c r="T424" s="7"/>
      <c r="U424" s="7"/>
      <c r="V424" s="7"/>
    </row>
    <row r="425" spans="4:22" ht="12.75" x14ac:dyDescent="0.15">
      <c r="E425" s="7"/>
      <c r="F425" s="8"/>
      <c r="S425" s="7"/>
      <c r="T425" s="7"/>
      <c r="U425" s="7"/>
      <c r="V425" s="7"/>
    </row>
    <row r="426" spans="4:22" ht="12.75" x14ac:dyDescent="0.15">
      <c r="E426" s="7"/>
      <c r="F426" s="8"/>
      <c r="S426" s="7"/>
      <c r="T426" s="7"/>
      <c r="U426" s="7"/>
      <c r="V426" s="7"/>
    </row>
    <row r="427" spans="4:22" ht="12.75" x14ac:dyDescent="0.15">
      <c r="E427" s="7"/>
      <c r="F427" s="8"/>
      <c r="S427" s="7"/>
      <c r="T427" s="7"/>
      <c r="U427" s="7"/>
      <c r="V427" s="7"/>
    </row>
    <row r="428" spans="4:22" ht="12.75" x14ac:dyDescent="0.15">
      <c r="E428" s="7"/>
      <c r="F428" s="8"/>
      <c r="S428" s="7"/>
      <c r="T428" s="7"/>
      <c r="U428" s="7"/>
      <c r="V428" s="7"/>
    </row>
    <row r="429" spans="4:22" ht="12.75" x14ac:dyDescent="0.15">
      <c r="E429" s="7"/>
      <c r="F429" s="8"/>
      <c r="S429" s="7"/>
      <c r="T429" s="7"/>
      <c r="U429" s="7"/>
      <c r="V429" s="7"/>
    </row>
    <row r="430" spans="4:22" ht="12.75" x14ac:dyDescent="0.15">
      <c r="E430" s="7"/>
      <c r="F430" s="8"/>
      <c r="S430" s="7"/>
      <c r="T430" s="7"/>
      <c r="U430" s="7"/>
      <c r="V430" s="7"/>
    </row>
    <row r="431" spans="4:22" ht="12.75" x14ac:dyDescent="0.15">
      <c r="E431" s="7"/>
      <c r="F431" s="8"/>
      <c r="S431" s="7"/>
      <c r="T431" s="7"/>
      <c r="U431" s="7"/>
      <c r="V431" s="7"/>
    </row>
    <row r="432" spans="4:22" ht="12.75" x14ac:dyDescent="0.15">
      <c r="E432" s="7"/>
      <c r="F432" s="8"/>
      <c r="S432" s="7"/>
      <c r="T432" s="7"/>
      <c r="U432" s="7"/>
      <c r="V432" s="7"/>
    </row>
    <row r="433" spans="4:22" ht="12.75" x14ac:dyDescent="0.15">
      <c r="E433" s="7"/>
      <c r="F433" s="8"/>
      <c r="S433" s="7"/>
      <c r="T433" s="7"/>
      <c r="U433" s="7"/>
      <c r="V433" s="7"/>
    </row>
    <row r="434" spans="4:22" ht="12.75" x14ac:dyDescent="0.15">
      <c r="E434" s="7"/>
      <c r="F434" s="8"/>
      <c r="S434" s="7"/>
      <c r="T434" s="7"/>
      <c r="U434" s="7"/>
      <c r="V434" s="7"/>
    </row>
    <row r="435" spans="4:22" ht="12.75" x14ac:dyDescent="0.15">
      <c r="E435" s="7"/>
      <c r="F435" s="8"/>
      <c r="S435" s="7"/>
      <c r="T435" s="7"/>
      <c r="U435" s="7"/>
      <c r="V435" s="7"/>
    </row>
    <row r="436" spans="4:22" ht="12.75" x14ac:dyDescent="0.15">
      <c r="E436" s="7"/>
      <c r="F436" s="8"/>
      <c r="S436" s="7"/>
      <c r="T436" s="7"/>
      <c r="U436" s="7"/>
      <c r="V436" s="7"/>
    </row>
    <row r="437" spans="4:22" ht="12.75" x14ac:dyDescent="0.15">
      <c r="E437" s="7"/>
      <c r="F437" s="8"/>
      <c r="S437" s="7"/>
      <c r="T437" s="7"/>
      <c r="U437" s="7"/>
      <c r="V437" s="7"/>
    </row>
    <row r="438" spans="4:22" ht="12.75" x14ac:dyDescent="0.15">
      <c r="E438" s="7"/>
      <c r="F438" s="8"/>
      <c r="S438" s="7"/>
      <c r="T438" s="7"/>
      <c r="U438" s="7"/>
      <c r="V438" s="7"/>
    </row>
    <row r="439" spans="4:22" ht="12.75" x14ac:dyDescent="0.15">
      <c r="E439" s="7"/>
      <c r="F439" s="8"/>
      <c r="S439" s="7"/>
      <c r="T439" s="7"/>
      <c r="U439" s="7"/>
      <c r="V439" s="7"/>
    </row>
    <row r="440" spans="4:22" ht="12.75" x14ac:dyDescent="0.15">
      <c r="E440" s="7"/>
      <c r="F440" s="8"/>
      <c r="S440" s="7"/>
      <c r="T440" s="7"/>
      <c r="U440" s="7"/>
      <c r="V440" s="7"/>
    </row>
    <row r="441" spans="4:22" ht="12.75" x14ac:dyDescent="0.15">
      <c r="E441" s="7"/>
      <c r="F441" s="8"/>
      <c r="S441" s="7"/>
      <c r="T441" s="7"/>
      <c r="U441" s="7"/>
      <c r="V441" s="7"/>
    </row>
    <row r="442" spans="4:22" ht="12.75" x14ac:dyDescent="0.15">
      <c r="E442" s="7"/>
      <c r="F442" s="8"/>
      <c r="S442" s="7"/>
      <c r="T442" s="7"/>
      <c r="U442" s="7"/>
      <c r="V442" s="7"/>
    </row>
    <row r="443" spans="4:22" ht="12.75" x14ac:dyDescent="0.15">
      <c r="E443" s="7"/>
      <c r="F443" s="8"/>
      <c r="S443" s="7"/>
      <c r="T443" s="7"/>
      <c r="U443" s="7"/>
      <c r="V443" s="7"/>
    </row>
    <row r="444" spans="4:22" ht="12.75" x14ac:dyDescent="0.15">
      <c r="E444" s="7"/>
      <c r="F444" s="8"/>
      <c r="S444" s="7"/>
      <c r="T444" s="7"/>
      <c r="U444" s="7"/>
      <c r="V444" s="7"/>
    </row>
    <row r="445" spans="4:22" ht="12.75" x14ac:dyDescent="0.15">
      <c r="E445" s="7"/>
      <c r="F445" s="8"/>
      <c r="S445" s="7"/>
      <c r="T445" s="7"/>
      <c r="U445" s="7"/>
      <c r="V445" s="7"/>
    </row>
    <row r="446" spans="4:22" ht="12.75" x14ac:dyDescent="0.15">
      <c r="E446" s="7"/>
      <c r="F446" s="8"/>
      <c r="S446" s="7"/>
      <c r="T446" s="7"/>
      <c r="U446" s="7"/>
      <c r="V446" s="7"/>
    </row>
    <row r="447" spans="4:22" ht="12.75" x14ac:dyDescent="0.15">
      <c r="E447" s="7"/>
      <c r="F447" s="8"/>
      <c r="S447" s="7"/>
      <c r="T447" s="7"/>
      <c r="U447" s="7"/>
      <c r="V447" s="7"/>
    </row>
    <row r="448" spans="4:22" ht="12.75" x14ac:dyDescent="0.15">
      <c r="E448" s="7"/>
      <c r="F448" s="8"/>
      <c r="S448" s="7"/>
      <c r="T448" s="7"/>
      <c r="U448" s="7"/>
      <c r="V448" s="7"/>
    </row>
    <row r="449" spans="4:22" ht="12.75" x14ac:dyDescent="0.15">
      <c r="E449" s="7"/>
      <c r="F449" s="8"/>
      <c r="S449" s="7"/>
      <c r="T449" s="7"/>
      <c r="U449" s="7"/>
      <c r="V449" s="7"/>
    </row>
    <row r="450" spans="4:22" ht="12.75" x14ac:dyDescent="0.15">
      <c r="E450" s="7"/>
      <c r="F450" s="8"/>
      <c r="S450" s="7"/>
      <c r="T450" s="7"/>
      <c r="U450" s="7"/>
      <c r="V450" s="7"/>
    </row>
    <row r="451" spans="4:22" ht="12.75" x14ac:dyDescent="0.15">
      <c r="E451" s="7"/>
      <c r="F451" s="8"/>
      <c r="S451" s="7"/>
      <c r="T451" s="7"/>
      <c r="U451" s="7"/>
      <c r="V451" s="7"/>
    </row>
    <row r="452" spans="4:22" ht="12.75" x14ac:dyDescent="0.15">
      <c r="E452" s="7"/>
      <c r="F452" s="8"/>
      <c r="S452" s="7"/>
      <c r="T452" s="7"/>
      <c r="U452" s="7"/>
      <c r="V452" s="7"/>
    </row>
    <row r="453" spans="4:22" ht="12.75" x14ac:dyDescent="0.15">
      <c r="E453" s="7"/>
      <c r="F453" s="8"/>
      <c r="S453" s="7"/>
      <c r="T453" s="7"/>
      <c r="U453" s="7"/>
      <c r="V453" s="7"/>
    </row>
    <row r="454" spans="4:22" ht="12.75" x14ac:dyDescent="0.15">
      <c r="E454" s="7"/>
      <c r="F454" s="8"/>
      <c r="S454" s="7"/>
      <c r="T454" s="7"/>
      <c r="U454" s="7"/>
      <c r="V454" s="7"/>
    </row>
    <row r="455" spans="4:22" ht="12.75" x14ac:dyDescent="0.15">
      <c r="E455" s="7"/>
      <c r="F455" s="8"/>
      <c r="S455" s="7"/>
      <c r="T455" s="7"/>
      <c r="U455" s="7"/>
      <c r="V455" s="7"/>
    </row>
    <row r="456" spans="4:22" ht="12.75" x14ac:dyDescent="0.15">
      <c r="E456" s="7"/>
      <c r="F456" s="8"/>
      <c r="S456" s="7"/>
      <c r="T456" s="7"/>
      <c r="U456" s="7"/>
      <c r="V456" s="7"/>
    </row>
    <row r="457" spans="4:22" ht="12.75" x14ac:dyDescent="0.15">
      <c r="E457" s="7"/>
      <c r="F457" s="8"/>
      <c r="S457" s="7"/>
      <c r="T457" s="7"/>
      <c r="U457" s="7"/>
      <c r="V457" s="7"/>
    </row>
    <row r="458" spans="4:22" ht="12.75" x14ac:dyDescent="0.15">
      <c r="E458" s="7"/>
      <c r="F458" s="8"/>
      <c r="S458" s="7"/>
      <c r="T458" s="7"/>
      <c r="U458" s="7"/>
      <c r="V458" s="7"/>
    </row>
    <row r="459" spans="4:22" ht="12.75" x14ac:dyDescent="0.15">
      <c r="E459" s="7"/>
      <c r="F459" s="8"/>
      <c r="S459" s="7"/>
      <c r="T459" s="7"/>
      <c r="U459" s="7"/>
      <c r="V459" s="7"/>
    </row>
    <row r="460" spans="4:22" ht="12.75" x14ac:dyDescent="0.15">
      <c r="E460" s="7"/>
      <c r="F460" s="8"/>
      <c r="S460" s="7"/>
      <c r="T460" s="7"/>
      <c r="U460" s="7"/>
      <c r="V460" s="7"/>
    </row>
    <row r="461" spans="4:22" ht="12.75" x14ac:dyDescent="0.15">
      <c r="E461" s="7"/>
      <c r="F461" s="8"/>
      <c r="S461" s="7"/>
      <c r="T461" s="7"/>
      <c r="U461" s="7"/>
      <c r="V461" s="7"/>
    </row>
    <row r="462" spans="4:22" ht="12.75" x14ac:dyDescent="0.15">
      <c r="E462" s="7"/>
      <c r="F462" s="8"/>
      <c r="S462" s="7"/>
      <c r="T462" s="7"/>
      <c r="U462" s="7"/>
      <c r="V462" s="7"/>
    </row>
    <row r="463" spans="4:22" ht="12.75" x14ac:dyDescent="0.15">
      <c r="E463" s="7"/>
      <c r="F463" s="8"/>
      <c r="S463" s="7"/>
      <c r="T463" s="7"/>
      <c r="U463" s="7"/>
      <c r="V463" s="7"/>
    </row>
    <row r="464" spans="4:22" ht="12.75" x14ac:dyDescent="0.15">
      <c r="E464" s="7"/>
      <c r="F464" s="8"/>
      <c r="S464" s="7"/>
      <c r="T464" s="7"/>
      <c r="U464" s="7"/>
      <c r="V464" s="7"/>
    </row>
    <row r="465" spans="4:22" ht="12.75" x14ac:dyDescent="0.15">
      <c r="E465" s="7"/>
      <c r="F465" s="8"/>
      <c r="S465" s="7"/>
      <c r="T465" s="7"/>
      <c r="U465" s="7"/>
      <c r="V465" s="7"/>
    </row>
    <row r="466" spans="4:22" ht="12.75" x14ac:dyDescent="0.15">
      <c r="E466" s="7"/>
      <c r="F466" s="8"/>
      <c r="S466" s="7"/>
      <c r="T466" s="7"/>
      <c r="U466" s="7"/>
      <c r="V466" s="7"/>
    </row>
    <row r="467" spans="4:22" ht="12.75" x14ac:dyDescent="0.15">
      <c r="E467" s="7"/>
      <c r="F467" s="8"/>
      <c r="S467" s="7"/>
      <c r="T467" s="7"/>
      <c r="U467" s="7"/>
      <c r="V467" s="7"/>
    </row>
    <row r="468" spans="4:22" ht="12.75" x14ac:dyDescent="0.15">
      <c r="E468" s="7"/>
      <c r="F468" s="8"/>
      <c r="S468" s="7"/>
      <c r="T468" s="7"/>
      <c r="U468" s="7"/>
      <c r="V468" s="7"/>
    </row>
    <row r="469" spans="4:22" ht="12.75" x14ac:dyDescent="0.15">
      <c r="E469" s="7"/>
      <c r="F469" s="8"/>
      <c r="S469" s="7"/>
      <c r="T469" s="7"/>
      <c r="U469" s="7"/>
      <c r="V469" s="7"/>
    </row>
    <row r="470" spans="4:22" ht="12.75" x14ac:dyDescent="0.15">
      <c r="E470" s="7"/>
      <c r="F470" s="8"/>
      <c r="S470" s="7"/>
      <c r="T470" s="7"/>
      <c r="U470" s="7"/>
      <c r="V470" s="7"/>
    </row>
    <row r="471" spans="4:22" ht="12.75" x14ac:dyDescent="0.15">
      <c r="E471" s="7"/>
      <c r="F471" s="8"/>
      <c r="S471" s="7"/>
      <c r="T471" s="7"/>
      <c r="U471" s="7"/>
      <c r="V471" s="7"/>
    </row>
    <row r="472" spans="4:22" ht="12.75" x14ac:dyDescent="0.15">
      <c r="E472" s="7"/>
      <c r="F472" s="8"/>
      <c r="S472" s="7"/>
      <c r="T472" s="7"/>
      <c r="U472" s="7"/>
      <c r="V472" s="7"/>
    </row>
    <row r="473" spans="4:22" ht="12.75" x14ac:dyDescent="0.15">
      <c r="E473" s="7"/>
      <c r="F473" s="8"/>
      <c r="S473" s="7"/>
      <c r="T473" s="7"/>
      <c r="U473" s="7"/>
      <c r="V473" s="7"/>
    </row>
    <row r="474" spans="4:22" ht="12.75" x14ac:dyDescent="0.15">
      <c r="E474" s="7"/>
      <c r="F474" s="8"/>
      <c r="S474" s="7"/>
      <c r="T474" s="7"/>
      <c r="U474" s="7"/>
      <c r="V474" s="7"/>
    </row>
    <row r="475" spans="4:22" ht="12.75" x14ac:dyDescent="0.15">
      <c r="E475" s="7"/>
      <c r="F475" s="8"/>
      <c r="S475" s="7"/>
      <c r="T475" s="7"/>
      <c r="U475" s="7"/>
      <c r="V475" s="7"/>
    </row>
    <row r="476" spans="4:22" ht="12.75" x14ac:dyDescent="0.15">
      <c r="E476" s="7"/>
      <c r="F476" s="8"/>
      <c r="S476" s="7"/>
      <c r="T476" s="7"/>
      <c r="U476" s="7"/>
      <c r="V476" s="7"/>
    </row>
    <row r="477" spans="4:22" ht="12.75" x14ac:dyDescent="0.15">
      <c r="E477" s="7"/>
      <c r="F477" s="8"/>
      <c r="S477" s="7"/>
      <c r="T477" s="7"/>
      <c r="U477" s="7"/>
      <c r="V477" s="7"/>
    </row>
    <row r="478" spans="4:22" ht="12.75" x14ac:dyDescent="0.15">
      <c r="E478" s="7"/>
      <c r="F478" s="8"/>
      <c r="S478" s="7"/>
      <c r="T478" s="7"/>
      <c r="U478" s="7"/>
      <c r="V478" s="7"/>
    </row>
    <row r="479" spans="4:22" ht="12.75" x14ac:dyDescent="0.15">
      <c r="E479" s="7"/>
      <c r="F479" s="8"/>
      <c r="S479" s="7"/>
      <c r="T479" s="7"/>
      <c r="U479" s="7"/>
      <c r="V479" s="7"/>
    </row>
    <row r="480" spans="4:22" ht="12.75" x14ac:dyDescent="0.15">
      <c r="E480" s="7"/>
      <c r="F480" s="8"/>
      <c r="S480" s="7"/>
      <c r="T480" s="7"/>
      <c r="U480" s="7"/>
      <c r="V480" s="7"/>
    </row>
    <row r="481" spans="4:22" ht="12.75" x14ac:dyDescent="0.15">
      <c r="E481" s="7"/>
      <c r="F481" s="8"/>
      <c r="S481" s="7"/>
      <c r="T481" s="7"/>
      <c r="U481" s="7"/>
      <c r="V481" s="7"/>
    </row>
    <row r="482" spans="4:22" ht="12.75" x14ac:dyDescent="0.15">
      <c r="E482" s="7"/>
      <c r="F482" s="8"/>
      <c r="S482" s="7"/>
      <c r="T482" s="7"/>
      <c r="U482" s="7"/>
      <c r="V482" s="7"/>
    </row>
    <row r="483" spans="4:22" ht="12.75" x14ac:dyDescent="0.15">
      <c r="E483" s="7"/>
      <c r="F483" s="8"/>
      <c r="S483" s="7"/>
      <c r="T483" s="7"/>
      <c r="U483" s="7"/>
      <c r="V483" s="7"/>
    </row>
    <row r="484" spans="4:22" ht="12.75" x14ac:dyDescent="0.15">
      <c r="E484" s="7"/>
      <c r="F484" s="8"/>
      <c r="S484" s="7"/>
      <c r="T484" s="7"/>
      <c r="U484" s="7"/>
      <c r="V484" s="7"/>
    </row>
    <row r="485" spans="4:22" ht="12.75" x14ac:dyDescent="0.15">
      <c r="E485" s="7"/>
      <c r="F485" s="8"/>
      <c r="S485" s="7"/>
      <c r="T485" s="7"/>
      <c r="U485" s="7"/>
      <c r="V485" s="7"/>
    </row>
    <row r="486" spans="4:22" ht="12.75" x14ac:dyDescent="0.15">
      <c r="E486" s="7"/>
      <c r="F486" s="8"/>
      <c r="S486" s="7"/>
      <c r="T486" s="7"/>
      <c r="U486" s="7"/>
      <c r="V486" s="7"/>
    </row>
    <row r="487" spans="4:22" ht="12.75" x14ac:dyDescent="0.15">
      <c r="E487" s="7"/>
      <c r="F487" s="8"/>
      <c r="S487" s="7"/>
      <c r="T487" s="7"/>
      <c r="U487" s="7"/>
      <c r="V487" s="7"/>
    </row>
    <row r="488" spans="4:22" ht="12.75" x14ac:dyDescent="0.15">
      <c r="E488" s="7"/>
      <c r="F488" s="8"/>
      <c r="S488" s="7"/>
      <c r="T488" s="7"/>
      <c r="U488" s="7"/>
      <c r="V488" s="7"/>
    </row>
    <row r="489" spans="4:22" ht="12.75" x14ac:dyDescent="0.15">
      <c r="E489" s="7"/>
      <c r="F489" s="8"/>
      <c r="S489" s="7"/>
      <c r="T489" s="7"/>
      <c r="U489" s="7"/>
      <c r="V489" s="7"/>
    </row>
    <row r="490" spans="4:22" ht="12.75" x14ac:dyDescent="0.15">
      <c r="E490" s="7"/>
      <c r="F490" s="8"/>
      <c r="S490" s="7"/>
      <c r="T490" s="7"/>
      <c r="U490" s="7"/>
      <c r="V490" s="7"/>
    </row>
    <row r="491" spans="4:22" ht="12.75" x14ac:dyDescent="0.15">
      <c r="E491" s="7"/>
      <c r="F491" s="8"/>
      <c r="S491" s="7"/>
      <c r="T491" s="7"/>
      <c r="U491" s="7"/>
      <c r="V491" s="7"/>
    </row>
    <row r="492" spans="4:22" ht="12.75" x14ac:dyDescent="0.15">
      <c r="E492" s="7"/>
      <c r="F492" s="8"/>
      <c r="S492" s="7"/>
      <c r="T492" s="7"/>
      <c r="U492" s="7"/>
      <c r="V492" s="7"/>
    </row>
    <row r="493" spans="4:22" ht="12.75" x14ac:dyDescent="0.15">
      <c r="E493" s="7"/>
      <c r="F493" s="8"/>
      <c r="S493" s="7"/>
      <c r="T493" s="7"/>
      <c r="U493" s="7"/>
      <c r="V493" s="7"/>
    </row>
    <row r="494" spans="4:22" ht="12.75" x14ac:dyDescent="0.15">
      <c r="E494" s="7"/>
      <c r="F494" s="8"/>
      <c r="S494" s="7"/>
      <c r="T494" s="7"/>
      <c r="U494" s="7"/>
      <c r="V494" s="7"/>
    </row>
    <row r="495" spans="4:22" ht="12.75" x14ac:dyDescent="0.15">
      <c r="E495" s="7"/>
      <c r="F495" s="8"/>
      <c r="S495" s="7"/>
      <c r="T495" s="7"/>
      <c r="U495" s="7"/>
      <c r="V495" s="7"/>
    </row>
    <row r="496" spans="4:22" ht="12.75" x14ac:dyDescent="0.15">
      <c r="E496" s="7"/>
      <c r="F496" s="8"/>
      <c r="S496" s="7"/>
      <c r="T496" s="7"/>
      <c r="U496" s="7"/>
      <c r="V496" s="7"/>
    </row>
    <row r="497" spans="4:22" ht="12.75" x14ac:dyDescent="0.15">
      <c r="E497" s="7"/>
      <c r="F497" s="8"/>
      <c r="S497" s="7"/>
      <c r="T497" s="7"/>
      <c r="U497" s="7"/>
      <c r="V497" s="7"/>
    </row>
    <row r="498" spans="4:22" ht="12.75" x14ac:dyDescent="0.15">
      <c r="E498" s="7"/>
      <c r="F498" s="8"/>
      <c r="S498" s="7"/>
      <c r="T498" s="7"/>
      <c r="U498" s="7"/>
      <c r="V498" s="7"/>
    </row>
    <row r="499" spans="4:22" ht="12.75" x14ac:dyDescent="0.15">
      <c r="E499" s="7"/>
      <c r="F499" s="8"/>
      <c r="S499" s="7"/>
      <c r="T499" s="7"/>
      <c r="U499" s="7"/>
      <c r="V499" s="7"/>
    </row>
    <row r="500" spans="4:22" ht="12.75" x14ac:dyDescent="0.15">
      <c r="E500" s="7"/>
      <c r="F500" s="8"/>
      <c r="S500" s="7"/>
      <c r="T500" s="7"/>
      <c r="U500" s="7"/>
      <c r="V500" s="7"/>
    </row>
    <row r="501" spans="4:22" ht="12.75" x14ac:dyDescent="0.15">
      <c r="F501" s="8"/>
    </row>
    <row r="502" spans="4:22" ht="12.75" x14ac:dyDescent="0.15">
      <c r="F502" s="8"/>
    </row>
    <row r="503" spans="4:22" ht="12.75" x14ac:dyDescent="0.15">
      <c r="F503" s="8"/>
    </row>
    <row r="504" spans="4:22" ht="12.75" x14ac:dyDescent="0.15">
      <c r="F504" s="8"/>
    </row>
    <row r="505" spans="4:22" ht="12.75" x14ac:dyDescent="0.15">
      <c r="F505" s="8"/>
    </row>
    <row r="506" spans="4:22" ht="12.75" x14ac:dyDescent="0.15">
      <c r="F506" s="8"/>
    </row>
    <row r="507" spans="4:22" ht="12.75" x14ac:dyDescent="0.15">
      <c r="F507" s="8"/>
    </row>
    <row r="508" spans="4:22" ht="12.75" x14ac:dyDescent="0.15">
      <c r="F508" s="8"/>
    </row>
    <row r="509" spans="4:22" ht="12.75" x14ac:dyDescent="0.15">
      <c r="F509" s="8"/>
    </row>
    <row r="510" spans="4:22" ht="12.75" x14ac:dyDescent="0.15">
      <c r="F510" s="8"/>
    </row>
    <row r="511" spans="4:22" ht="12.75" x14ac:dyDescent="0.15">
      <c r="F511" s="8"/>
    </row>
    <row r="512" spans="4:22" ht="12.75" x14ac:dyDescent="0.15">
      <c r="F512" s="8"/>
    </row>
    <row r="513" spans="6:6" ht="12.75" x14ac:dyDescent="0.15">
      <c r="F513" s="8"/>
    </row>
    <row r="514" spans="6:6" ht="12.75" x14ac:dyDescent="0.15">
      <c r="F514" s="8"/>
    </row>
    <row r="515" spans="6:6" ht="12.75" x14ac:dyDescent="0.15">
      <c r="F515" s="8"/>
    </row>
    <row r="516" spans="6:6" ht="12.75" x14ac:dyDescent="0.15">
      <c r="F516" s="8"/>
    </row>
    <row r="517" spans="6:6" ht="12.75" x14ac:dyDescent="0.15">
      <c r="F517" s="8"/>
    </row>
    <row r="518" spans="6:6" ht="12.75" x14ac:dyDescent="0.15">
      <c r="F518" s="8"/>
    </row>
    <row r="519" spans="6:6" ht="12.75" x14ac:dyDescent="0.15">
      <c r="F519" s="8"/>
    </row>
    <row r="520" spans="6:6" ht="12.75" x14ac:dyDescent="0.15">
      <c r="F520" s="8"/>
    </row>
    <row r="521" spans="6:6" ht="12.75" x14ac:dyDescent="0.15">
      <c r="F521" s="8"/>
    </row>
    <row r="522" spans="6:6" ht="12.75" x14ac:dyDescent="0.15">
      <c r="F522" s="8"/>
    </row>
    <row r="523" spans="6:6" ht="12.75" x14ac:dyDescent="0.15">
      <c r="F523" s="8"/>
    </row>
    <row r="524" spans="6:6" ht="12.75" x14ac:dyDescent="0.15">
      <c r="F524" s="8"/>
    </row>
    <row r="525" spans="6:6" ht="12.75" x14ac:dyDescent="0.15">
      <c r="F525" s="8"/>
    </row>
    <row r="526" spans="6:6" ht="12.75" x14ac:dyDescent="0.15">
      <c r="F526" s="8"/>
    </row>
    <row r="527" spans="6:6" ht="12.75" x14ac:dyDescent="0.15">
      <c r="F527" s="8"/>
    </row>
    <row r="528" spans="6:6" ht="12.75" x14ac:dyDescent="0.15">
      <c r="F528" s="8"/>
    </row>
    <row r="529" spans="6:6" ht="12.75" x14ac:dyDescent="0.15">
      <c r="F529" s="8"/>
    </row>
    <row r="530" spans="6:6" ht="12.75" x14ac:dyDescent="0.15">
      <c r="F530" s="8"/>
    </row>
    <row r="531" spans="6:6" ht="12.75" x14ac:dyDescent="0.15">
      <c r="F531" s="8"/>
    </row>
    <row r="532" spans="6:6" ht="12.75" x14ac:dyDescent="0.15">
      <c r="F532" s="8"/>
    </row>
    <row r="533" spans="6:6" ht="12.75" x14ac:dyDescent="0.15">
      <c r="F533" s="8"/>
    </row>
    <row r="534" spans="6:6" ht="12.75" x14ac:dyDescent="0.15">
      <c r="F534" s="8"/>
    </row>
    <row r="535" spans="6:6" ht="12.75" x14ac:dyDescent="0.15">
      <c r="F535" s="8"/>
    </row>
    <row r="536" spans="6:6" ht="12.75" x14ac:dyDescent="0.15">
      <c r="F536" s="8"/>
    </row>
    <row r="537" spans="6:6" ht="12.75" x14ac:dyDescent="0.15">
      <c r="F537" s="8"/>
    </row>
    <row r="538" spans="6:6" ht="12.75" x14ac:dyDescent="0.15">
      <c r="F538" s="8"/>
    </row>
    <row r="539" spans="6:6" ht="12.75" x14ac:dyDescent="0.15">
      <c r="F539" s="8"/>
    </row>
    <row r="540" spans="6:6" ht="12.75" x14ac:dyDescent="0.15">
      <c r="F540" s="8"/>
    </row>
    <row r="541" spans="6:6" ht="12.75" x14ac:dyDescent="0.15">
      <c r="F541" s="8"/>
    </row>
    <row r="542" spans="6:6" ht="12.75" x14ac:dyDescent="0.15">
      <c r="F542" s="8"/>
    </row>
    <row r="543" spans="6:6" ht="12.75" x14ac:dyDescent="0.15">
      <c r="F543" s="8"/>
    </row>
    <row r="544" spans="6:6" ht="12.75" x14ac:dyDescent="0.15">
      <c r="F544" s="8"/>
    </row>
    <row r="545" spans="6:6" ht="12.75" x14ac:dyDescent="0.15">
      <c r="F545" s="8"/>
    </row>
    <row r="546" spans="6:6" ht="12.75" x14ac:dyDescent="0.15">
      <c r="F546" s="8"/>
    </row>
    <row r="547" spans="6:6" ht="12.75" x14ac:dyDescent="0.15">
      <c r="F547" s="8"/>
    </row>
    <row r="548" spans="6:6" ht="12.75" x14ac:dyDescent="0.15">
      <c r="F548" s="8"/>
    </row>
    <row r="549" spans="6:6" ht="12.75" x14ac:dyDescent="0.15">
      <c r="F549" s="8"/>
    </row>
    <row r="550" spans="6:6" ht="12.75" x14ac:dyDescent="0.15">
      <c r="F550" s="8"/>
    </row>
    <row r="551" spans="6:6" ht="12.75" x14ac:dyDescent="0.15">
      <c r="F551" s="8"/>
    </row>
    <row r="552" spans="6:6" ht="12.75" x14ac:dyDescent="0.15">
      <c r="F552" s="8"/>
    </row>
    <row r="553" spans="6:6" ht="12.75" x14ac:dyDescent="0.15">
      <c r="F553" s="8"/>
    </row>
    <row r="554" spans="6:6" ht="12.75" x14ac:dyDescent="0.15">
      <c r="F554" s="8"/>
    </row>
    <row r="555" spans="6:6" ht="12.75" x14ac:dyDescent="0.15">
      <c r="F555" s="8"/>
    </row>
    <row r="556" spans="6:6" ht="12.75" x14ac:dyDescent="0.15">
      <c r="F556" s="8"/>
    </row>
    <row r="557" spans="6:6" ht="12.75" x14ac:dyDescent="0.15">
      <c r="F557" s="8"/>
    </row>
    <row r="558" spans="6:6" ht="12.75" x14ac:dyDescent="0.15">
      <c r="F558" s="8"/>
    </row>
    <row r="559" spans="6:6" ht="12.75" x14ac:dyDescent="0.15">
      <c r="F559" s="8"/>
    </row>
    <row r="560" spans="6:6" ht="12.75" x14ac:dyDescent="0.15">
      <c r="F560" s="8"/>
    </row>
    <row r="561" spans="6:6" ht="12.75" x14ac:dyDescent="0.15">
      <c r="F561" s="8"/>
    </row>
    <row r="562" spans="6:6" ht="12.75" x14ac:dyDescent="0.15">
      <c r="F562" s="8"/>
    </row>
    <row r="563" spans="6:6" ht="12.75" x14ac:dyDescent="0.15">
      <c r="F563" s="8"/>
    </row>
    <row r="564" spans="6:6" ht="12.75" x14ac:dyDescent="0.15">
      <c r="F564" s="8"/>
    </row>
    <row r="565" spans="6:6" ht="12.75" x14ac:dyDescent="0.15">
      <c r="F565" s="8"/>
    </row>
    <row r="566" spans="6:6" ht="12.75" x14ac:dyDescent="0.15">
      <c r="F566" s="8"/>
    </row>
    <row r="567" spans="6:6" ht="12.75" x14ac:dyDescent="0.15">
      <c r="F567" s="8"/>
    </row>
    <row r="568" spans="6:6" ht="12.75" x14ac:dyDescent="0.15">
      <c r="F568" s="8"/>
    </row>
    <row r="569" spans="6:6" ht="12.75" x14ac:dyDescent="0.15">
      <c r="F569" s="8"/>
    </row>
    <row r="570" spans="6:6" ht="12.75" x14ac:dyDescent="0.15">
      <c r="F570" s="8"/>
    </row>
    <row r="571" spans="6:6" ht="12.75" x14ac:dyDescent="0.15">
      <c r="F571" s="8"/>
    </row>
    <row r="572" spans="6:6" ht="12.75" x14ac:dyDescent="0.15">
      <c r="F572" s="8"/>
    </row>
    <row r="573" spans="6:6" ht="12.75" x14ac:dyDescent="0.15">
      <c r="F573" s="8"/>
    </row>
    <row r="574" spans="6:6" ht="12.75" x14ac:dyDescent="0.15">
      <c r="F574" s="8"/>
    </row>
    <row r="575" spans="6:6" ht="12.75" x14ac:dyDescent="0.15">
      <c r="F575" s="8"/>
    </row>
    <row r="576" spans="6:6" ht="12.75" x14ac:dyDescent="0.15">
      <c r="F576" s="8"/>
    </row>
    <row r="577" spans="6:6" ht="12.75" x14ac:dyDescent="0.15">
      <c r="F577" s="8"/>
    </row>
    <row r="578" spans="6:6" ht="12.75" x14ac:dyDescent="0.15">
      <c r="F578" s="8"/>
    </row>
    <row r="579" spans="6:6" ht="12.75" x14ac:dyDescent="0.15">
      <c r="F579" s="8"/>
    </row>
    <row r="580" spans="6:6" ht="12.75" x14ac:dyDescent="0.15">
      <c r="F580" s="8"/>
    </row>
    <row r="581" spans="6:6" ht="12.75" x14ac:dyDescent="0.15">
      <c r="F581" s="8"/>
    </row>
    <row r="582" spans="6:6" ht="12.75" x14ac:dyDescent="0.15">
      <c r="F582" s="8"/>
    </row>
    <row r="583" spans="6:6" ht="12.75" x14ac:dyDescent="0.15">
      <c r="F583" s="8"/>
    </row>
    <row r="584" spans="6:6" ht="12.75" x14ac:dyDescent="0.15">
      <c r="F584" s="8"/>
    </row>
    <row r="585" spans="6:6" ht="12.75" x14ac:dyDescent="0.15">
      <c r="F585" s="8"/>
    </row>
    <row r="586" spans="6:6" ht="12.75" x14ac:dyDescent="0.15">
      <c r="F586" s="8"/>
    </row>
    <row r="587" spans="6:6" ht="12.75" x14ac:dyDescent="0.15">
      <c r="F587" s="8"/>
    </row>
    <row r="588" spans="6:6" ht="12.75" x14ac:dyDescent="0.15">
      <c r="F588" s="8"/>
    </row>
    <row r="589" spans="6:6" ht="12.75" x14ac:dyDescent="0.15">
      <c r="F589" s="8"/>
    </row>
    <row r="590" spans="6:6" ht="12.75" x14ac:dyDescent="0.15">
      <c r="F590" s="8"/>
    </row>
    <row r="591" spans="6:6" ht="12.75" x14ac:dyDescent="0.15">
      <c r="F591" s="8"/>
    </row>
    <row r="592" spans="6:6" ht="12.75" x14ac:dyDescent="0.15">
      <c r="F592" s="8"/>
    </row>
    <row r="593" spans="6:6" ht="12.75" x14ac:dyDescent="0.15">
      <c r="F593" s="8"/>
    </row>
    <row r="594" spans="6:6" ht="12.75" x14ac:dyDescent="0.15">
      <c r="F594" s="8"/>
    </row>
    <row r="595" spans="6:6" ht="12.75" x14ac:dyDescent="0.15">
      <c r="F595" s="8"/>
    </row>
    <row r="596" spans="6:6" ht="12.75" x14ac:dyDescent="0.15">
      <c r="F596" s="8"/>
    </row>
    <row r="597" spans="6:6" ht="12.75" x14ac:dyDescent="0.15">
      <c r="F597" s="8"/>
    </row>
    <row r="598" spans="6:6" ht="12.75" x14ac:dyDescent="0.15">
      <c r="F598" s="8"/>
    </row>
    <row r="599" spans="6:6" ht="12.75" x14ac:dyDescent="0.15">
      <c r="F599" s="8"/>
    </row>
    <row r="600" spans="6:6" ht="12.75" x14ac:dyDescent="0.15">
      <c r="F600" s="8"/>
    </row>
    <row r="601" spans="6:6" ht="12.75" x14ac:dyDescent="0.15">
      <c r="F601" s="8"/>
    </row>
    <row r="602" spans="6:6" ht="12.75" x14ac:dyDescent="0.15">
      <c r="F602" s="8"/>
    </row>
    <row r="603" spans="6:6" ht="12.75" x14ac:dyDescent="0.15">
      <c r="F603" s="8"/>
    </row>
    <row r="604" spans="6:6" ht="12.75" x14ac:dyDescent="0.15">
      <c r="F604" s="8"/>
    </row>
    <row r="605" spans="6:6" ht="12.75" x14ac:dyDescent="0.15">
      <c r="F605" s="8"/>
    </row>
    <row r="606" spans="6:6" ht="12.75" x14ac:dyDescent="0.15">
      <c r="F606" s="8"/>
    </row>
    <row r="607" spans="6:6" ht="12.75" x14ac:dyDescent="0.15">
      <c r="F607" s="8"/>
    </row>
    <row r="608" spans="6:6" ht="12.75" x14ac:dyDescent="0.15">
      <c r="F608" s="8"/>
    </row>
    <row r="609" spans="6:6" ht="12.75" x14ac:dyDescent="0.15">
      <c r="F609" s="8"/>
    </row>
    <row r="610" spans="6:6" ht="12.75" x14ac:dyDescent="0.15">
      <c r="F610" s="8"/>
    </row>
    <row r="611" spans="6:6" ht="12.75" x14ac:dyDescent="0.15">
      <c r="F611" s="8"/>
    </row>
    <row r="612" spans="6:6" ht="12.75" x14ac:dyDescent="0.15">
      <c r="F612" s="8"/>
    </row>
    <row r="613" spans="6:6" ht="12.75" x14ac:dyDescent="0.15">
      <c r="F613" s="8"/>
    </row>
    <row r="614" spans="6:6" ht="12.75" x14ac:dyDescent="0.15">
      <c r="F614" s="8"/>
    </row>
    <row r="615" spans="6:6" ht="12.75" x14ac:dyDescent="0.15">
      <c r="F615" s="8"/>
    </row>
    <row r="616" spans="6:6" ht="12.75" x14ac:dyDescent="0.15">
      <c r="F616" s="8"/>
    </row>
    <row r="617" spans="6:6" ht="12.75" x14ac:dyDescent="0.15">
      <c r="F617" s="8"/>
    </row>
    <row r="618" spans="6:6" ht="12.75" x14ac:dyDescent="0.15">
      <c r="F618" s="8"/>
    </row>
    <row r="619" spans="6:6" ht="12.75" x14ac:dyDescent="0.15">
      <c r="F619" s="8"/>
    </row>
    <row r="620" spans="6:6" ht="12.75" x14ac:dyDescent="0.15">
      <c r="F620" s="8"/>
    </row>
    <row r="621" spans="6:6" ht="12.75" x14ac:dyDescent="0.15">
      <c r="F621" s="8"/>
    </row>
    <row r="622" spans="6:6" ht="12.75" x14ac:dyDescent="0.15">
      <c r="F622" s="8"/>
    </row>
    <row r="623" spans="6:6" ht="12.75" x14ac:dyDescent="0.15">
      <c r="F623" s="8"/>
    </row>
    <row r="624" spans="6:6" ht="12.75" x14ac:dyDescent="0.15">
      <c r="F624" s="8"/>
    </row>
    <row r="625" spans="6:6" ht="12.75" x14ac:dyDescent="0.15">
      <c r="F625" s="8"/>
    </row>
    <row r="626" spans="6:6" ht="12.75" x14ac:dyDescent="0.15">
      <c r="F626" s="8"/>
    </row>
    <row r="627" spans="6:6" ht="12.75" x14ac:dyDescent="0.15">
      <c r="F627" s="8"/>
    </row>
    <row r="628" spans="6:6" ht="12.75" x14ac:dyDescent="0.15">
      <c r="F628" s="8"/>
    </row>
    <row r="629" spans="6:6" ht="12.75" x14ac:dyDescent="0.15">
      <c r="F629" s="8"/>
    </row>
    <row r="630" spans="6:6" ht="12.75" x14ac:dyDescent="0.15">
      <c r="F630" s="8"/>
    </row>
    <row r="631" spans="6:6" ht="12.75" x14ac:dyDescent="0.15">
      <c r="F631" s="8"/>
    </row>
    <row r="632" spans="6:6" ht="12.75" x14ac:dyDescent="0.15">
      <c r="F632" s="8"/>
    </row>
    <row r="633" spans="6:6" ht="12.75" x14ac:dyDescent="0.15">
      <c r="F633" s="8"/>
    </row>
    <row r="634" spans="6:6" ht="12.75" x14ac:dyDescent="0.15">
      <c r="F634" s="8"/>
    </row>
    <row r="635" spans="6:6" ht="12.75" x14ac:dyDescent="0.15">
      <c r="F635" s="8"/>
    </row>
    <row r="636" spans="6:6" ht="12.75" x14ac:dyDescent="0.15">
      <c r="F636" s="8"/>
    </row>
    <row r="637" spans="6:6" ht="12.75" x14ac:dyDescent="0.15">
      <c r="F637" s="8"/>
    </row>
    <row r="638" spans="6:6" ht="12.75" x14ac:dyDescent="0.15">
      <c r="F638" s="8"/>
    </row>
    <row r="639" spans="6:6" ht="12.75" x14ac:dyDescent="0.15">
      <c r="F639" s="8"/>
    </row>
    <row r="640" spans="6:6" ht="12.75" x14ac:dyDescent="0.15">
      <c r="F640" s="8"/>
    </row>
    <row r="641" spans="6:6" ht="12.75" x14ac:dyDescent="0.15">
      <c r="F641" s="8"/>
    </row>
    <row r="642" spans="6:6" ht="12.75" x14ac:dyDescent="0.15">
      <c r="F642" s="8"/>
    </row>
    <row r="643" spans="6:6" ht="12.75" x14ac:dyDescent="0.15">
      <c r="F643" s="8"/>
    </row>
    <row r="644" spans="6:6" ht="12.75" x14ac:dyDescent="0.15">
      <c r="F644" s="8"/>
    </row>
    <row r="645" spans="6:6" ht="12.75" x14ac:dyDescent="0.15">
      <c r="F645" s="8"/>
    </row>
    <row r="646" spans="6:6" ht="12.75" x14ac:dyDescent="0.15">
      <c r="F646" s="8"/>
    </row>
    <row r="647" spans="6:6" ht="12.75" x14ac:dyDescent="0.15">
      <c r="F647" s="8"/>
    </row>
    <row r="648" spans="6:6" ht="12.75" x14ac:dyDescent="0.15">
      <c r="F648" s="8"/>
    </row>
    <row r="649" spans="6:6" ht="12.75" x14ac:dyDescent="0.15">
      <c r="F649" s="8"/>
    </row>
    <row r="650" spans="6:6" ht="12.75" x14ac:dyDescent="0.15">
      <c r="F650" s="8"/>
    </row>
    <row r="651" spans="6:6" ht="12.75" x14ac:dyDescent="0.15">
      <c r="F651" s="8"/>
    </row>
    <row r="652" spans="6:6" ht="12.75" x14ac:dyDescent="0.15">
      <c r="F652" s="8"/>
    </row>
    <row r="653" spans="6:6" ht="12.75" x14ac:dyDescent="0.15">
      <c r="F653" s="8"/>
    </row>
    <row r="654" spans="6:6" ht="12.75" x14ac:dyDescent="0.15">
      <c r="F654" s="8"/>
    </row>
    <row r="655" spans="6:6" ht="12.75" x14ac:dyDescent="0.15">
      <c r="F655" s="8"/>
    </row>
    <row r="656" spans="6:6" ht="12.75" x14ac:dyDescent="0.15">
      <c r="F656" s="8"/>
    </row>
    <row r="657" spans="6:6" ht="12.75" x14ac:dyDescent="0.15">
      <c r="F657" s="8"/>
    </row>
    <row r="658" spans="6:6" ht="12.75" x14ac:dyDescent="0.15">
      <c r="F658" s="8"/>
    </row>
    <row r="659" spans="6:6" ht="12.75" x14ac:dyDescent="0.15">
      <c r="F659" s="8"/>
    </row>
    <row r="660" spans="6:6" ht="12.75" x14ac:dyDescent="0.15">
      <c r="F660" s="8"/>
    </row>
    <row r="661" spans="6:6" ht="12.75" x14ac:dyDescent="0.15">
      <c r="F661" s="8"/>
    </row>
    <row r="662" spans="6:6" ht="12.75" x14ac:dyDescent="0.15">
      <c r="F662" s="8"/>
    </row>
    <row r="663" spans="6:6" ht="12.75" x14ac:dyDescent="0.15">
      <c r="F663" s="8"/>
    </row>
    <row r="664" spans="6:6" ht="12.75" x14ac:dyDescent="0.15">
      <c r="F664" s="8"/>
    </row>
    <row r="665" spans="6:6" ht="12.75" x14ac:dyDescent="0.15">
      <c r="F665" s="8"/>
    </row>
    <row r="666" spans="6:6" ht="12.75" x14ac:dyDescent="0.15">
      <c r="F666" s="8"/>
    </row>
    <row r="667" spans="6:6" ht="12.75" x14ac:dyDescent="0.15">
      <c r="F667" s="8"/>
    </row>
    <row r="668" spans="6:6" ht="12.75" x14ac:dyDescent="0.15">
      <c r="F668" s="8"/>
    </row>
    <row r="669" spans="6:6" ht="12.75" x14ac:dyDescent="0.15">
      <c r="F669" s="8"/>
    </row>
    <row r="670" spans="6:6" ht="12.75" x14ac:dyDescent="0.15">
      <c r="F670" s="8"/>
    </row>
    <row r="671" spans="6:6" ht="12.75" x14ac:dyDescent="0.15">
      <c r="F671" s="8"/>
    </row>
    <row r="672" spans="6:6" ht="12.75" x14ac:dyDescent="0.15">
      <c r="F672" s="8"/>
    </row>
    <row r="673" spans="6:6" ht="12.75" x14ac:dyDescent="0.15">
      <c r="F673" s="8"/>
    </row>
    <row r="674" spans="6:6" ht="12.75" x14ac:dyDescent="0.15">
      <c r="F674" s="8"/>
    </row>
    <row r="675" spans="6:6" ht="12.75" x14ac:dyDescent="0.15">
      <c r="F675" s="8"/>
    </row>
    <row r="676" spans="6:6" ht="12.75" x14ac:dyDescent="0.15">
      <c r="F676" s="8"/>
    </row>
    <row r="677" spans="6:6" ht="12.75" x14ac:dyDescent="0.15">
      <c r="F677" s="8"/>
    </row>
    <row r="678" spans="6:6" ht="12.75" x14ac:dyDescent="0.15">
      <c r="F678" s="8"/>
    </row>
    <row r="679" spans="6:6" ht="12.75" x14ac:dyDescent="0.15">
      <c r="F679" s="8"/>
    </row>
    <row r="680" spans="6:6" ht="12.75" x14ac:dyDescent="0.15">
      <c r="F680" s="8"/>
    </row>
    <row r="681" spans="6:6" ht="12.75" x14ac:dyDescent="0.15">
      <c r="F681" s="8"/>
    </row>
    <row r="682" spans="6:6" ht="12.75" x14ac:dyDescent="0.15">
      <c r="F682" s="8"/>
    </row>
    <row r="683" spans="6:6" ht="12.75" x14ac:dyDescent="0.15">
      <c r="F683" s="8"/>
    </row>
    <row r="684" spans="6:6" ht="12.75" x14ac:dyDescent="0.15">
      <c r="F684" s="8"/>
    </row>
    <row r="685" spans="6:6" ht="12.75" x14ac:dyDescent="0.15">
      <c r="F685" s="8"/>
    </row>
    <row r="686" spans="6:6" ht="12.75" x14ac:dyDescent="0.15">
      <c r="F686" s="8"/>
    </row>
    <row r="687" spans="6:6" ht="12.75" x14ac:dyDescent="0.15">
      <c r="F687" s="8"/>
    </row>
    <row r="688" spans="6:6" ht="12.75" x14ac:dyDescent="0.15">
      <c r="F688" s="8"/>
    </row>
    <row r="689" spans="6:6" ht="12.75" x14ac:dyDescent="0.15">
      <c r="F689" s="8"/>
    </row>
    <row r="690" spans="6:6" ht="12.75" x14ac:dyDescent="0.15">
      <c r="F690" s="8"/>
    </row>
    <row r="691" spans="6:6" ht="12.75" x14ac:dyDescent="0.15">
      <c r="F691" s="8"/>
    </row>
    <row r="692" spans="6:6" ht="12.75" x14ac:dyDescent="0.15">
      <c r="F692" s="8"/>
    </row>
    <row r="693" spans="6:6" ht="12.75" x14ac:dyDescent="0.15">
      <c r="F693" s="8"/>
    </row>
    <row r="694" spans="6:6" ht="12.75" x14ac:dyDescent="0.15">
      <c r="F694" s="8"/>
    </row>
    <row r="695" spans="6:6" ht="12.75" x14ac:dyDescent="0.15">
      <c r="F695" s="8"/>
    </row>
    <row r="696" spans="6:6" ht="12.75" x14ac:dyDescent="0.15">
      <c r="F696" s="8"/>
    </row>
    <row r="697" spans="6:6" ht="12.75" x14ac:dyDescent="0.15">
      <c r="F697" s="8"/>
    </row>
    <row r="698" spans="6:6" ht="12.75" x14ac:dyDescent="0.15">
      <c r="F698" s="8"/>
    </row>
    <row r="699" spans="6:6" ht="12.75" x14ac:dyDescent="0.15">
      <c r="F699" s="8"/>
    </row>
    <row r="700" spans="6:6" ht="12.75" x14ac:dyDescent="0.15">
      <c r="F700" s="8"/>
    </row>
    <row r="701" spans="6:6" ht="12.75" x14ac:dyDescent="0.15">
      <c r="F701" s="8"/>
    </row>
    <row r="702" spans="6:6" ht="12.75" x14ac:dyDescent="0.15">
      <c r="F702" s="8"/>
    </row>
    <row r="703" spans="6:6" ht="12.75" x14ac:dyDescent="0.15">
      <c r="F703" s="8"/>
    </row>
    <row r="704" spans="6:6" ht="12.75" x14ac:dyDescent="0.15">
      <c r="F704" s="8"/>
    </row>
    <row r="705" spans="6:6" ht="12.75" x14ac:dyDescent="0.15">
      <c r="F705" s="8"/>
    </row>
    <row r="706" spans="6:6" ht="12.75" x14ac:dyDescent="0.15">
      <c r="F706" s="8"/>
    </row>
    <row r="707" spans="6:6" ht="12.75" x14ac:dyDescent="0.15">
      <c r="F707" s="8"/>
    </row>
    <row r="708" spans="6:6" ht="12.75" x14ac:dyDescent="0.15">
      <c r="F708" s="8"/>
    </row>
    <row r="709" spans="6:6" ht="12.75" x14ac:dyDescent="0.15">
      <c r="F709" s="8"/>
    </row>
    <row r="710" spans="6:6" ht="12.75" x14ac:dyDescent="0.15">
      <c r="F710" s="8"/>
    </row>
    <row r="711" spans="6:6" ht="12.75" x14ac:dyDescent="0.15">
      <c r="F711" s="8"/>
    </row>
    <row r="712" spans="6:6" ht="12.75" x14ac:dyDescent="0.15">
      <c r="F712" s="8"/>
    </row>
    <row r="713" spans="6:6" ht="12.75" x14ac:dyDescent="0.15">
      <c r="F713" s="8"/>
    </row>
    <row r="714" spans="6:6" ht="12.75" x14ac:dyDescent="0.15">
      <c r="F714" s="8"/>
    </row>
    <row r="715" spans="6:6" ht="12.75" x14ac:dyDescent="0.15">
      <c r="F715" s="8"/>
    </row>
    <row r="716" spans="6:6" ht="12.75" x14ac:dyDescent="0.15">
      <c r="F716" s="8"/>
    </row>
    <row r="717" spans="6:6" ht="12.75" x14ac:dyDescent="0.15">
      <c r="F717" s="8"/>
    </row>
    <row r="718" spans="6:6" ht="12.75" x14ac:dyDescent="0.15">
      <c r="F718" s="8"/>
    </row>
    <row r="719" spans="6:6" ht="12.75" x14ac:dyDescent="0.15">
      <c r="F719" s="8"/>
    </row>
    <row r="720" spans="6:6" ht="12.75" x14ac:dyDescent="0.15">
      <c r="F720" s="8"/>
    </row>
    <row r="721" spans="6:6" ht="12.75" x14ac:dyDescent="0.15">
      <c r="F721" s="8"/>
    </row>
    <row r="722" spans="6:6" ht="12.75" x14ac:dyDescent="0.15">
      <c r="F722" s="8"/>
    </row>
    <row r="723" spans="6:6" ht="12.75" x14ac:dyDescent="0.15">
      <c r="F723" s="8"/>
    </row>
    <row r="724" spans="6:6" ht="12.75" x14ac:dyDescent="0.15">
      <c r="F724" s="8"/>
    </row>
    <row r="725" spans="6:6" ht="12.75" x14ac:dyDescent="0.15">
      <c r="F725" s="8"/>
    </row>
    <row r="726" spans="6:6" ht="12.75" x14ac:dyDescent="0.15">
      <c r="F726" s="8"/>
    </row>
    <row r="727" spans="6:6" ht="12.75" x14ac:dyDescent="0.15">
      <c r="F727" s="8"/>
    </row>
    <row r="728" spans="6:6" ht="12.75" x14ac:dyDescent="0.15">
      <c r="F728" s="8"/>
    </row>
    <row r="729" spans="6:6" ht="12.75" x14ac:dyDescent="0.15">
      <c r="F729" s="8"/>
    </row>
    <row r="730" spans="6:6" ht="12.75" x14ac:dyDescent="0.15">
      <c r="F730" s="8"/>
    </row>
    <row r="731" spans="6:6" ht="12.75" x14ac:dyDescent="0.15">
      <c r="F731" s="8"/>
    </row>
    <row r="732" spans="6:6" ht="12.75" x14ac:dyDescent="0.15">
      <c r="F732" s="8"/>
    </row>
    <row r="733" spans="6:6" ht="12.75" x14ac:dyDescent="0.15">
      <c r="F733" s="8"/>
    </row>
    <row r="734" spans="6:6" ht="12.75" x14ac:dyDescent="0.15">
      <c r="F734" s="8"/>
    </row>
    <row r="735" spans="6:6" ht="12.75" x14ac:dyDescent="0.15">
      <c r="F735" s="8"/>
    </row>
    <row r="736" spans="6:6" ht="12.75" x14ac:dyDescent="0.15">
      <c r="F736" s="8"/>
    </row>
    <row r="737" spans="6:6" ht="12.75" x14ac:dyDescent="0.15">
      <c r="F737" s="8"/>
    </row>
    <row r="738" spans="6:6" ht="12.75" x14ac:dyDescent="0.15">
      <c r="F738" s="8"/>
    </row>
    <row r="739" spans="6:6" ht="12.75" x14ac:dyDescent="0.15">
      <c r="F739" s="8"/>
    </row>
    <row r="740" spans="6:6" ht="12.75" x14ac:dyDescent="0.15">
      <c r="F740" s="8"/>
    </row>
    <row r="741" spans="6:6" ht="12.75" x14ac:dyDescent="0.15">
      <c r="F741" s="8"/>
    </row>
    <row r="742" spans="6:6" ht="12.75" x14ac:dyDescent="0.15">
      <c r="F742" s="8"/>
    </row>
    <row r="743" spans="6:6" ht="12.75" x14ac:dyDescent="0.15">
      <c r="F743" s="8"/>
    </row>
    <row r="744" spans="6:6" ht="12.75" x14ac:dyDescent="0.15">
      <c r="F744" s="8"/>
    </row>
    <row r="745" spans="6:6" ht="12.75" x14ac:dyDescent="0.15">
      <c r="F745" s="8"/>
    </row>
    <row r="746" spans="6:6" ht="12.75" x14ac:dyDescent="0.15">
      <c r="F746" s="8"/>
    </row>
    <row r="747" spans="6:6" ht="12.75" x14ac:dyDescent="0.15">
      <c r="F747" s="8"/>
    </row>
    <row r="748" spans="6:6" ht="12.75" x14ac:dyDescent="0.15">
      <c r="F748" s="8"/>
    </row>
    <row r="749" spans="6:6" ht="12.75" x14ac:dyDescent="0.15">
      <c r="F749" s="8"/>
    </row>
    <row r="750" spans="6:6" ht="12.75" x14ac:dyDescent="0.15">
      <c r="F750" s="8"/>
    </row>
    <row r="751" spans="6:6" ht="12.75" x14ac:dyDescent="0.15">
      <c r="F751" s="8"/>
    </row>
    <row r="752" spans="6:6" ht="12.75" x14ac:dyDescent="0.15">
      <c r="F752" s="8"/>
    </row>
    <row r="753" spans="6:6" ht="12.75" x14ac:dyDescent="0.15">
      <c r="F753" s="8"/>
    </row>
    <row r="754" spans="6:6" ht="12.75" x14ac:dyDescent="0.15">
      <c r="F754" s="8"/>
    </row>
    <row r="755" spans="6:6" ht="12.75" x14ac:dyDescent="0.15">
      <c r="F755" s="8"/>
    </row>
    <row r="756" spans="6:6" ht="12.75" x14ac:dyDescent="0.15">
      <c r="F756" s="8"/>
    </row>
    <row r="757" spans="6:6" ht="12.75" x14ac:dyDescent="0.15">
      <c r="F757" s="8"/>
    </row>
    <row r="758" spans="6:6" ht="12.75" x14ac:dyDescent="0.15">
      <c r="F758" s="8"/>
    </row>
    <row r="759" spans="6:6" ht="12.75" x14ac:dyDescent="0.15">
      <c r="F759" s="8"/>
    </row>
    <row r="760" spans="6:6" ht="12.75" x14ac:dyDescent="0.15">
      <c r="F760" s="8"/>
    </row>
    <row r="761" spans="6:6" ht="12.75" x14ac:dyDescent="0.15">
      <c r="F761" s="8"/>
    </row>
    <row r="762" spans="6:6" ht="12.75" x14ac:dyDescent="0.15">
      <c r="F762" s="8"/>
    </row>
    <row r="763" spans="6:6" ht="12.75" x14ac:dyDescent="0.15">
      <c r="F763" s="8"/>
    </row>
    <row r="764" spans="6:6" ht="12.75" x14ac:dyDescent="0.15">
      <c r="F764" s="8"/>
    </row>
    <row r="765" spans="6:6" ht="12.75" x14ac:dyDescent="0.15">
      <c r="F765" s="8"/>
    </row>
    <row r="766" spans="6:6" ht="12.75" x14ac:dyDescent="0.15">
      <c r="F766" s="8"/>
    </row>
    <row r="767" spans="6:6" ht="12.75" x14ac:dyDescent="0.15">
      <c r="F767" s="8"/>
    </row>
    <row r="768" spans="6:6" ht="12.75" x14ac:dyDescent="0.15">
      <c r="F768" s="8"/>
    </row>
    <row r="769" spans="6:6" ht="12.75" x14ac:dyDescent="0.15">
      <c r="F769" s="8"/>
    </row>
    <row r="770" spans="6:6" ht="12.75" x14ac:dyDescent="0.15">
      <c r="F770" s="8"/>
    </row>
    <row r="771" spans="6:6" ht="12.75" x14ac:dyDescent="0.15">
      <c r="F771" s="8"/>
    </row>
    <row r="772" spans="6:6" ht="12.75" x14ac:dyDescent="0.15">
      <c r="F772" s="8"/>
    </row>
    <row r="773" spans="6:6" ht="12.75" x14ac:dyDescent="0.15">
      <c r="F773" s="8"/>
    </row>
    <row r="774" spans="6:6" ht="12.75" x14ac:dyDescent="0.15">
      <c r="F774" s="8"/>
    </row>
    <row r="775" spans="6:6" ht="12.75" x14ac:dyDescent="0.15">
      <c r="F775" s="8"/>
    </row>
    <row r="776" spans="6:6" ht="12.75" x14ac:dyDescent="0.15">
      <c r="F776" s="8"/>
    </row>
    <row r="777" spans="6:6" ht="12.75" x14ac:dyDescent="0.15">
      <c r="F777" s="8"/>
    </row>
    <row r="778" spans="6:6" ht="12.75" x14ac:dyDescent="0.15">
      <c r="F778" s="8"/>
    </row>
    <row r="779" spans="6:6" ht="12.75" x14ac:dyDescent="0.15">
      <c r="F779" s="8"/>
    </row>
    <row r="780" spans="6:6" ht="12.75" x14ac:dyDescent="0.15">
      <c r="F780" s="8"/>
    </row>
    <row r="781" spans="6:6" ht="12.75" x14ac:dyDescent="0.15">
      <c r="F781" s="8"/>
    </row>
    <row r="782" spans="6:6" ht="12.75" x14ac:dyDescent="0.15">
      <c r="F782" s="8"/>
    </row>
    <row r="783" spans="6:6" ht="12.75" x14ac:dyDescent="0.15">
      <c r="F783" s="8"/>
    </row>
    <row r="784" spans="6:6" ht="12.75" x14ac:dyDescent="0.15">
      <c r="F784" s="8"/>
    </row>
    <row r="785" spans="6:6" ht="12.75" x14ac:dyDescent="0.15">
      <c r="F785" s="8"/>
    </row>
    <row r="786" spans="6:6" ht="12.75" x14ac:dyDescent="0.15">
      <c r="F786" s="8"/>
    </row>
    <row r="787" spans="6:6" ht="12.75" x14ac:dyDescent="0.15">
      <c r="F787" s="8"/>
    </row>
    <row r="788" spans="6:6" ht="12.75" x14ac:dyDescent="0.15">
      <c r="F788" s="8"/>
    </row>
    <row r="789" spans="6:6" ht="12.75" x14ac:dyDescent="0.15">
      <c r="F789" s="8"/>
    </row>
    <row r="790" spans="6:6" ht="12.75" x14ac:dyDescent="0.15">
      <c r="F790" s="8"/>
    </row>
    <row r="791" spans="6:6" ht="12.75" x14ac:dyDescent="0.15">
      <c r="F791" s="8"/>
    </row>
    <row r="792" spans="6:6" ht="12.75" x14ac:dyDescent="0.15">
      <c r="F792" s="8"/>
    </row>
    <row r="793" spans="6:6" ht="12.75" x14ac:dyDescent="0.15">
      <c r="F793" s="8"/>
    </row>
    <row r="794" spans="6:6" ht="12.75" x14ac:dyDescent="0.15">
      <c r="F794" s="8"/>
    </row>
    <row r="795" spans="6:6" ht="12.75" x14ac:dyDescent="0.15">
      <c r="F795" s="8"/>
    </row>
    <row r="796" spans="6:6" ht="12.75" x14ac:dyDescent="0.15">
      <c r="F796" s="8"/>
    </row>
    <row r="797" spans="6:6" ht="12.75" x14ac:dyDescent="0.15">
      <c r="F797" s="8"/>
    </row>
    <row r="798" spans="6:6" ht="12.75" x14ac:dyDescent="0.15">
      <c r="F798" s="8"/>
    </row>
    <row r="799" spans="6:6" ht="12.75" x14ac:dyDescent="0.15">
      <c r="F799" s="8"/>
    </row>
    <row r="800" spans="6:6" ht="12.75" x14ac:dyDescent="0.15">
      <c r="F800" s="8"/>
    </row>
    <row r="801" spans="6:6" ht="12.75" x14ac:dyDescent="0.15">
      <c r="F801" s="8"/>
    </row>
    <row r="802" spans="6:6" ht="12.75" x14ac:dyDescent="0.15">
      <c r="F802" s="8"/>
    </row>
    <row r="803" spans="6:6" ht="12.75" x14ac:dyDescent="0.15">
      <c r="F803" s="8"/>
    </row>
    <row r="804" spans="6:6" ht="12.75" x14ac:dyDescent="0.15">
      <c r="F804" s="8"/>
    </row>
    <row r="805" spans="6:6" ht="12.75" x14ac:dyDescent="0.15">
      <c r="F805" s="8"/>
    </row>
    <row r="806" spans="6:6" ht="12.75" x14ac:dyDescent="0.15">
      <c r="F806" s="8"/>
    </row>
    <row r="807" spans="6:6" ht="12.75" x14ac:dyDescent="0.15">
      <c r="F807" s="8"/>
    </row>
    <row r="808" spans="6:6" ht="12.75" x14ac:dyDescent="0.15">
      <c r="F808" s="8"/>
    </row>
    <row r="809" spans="6:6" ht="12.75" x14ac:dyDescent="0.15">
      <c r="F809" s="8"/>
    </row>
    <row r="810" spans="6:6" ht="12.75" x14ac:dyDescent="0.15">
      <c r="F810" s="8"/>
    </row>
    <row r="811" spans="6:6" ht="12.75" x14ac:dyDescent="0.15">
      <c r="F811" s="8"/>
    </row>
    <row r="812" spans="6:6" ht="12.75" x14ac:dyDescent="0.15">
      <c r="F812" s="8"/>
    </row>
    <row r="813" spans="6:6" ht="12.75" x14ac:dyDescent="0.15">
      <c r="F813" s="8"/>
    </row>
    <row r="814" spans="6:6" ht="12.75" x14ac:dyDescent="0.15">
      <c r="F814" s="8"/>
    </row>
    <row r="815" spans="6:6" ht="12.75" x14ac:dyDescent="0.15">
      <c r="F815" s="8"/>
    </row>
    <row r="816" spans="6:6" ht="12.75" x14ac:dyDescent="0.15">
      <c r="F816" s="8"/>
    </row>
    <row r="817" spans="6:6" ht="12.75" x14ac:dyDescent="0.15">
      <c r="F817" s="8"/>
    </row>
    <row r="818" spans="6:6" ht="12.75" x14ac:dyDescent="0.15">
      <c r="F818" s="8"/>
    </row>
    <row r="819" spans="6:6" ht="12.75" x14ac:dyDescent="0.15">
      <c r="F819" s="8"/>
    </row>
    <row r="820" spans="6:6" ht="12.75" x14ac:dyDescent="0.15">
      <c r="F820" s="8"/>
    </row>
    <row r="821" spans="6:6" ht="12.75" x14ac:dyDescent="0.15">
      <c r="F821" s="8"/>
    </row>
    <row r="822" spans="6:6" ht="12.75" x14ac:dyDescent="0.15">
      <c r="F822" s="8"/>
    </row>
    <row r="823" spans="6:6" ht="12.75" x14ac:dyDescent="0.15">
      <c r="F823" s="8"/>
    </row>
    <row r="824" spans="6:6" ht="12.75" x14ac:dyDescent="0.15">
      <c r="F824" s="8"/>
    </row>
    <row r="825" spans="6:6" ht="12.75" x14ac:dyDescent="0.15">
      <c r="F825" s="8"/>
    </row>
    <row r="826" spans="6:6" ht="12.75" x14ac:dyDescent="0.15">
      <c r="F826" s="8"/>
    </row>
    <row r="827" spans="6:6" ht="12.75" x14ac:dyDescent="0.15">
      <c r="F827" s="8"/>
    </row>
    <row r="828" spans="6:6" ht="12.75" x14ac:dyDescent="0.15">
      <c r="F828" s="8"/>
    </row>
    <row r="829" spans="6:6" ht="12.75" x14ac:dyDescent="0.15">
      <c r="F829" s="8"/>
    </row>
    <row r="830" spans="6:6" ht="12.75" x14ac:dyDescent="0.15">
      <c r="F830" s="8"/>
    </row>
    <row r="831" spans="6:6" ht="12.75" x14ac:dyDescent="0.15">
      <c r="F831" s="8"/>
    </row>
    <row r="832" spans="6:6" ht="12.75" x14ac:dyDescent="0.15">
      <c r="F832" s="8"/>
    </row>
    <row r="833" spans="6:6" ht="12.75" x14ac:dyDescent="0.15">
      <c r="F833" s="8"/>
    </row>
    <row r="834" spans="6:6" ht="12.75" x14ac:dyDescent="0.15">
      <c r="F834" s="8"/>
    </row>
    <row r="835" spans="6:6" ht="12.75" x14ac:dyDescent="0.15">
      <c r="F835" s="8"/>
    </row>
    <row r="836" spans="6:6" ht="12.75" x14ac:dyDescent="0.15">
      <c r="F836" s="8"/>
    </row>
    <row r="837" spans="6:6" ht="12.75" x14ac:dyDescent="0.15">
      <c r="F837" s="8"/>
    </row>
    <row r="838" spans="6:6" ht="12.75" x14ac:dyDescent="0.15">
      <c r="F838" s="8"/>
    </row>
    <row r="839" spans="6:6" ht="12.75" x14ac:dyDescent="0.15">
      <c r="F839" s="8"/>
    </row>
    <row r="840" spans="6:6" ht="12.75" x14ac:dyDescent="0.15">
      <c r="F840" s="8"/>
    </row>
    <row r="841" spans="6:6" ht="12.75" x14ac:dyDescent="0.15">
      <c r="F841" s="8"/>
    </row>
    <row r="842" spans="6:6" ht="12.75" x14ac:dyDescent="0.15">
      <c r="F842" s="8"/>
    </row>
    <row r="843" spans="6:6" ht="12.75" x14ac:dyDescent="0.15">
      <c r="F843" s="8"/>
    </row>
    <row r="844" spans="6:6" ht="12.75" x14ac:dyDescent="0.15">
      <c r="F844" s="8"/>
    </row>
    <row r="845" spans="6:6" ht="12.75" x14ac:dyDescent="0.15">
      <c r="F845" s="8"/>
    </row>
    <row r="846" spans="6:6" ht="12.75" x14ac:dyDescent="0.15">
      <c r="F846" s="8"/>
    </row>
    <row r="847" spans="6:6" ht="12.75" x14ac:dyDescent="0.15">
      <c r="F847" s="8"/>
    </row>
    <row r="848" spans="6:6" ht="12.75" x14ac:dyDescent="0.15">
      <c r="F848" s="8"/>
    </row>
    <row r="849" spans="6:6" ht="12.75" x14ac:dyDescent="0.15">
      <c r="F849" s="8"/>
    </row>
    <row r="850" spans="6:6" ht="12.75" x14ac:dyDescent="0.15">
      <c r="F850" s="8"/>
    </row>
    <row r="851" spans="6:6" ht="12.75" x14ac:dyDescent="0.15">
      <c r="F851" s="8"/>
    </row>
    <row r="852" spans="6:6" ht="12.75" x14ac:dyDescent="0.15">
      <c r="F852" s="8"/>
    </row>
    <row r="853" spans="6:6" ht="12.75" x14ac:dyDescent="0.15">
      <c r="F853" s="8"/>
    </row>
    <row r="854" spans="6:6" ht="12.75" x14ac:dyDescent="0.15">
      <c r="F854" s="8"/>
    </row>
    <row r="855" spans="6:6" ht="12.75" x14ac:dyDescent="0.15">
      <c r="F855" s="8"/>
    </row>
    <row r="856" spans="6:6" ht="12.75" x14ac:dyDescent="0.15">
      <c r="F856" s="8"/>
    </row>
    <row r="857" spans="6:6" ht="12.75" x14ac:dyDescent="0.15">
      <c r="F857" s="8"/>
    </row>
    <row r="858" spans="6:6" ht="12.75" x14ac:dyDescent="0.15">
      <c r="F858" s="8"/>
    </row>
    <row r="859" spans="6:6" ht="12.75" x14ac:dyDescent="0.15">
      <c r="F859" s="8"/>
    </row>
    <row r="860" spans="6:6" ht="12.75" x14ac:dyDescent="0.15">
      <c r="F860" s="8"/>
    </row>
    <row r="861" spans="6:6" ht="12.75" x14ac:dyDescent="0.15">
      <c r="F861" s="8"/>
    </row>
    <row r="862" spans="6:6" ht="12.75" x14ac:dyDescent="0.15">
      <c r="F862" s="8"/>
    </row>
    <row r="863" spans="6:6" ht="12.75" x14ac:dyDescent="0.15">
      <c r="F863" s="8"/>
    </row>
    <row r="864" spans="6:6" ht="12.75" x14ac:dyDescent="0.15">
      <c r="F864" s="8"/>
    </row>
    <row r="865" spans="6:6" ht="12.75" x14ac:dyDescent="0.15">
      <c r="F865" s="8"/>
    </row>
    <row r="866" spans="6:6" ht="12.75" x14ac:dyDescent="0.15">
      <c r="F866" s="8"/>
    </row>
    <row r="867" spans="6:6" ht="12.75" x14ac:dyDescent="0.15">
      <c r="F867" s="8"/>
    </row>
    <row r="868" spans="6:6" ht="12.75" x14ac:dyDescent="0.15">
      <c r="F868" s="8"/>
    </row>
    <row r="869" spans="6:6" ht="12.75" x14ac:dyDescent="0.15">
      <c r="F869" s="8"/>
    </row>
    <row r="870" spans="6:6" ht="12.75" x14ac:dyDescent="0.15">
      <c r="F870" s="8"/>
    </row>
    <row r="871" spans="6:6" ht="12.75" x14ac:dyDescent="0.15">
      <c r="F871" s="8"/>
    </row>
    <row r="872" spans="6:6" ht="12.75" x14ac:dyDescent="0.15">
      <c r="F872" s="8"/>
    </row>
    <row r="873" spans="6:6" ht="12.75" x14ac:dyDescent="0.15">
      <c r="F873" s="8"/>
    </row>
    <row r="874" spans="6:6" ht="12.75" x14ac:dyDescent="0.15">
      <c r="F874" s="8"/>
    </row>
    <row r="875" spans="6:6" ht="12.75" x14ac:dyDescent="0.15">
      <c r="F875" s="8"/>
    </row>
    <row r="876" spans="6:6" ht="12.75" x14ac:dyDescent="0.15">
      <c r="F876" s="8"/>
    </row>
    <row r="877" spans="6:6" ht="12.75" x14ac:dyDescent="0.15">
      <c r="F877" s="8"/>
    </row>
    <row r="878" spans="6:6" ht="12.75" x14ac:dyDescent="0.15">
      <c r="F878" s="8"/>
    </row>
    <row r="879" spans="6:6" ht="12.75" x14ac:dyDescent="0.15">
      <c r="F879" s="8"/>
    </row>
    <row r="880" spans="6:6" ht="12.75" x14ac:dyDescent="0.15">
      <c r="F880" s="8"/>
    </row>
    <row r="881" spans="6:6" ht="12.75" x14ac:dyDescent="0.15">
      <c r="F881" s="8"/>
    </row>
    <row r="882" spans="6:6" ht="12.75" x14ac:dyDescent="0.15">
      <c r="F882" s="8"/>
    </row>
    <row r="883" spans="6:6" ht="12.75" x14ac:dyDescent="0.15">
      <c r="F883" s="8"/>
    </row>
    <row r="884" spans="6:6" ht="12.75" x14ac:dyDescent="0.15">
      <c r="F884" s="8"/>
    </row>
    <row r="885" spans="6:6" ht="12.75" x14ac:dyDescent="0.15">
      <c r="F885" s="8"/>
    </row>
    <row r="886" spans="6:6" ht="12.75" x14ac:dyDescent="0.15">
      <c r="F886" s="8"/>
    </row>
    <row r="887" spans="6:6" ht="12.75" x14ac:dyDescent="0.15">
      <c r="F887" s="8"/>
    </row>
    <row r="888" spans="6:6" ht="12.75" x14ac:dyDescent="0.15">
      <c r="F888" s="8"/>
    </row>
    <row r="889" spans="6:6" ht="12.75" x14ac:dyDescent="0.15">
      <c r="F889" s="8"/>
    </row>
    <row r="890" spans="6:6" ht="12.75" x14ac:dyDescent="0.15">
      <c r="F890" s="8"/>
    </row>
    <row r="891" spans="6:6" ht="12.75" x14ac:dyDescent="0.15">
      <c r="F891" s="8"/>
    </row>
    <row r="892" spans="6:6" ht="12.75" x14ac:dyDescent="0.15">
      <c r="F892" s="8"/>
    </row>
    <row r="893" spans="6:6" ht="12.75" x14ac:dyDescent="0.15">
      <c r="F893" s="8"/>
    </row>
    <row r="894" spans="6:6" ht="12.75" x14ac:dyDescent="0.15">
      <c r="F894" s="8"/>
    </row>
    <row r="895" spans="6:6" ht="12.75" x14ac:dyDescent="0.15">
      <c r="F895" s="8"/>
    </row>
    <row r="896" spans="6:6" ht="12.75" x14ac:dyDescent="0.15">
      <c r="F896" s="8"/>
    </row>
    <row r="897" spans="6:6" ht="12.75" x14ac:dyDescent="0.15">
      <c r="F897" s="8"/>
    </row>
    <row r="898" spans="6:6" ht="12.75" x14ac:dyDescent="0.15">
      <c r="F898" s="8"/>
    </row>
    <row r="899" spans="6:6" ht="12.75" x14ac:dyDescent="0.15">
      <c r="F899" s="8"/>
    </row>
    <row r="900" spans="6:6" ht="12.75" x14ac:dyDescent="0.15">
      <c r="F900" s="8"/>
    </row>
    <row r="901" spans="6:6" ht="12.75" x14ac:dyDescent="0.15">
      <c r="F901" s="8"/>
    </row>
    <row r="902" spans="6:6" ht="12.75" x14ac:dyDescent="0.15">
      <c r="F902" s="8"/>
    </row>
    <row r="903" spans="6:6" ht="12.75" x14ac:dyDescent="0.15">
      <c r="F903" s="8"/>
    </row>
    <row r="904" spans="6:6" ht="12.75" x14ac:dyDescent="0.15">
      <c r="F904" s="8"/>
    </row>
    <row r="905" spans="6:6" ht="12.75" x14ac:dyDescent="0.15">
      <c r="F905" s="8"/>
    </row>
    <row r="906" spans="6:6" ht="12.75" x14ac:dyDescent="0.15">
      <c r="F906" s="8"/>
    </row>
    <row r="907" spans="6:6" ht="12.75" x14ac:dyDescent="0.15">
      <c r="F907" s="8"/>
    </row>
    <row r="908" spans="6:6" ht="12.75" x14ac:dyDescent="0.15">
      <c r="F908" s="8"/>
    </row>
    <row r="909" spans="6:6" ht="12.75" x14ac:dyDescent="0.15">
      <c r="F909" s="8"/>
    </row>
    <row r="910" spans="6:6" ht="12.75" x14ac:dyDescent="0.15">
      <c r="F910" s="8"/>
    </row>
    <row r="911" spans="6:6" ht="12.75" x14ac:dyDescent="0.15">
      <c r="F911" s="8"/>
    </row>
    <row r="912" spans="6:6" ht="12.75" x14ac:dyDescent="0.15">
      <c r="F912" s="8"/>
    </row>
    <row r="913" spans="6:6" ht="12.75" x14ac:dyDescent="0.15">
      <c r="F913" s="8"/>
    </row>
    <row r="914" spans="6:6" ht="12.75" x14ac:dyDescent="0.15">
      <c r="F914" s="8"/>
    </row>
    <row r="915" spans="6:6" ht="12.75" x14ac:dyDescent="0.15">
      <c r="F915" s="8"/>
    </row>
    <row r="916" spans="6:6" ht="12.75" x14ac:dyDescent="0.15">
      <c r="F916" s="8"/>
    </row>
    <row r="917" spans="6:6" ht="12.75" x14ac:dyDescent="0.15">
      <c r="F917" s="8"/>
    </row>
    <row r="918" spans="6:6" ht="12.75" x14ac:dyDescent="0.15">
      <c r="F918" s="8"/>
    </row>
    <row r="919" spans="6:6" ht="12.75" x14ac:dyDescent="0.15">
      <c r="F919" s="8"/>
    </row>
    <row r="920" spans="6:6" ht="12.75" x14ac:dyDescent="0.15">
      <c r="F920" s="8"/>
    </row>
    <row r="921" spans="6:6" ht="12.75" x14ac:dyDescent="0.15">
      <c r="F921" s="8"/>
    </row>
    <row r="922" spans="6:6" ht="12.75" x14ac:dyDescent="0.15">
      <c r="F922" s="8"/>
    </row>
    <row r="923" spans="6:6" ht="12.75" x14ac:dyDescent="0.15">
      <c r="F923" s="8"/>
    </row>
    <row r="924" spans="6:6" ht="12.75" x14ac:dyDescent="0.15">
      <c r="F924" s="8"/>
    </row>
    <row r="925" spans="6:6" ht="12.75" x14ac:dyDescent="0.15">
      <c r="F925" s="8"/>
    </row>
    <row r="926" spans="6:6" ht="12.75" x14ac:dyDescent="0.15">
      <c r="F926" s="8"/>
    </row>
    <row r="927" spans="6:6" ht="12.75" x14ac:dyDescent="0.15">
      <c r="F927" s="8"/>
    </row>
    <row r="928" spans="6:6" ht="12.75" x14ac:dyDescent="0.15">
      <c r="F928" s="8"/>
    </row>
    <row r="929" spans="6:6" ht="12.75" x14ac:dyDescent="0.15">
      <c r="F929" s="8"/>
    </row>
    <row r="930" spans="6:6" ht="12.75" x14ac:dyDescent="0.15">
      <c r="F930" s="8"/>
    </row>
    <row r="931" spans="6:6" ht="12.75" x14ac:dyDescent="0.15">
      <c r="F931" s="8"/>
    </row>
    <row r="932" spans="6:6" ht="12.75" x14ac:dyDescent="0.15">
      <c r="F932" s="8"/>
    </row>
    <row r="933" spans="6:6" ht="12.75" x14ac:dyDescent="0.15">
      <c r="F933" s="8"/>
    </row>
    <row r="934" spans="6:6" ht="12.75" x14ac:dyDescent="0.15">
      <c r="F934" s="8"/>
    </row>
    <row r="935" spans="6:6" ht="12.75" x14ac:dyDescent="0.15">
      <c r="F935" s="8"/>
    </row>
    <row r="936" spans="6:6" ht="12.75" x14ac:dyDescent="0.15">
      <c r="F936" s="8"/>
    </row>
    <row r="937" spans="6:6" ht="12.75" x14ac:dyDescent="0.15">
      <c r="F937" s="8"/>
    </row>
    <row r="938" spans="6:6" ht="12.75" x14ac:dyDescent="0.15">
      <c r="F938" s="8"/>
    </row>
    <row r="939" spans="6:6" ht="12.75" x14ac:dyDescent="0.15">
      <c r="F939" s="8"/>
    </row>
    <row r="940" spans="6:6" ht="12.75" x14ac:dyDescent="0.15">
      <c r="F940" s="8"/>
    </row>
    <row r="941" spans="6:6" ht="12.75" x14ac:dyDescent="0.15">
      <c r="F941" s="8"/>
    </row>
    <row r="942" spans="6:6" ht="12.75" x14ac:dyDescent="0.15">
      <c r="F942" s="8"/>
    </row>
    <row r="943" spans="6:6" ht="12.75" x14ac:dyDescent="0.15">
      <c r="F943" s="8"/>
    </row>
    <row r="944" spans="6:6" ht="12.75" x14ac:dyDescent="0.15">
      <c r="F944" s="8"/>
    </row>
    <row r="945" spans="6:6" ht="12.75" x14ac:dyDescent="0.15">
      <c r="F945" s="8"/>
    </row>
    <row r="946" spans="6:6" ht="12.75" x14ac:dyDescent="0.15">
      <c r="F946" s="8"/>
    </row>
    <row r="947" spans="6:6" ht="12.75" x14ac:dyDescent="0.15">
      <c r="F947" s="8"/>
    </row>
    <row r="948" spans="6:6" ht="12.75" x14ac:dyDescent="0.15">
      <c r="F948" s="8"/>
    </row>
    <row r="949" spans="6:6" ht="12.75" x14ac:dyDescent="0.15">
      <c r="F949" s="8"/>
    </row>
    <row r="950" spans="6:6" ht="12.75" x14ac:dyDescent="0.15">
      <c r="F950" s="8"/>
    </row>
    <row r="951" spans="6:6" ht="12.75" x14ac:dyDescent="0.15">
      <c r="F951" s="8"/>
    </row>
    <row r="952" spans="6:6" ht="12.75" x14ac:dyDescent="0.15">
      <c r="F952" s="8"/>
    </row>
    <row r="953" spans="6:6" ht="12.75" x14ac:dyDescent="0.15">
      <c r="F953" s="8"/>
    </row>
    <row r="954" spans="6:6" ht="12.75" x14ac:dyDescent="0.15">
      <c r="F954" s="8"/>
    </row>
    <row r="955" spans="6:6" ht="12.75" x14ac:dyDescent="0.15">
      <c r="F955" s="8"/>
    </row>
    <row r="956" spans="6:6" ht="12.75" x14ac:dyDescent="0.15">
      <c r="F956" s="8"/>
    </row>
    <row r="957" spans="6:6" ht="12.75" x14ac:dyDescent="0.15">
      <c r="F957" s="8"/>
    </row>
    <row r="958" spans="6:6" ht="12.75" x14ac:dyDescent="0.15">
      <c r="F958" s="8"/>
    </row>
    <row r="959" spans="6:6" ht="12.75" x14ac:dyDescent="0.15">
      <c r="F959" s="8"/>
    </row>
    <row r="960" spans="6:6" ht="12.75" x14ac:dyDescent="0.15">
      <c r="F960" s="8"/>
    </row>
    <row r="961" spans="6:6" ht="12.75" x14ac:dyDescent="0.15">
      <c r="F961" s="8"/>
    </row>
    <row r="962" spans="6:6" ht="12.75" x14ac:dyDescent="0.15">
      <c r="F962" s="8"/>
    </row>
    <row r="963" spans="6:6" ht="12.75" x14ac:dyDescent="0.15">
      <c r="F963" s="8"/>
    </row>
    <row r="964" spans="6:6" ht="12.75" x14ac:dyDescent="0.15">
      <c r="F964" s="8"/>
    </row>
    <row r="965" spans="6:6" ht="12.75" x14ac:dyDescent="0.15">
      <c r="F965" s="8"/>
    </row>
    <row r="966" spans="6:6" ht="12.75" x14ac:dyDescent="0.15">
      <c r="F966" s="8"/>
    </row>
    <row r="967" spans="6:6" ht="12.75" x14ac:dyDescent="0.15">
      <c r="F967" s="8"/>
    </row>
    <row r="968" spans="6:6" ht="12.75" x14ac:dyDescent="0.15">
      <c r="F968" s="8"/>
    </row>
    <row r="969" spans="6:6" ht="12.75" x14ac:dyDescent="0.15">
      <c r="F969" s="8"/>
    </row>
    <row r="970" spans="6:6" ht="12.75" x14ac:dyDescent="0.15">
      <c r="F970" s="8"/>
    </row>
    <row r="971" spans="6:6" ht="12.75" x14ac:dyDescent="0.15">
      <c r="F971" s="8"/>
    </row>
    <row r="972" spans="6:6" ht="12.75" x14ac:dyDescent="0.15">
      <c r="F972" s="8"/>
    </row>
    <row r="973" spans="6:6" ht="12.75" x14ac:dyDescent="0.15">
      <c r="F973" s="8"/>
    </row>
    <row r="974" spans="6:6" ht="12.75" x14ac:dyDescent="0.15">
      <c r="F974" s="8"/>
    </row>
    <row r="975" spans="6:6" ht="12.75" x14ac:dyDescent="0.15">
      <c r="F975" s="8"/>
    </row>
    <row r="976" spans="6:6" ht="12.75" x14ac:dyDescent="0.15">
      <c r="F976" s="8"/>
    </row>
    <row r="977" spans="6:6" ht="12.75" x14ac:dyDescent="0.15">
      <c r="F977" s="8"/>
    </row>
    <row r="978" spans="6:6" ht="12.75" x14ac:dyDescent="0.15">
      <c r="F978" s="8"/>
    </row>
    <row r="979" spans="6:6" ht="12.75" x14ac:dyDescent="0.15">
      <c r="F979" s="8"/>
    </row>
    <row r="980" spans="6:6" ht="12.75" x14ac:dyDescent="0.15">
      <c r="F980" s="8"/>
    </row>
    <row r="981" spans="6:6" ht="12.75" x14ac:dyDescent="0.15">
      <c r="F981" s="8"/>
    </row>
    <row r="982" spans="6:6" ht="12.75" x14ac:dyDescent="0.15">
      <c r="F982" s="8"/>
    </row>
    <row r="983" spans="6:6" ht="12.75" x14ac:dyDescent="0.15">
      <c r="F983" s="8"/>
    </row>
    <row r="984" spans="6:6" ht="12.75" x14ac:dyDescent="0.15">
      <c r="F984" s="8"/>
    </row>
    <row r="985" spans="6:6" ht="12.75" x14ac:dyDescent="0.15">
      <c r="F985" s="8"/>
    </row>
    <row r="986" spans="6:6" ht="12.75" x14ac:dyDescent="0.15">
      <c r="F986" s="8"/>
    </row>
    <row r="987" spans="6:6" ht="12.75" x14ac:dyDescent="0.15">
      <c r="F987" s="8"/>
    </row>
    <row r="988" spans="6:6" ht="12.75" x14ac:dyDescent="0.15">
      <c r="F988" s="8"/>
    </row>
    <row r="989" spans="6:6" ht="12.75" x14ac:dyDescent="0.15">
      <c r="F989" s="8"/>
    </row>
    <row r="990" spans="6:6" ht="12.75" x14ac:dyDescent="0.15">
      <c r="F990" s="8"/>
    </row>
    <row r="991" spans="6:6" ht="12.75" x14ac:dyDescent="0.15">
      <c r="F991" s="8"/>
    </row>
    <row r="992" spans="6:6" ht="12.75" x14ac:dyDescent="0.15">
      <c r="F992" s="8"/>
    </row>
    <row r="993" spans="6:6" ht="12.75" x14ac:dyDescent="0.15">
      <c r="F993" s="8"/>
    </row>
    <row r="994" spans="6:6" ht="12.75" x14ac:dyDescent="0.15">
      <c r="F994" s="8"/>
    </row>
    <row r="995" spans="6:6" ht="12.75" x14ac:dyDescent="0.15">
      <c r="F995" s="8"/>
    </row>
  </sheetData>
  <dataValidations count="5">
    <dataValidation type="list" allowBlank="1" showErrorMessage="1" sqref="E2:E500" xr:uid="{00000000-0002-0000-0000-000000000000}">
      <formula1>"L,P"</formula1>
    </dataValidation>
    <dataValidation type="list" allowBlank="1" showErrorMessage="1" sqref="U2:U500" xr:uid="{00000000-0002-0000-0000-000001000000}">
      <formula1>"Ya,Tidak"</formula1>
    </dataValidation>
    <dataValidation type="list" allowBlank="1" showErrorMessage="1" sqref="V2:V500" xr:uid="{00000000-0002-0000-0000-000002000000}">
      <formula1>"Tidak,Ya"</formula1>
    </dataValidation>
    <dataValidation type="list" allowBlank="1" showErrorMessage="1" sqref="T2:T500" xr:uid="{00000000-0002-0000-0000-000003000000}">
      <formula1>"Baik Sekali,Baik,Cukup,Kurang,Kurang Sekali"</formula1>
    </dataValidation>
    <dataValidation type="list" allowBlank="1" showErrorMessage="1" sqref="S2:S500" xr:uid="{00000000-0002-0000-0000-000004000000}">
      <formula1>"Tidak ada,1,2,3,&gt;3"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Tol</dc:creator>
  <dcterms:created xsi:type="dcterms:W3CDTF">2026-10-03T20:05:20Z</dcterms:created>
</cp:coreProperties>
</file>