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6" documentId="120_S{2D1DDBCF-78E4-5C54-9D5B-7465B4511591}" xr6:coauthVersionLast="47" xr6:coauthVersionMax="47" xr10:uidLastSave="{77EF6B4C-60F8-4173-B81C-B1CE1F7E1B6B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15" r:id="rId4"/>
    <pivotCache cacheId="116" r:id="rId5"/>
    <pivotCache cacheId="117" r:id="rId6"/>
    <pivotCache cacheId="118" r:id="rId7"/>
    <pivotCache cacheId="119" r:id="rId8"/>
    <pivotCache cacheId="120" r:id="rId9"/>
  </pivotCaches>
  <extLst>
    <ext xmlns:x14="http://schemas.microsoft.com/office/spreadsheetml/2009/9/main" uri="{876F7934-8845-4945-9796-88D515C7AA90}">
      <x14:pivotCaches>
        <pivotCache cacheId="121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<sst xmlns="http://schemas.openxmlformats.org/spreadsheetml/2006/main" count="171623" uniqueCount="1625">
  <si>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</si>
  <si>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</si>
  <si>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</si>
  <si>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</si>
  <si>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</si>
  <si>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</si>
  <si>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</si>
  <si>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</si>
  <si>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</si>
  <si>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</si>
  <si>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</si>
  <si>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</si>
  <si>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</si>
  <si>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</si>
  <si>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</si>
  <si>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</si>
  <si>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</si>
  <si>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</si>
  <si>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</si>
  <si>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</si>
  <si>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</si>
  <si>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</si>
  <si>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</si>
  <si>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</si>
  <si>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</si>
  <si>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</si>
  <si>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</si>
  <si>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</si>
  <si>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</si>
  <si>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</si>
  <si>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</si>
  <si>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</si>
  <si>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</si>
  <si>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</si>
  <si>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</si>
  <si>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</si>
  <si>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</si>
  <si>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</si>
  <si>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</si>
  <si>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</si>
  <si>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</si>
  <si>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</si>
  <si>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</si>
  <si>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</si>
  <si>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</si>
  <si>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</si>
  <si>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</si>
  <si>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</si>
  <si>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</si>
  <si>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</si>
  <si>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</si>
  <si>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</si>
  <si>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</si>
  <si>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</si>
  <si>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</si>
  <si>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</si>
  <si>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</si>
  <si>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</si>
  <si>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</si>
  <si>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</si>
  <si>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</si>
  <si>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</si>
  <si>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</si>
  <si>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</si>
  <si>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</si>
  <si>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</si>
  <si>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</si>
  <si>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</si>
  <si>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</si>
  <si>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</si>
  <si>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</si>
  <si>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</si>
  <si>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</si>
  <si>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</si>
  <si>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</si>
  <si>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</si>
  <si>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</si>
  <si>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</si>
  <si>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</si>
  <si>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</si>
  <si>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</si>
  <si>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</si>
  <si>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</si>
  <si>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</si>
  <si>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</si>
  <si>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</si>
  <si>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</si>
  <si>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</si>
  <si>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</si>
  <si>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</si>
  <si>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</si>
  <si>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</si>
  <si>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</si>
  <si>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</si>
  <si>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</si>
  <si>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</si>
  <si>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</si>
  <si>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</si>
  <si>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</si>
  <si>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</si>
  <si>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</si>
  <si>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</si>
  <si>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</si>
  <si>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</si>
  <si>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</si>
  <si>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</si>
  <si>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</si>
  <si>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</si>
  <si>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</si>
  <si>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</si>
  <si>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</si>
  <si>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</si>
  <si>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</si>
  <si>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</si>
  <si>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</si>
  <si>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</si>
  <si>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</si>
  <si>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</si>
  <si>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</si>
  <si>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</si>
  <si>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</si>
  <si>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</si>
  <si>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</si>
  <si>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</si>
  <si>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</si>
  <si>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</si>
  <si>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</si>
  <si>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</si>
  <si>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</si>
  <si>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</si>
  <si>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</si>
  <si>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</si>
  <si>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</si>
  <si>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</si>
  <si>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</si>
  <si>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</si>
  <si>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</si>
  <si>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</si>
  <si>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</si>
  <si>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</si>
  <si>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</si>
  <si>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</si>
  <si>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</si>
  <si>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</si>
  <si>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</si>
  <si>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</si>
  <si>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</si>
  <si>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</si>
  <si>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</si>
  <si>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</si>
  <si>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</si>
  <si>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</si>
  <si>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</si>
  <si>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</si>
  <si>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</si>
  <si>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</si>
  <si>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</si>
  <si>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</si>
  <si>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</si>
  <si>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</si>
  <si>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</si>
  <si>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</si>
  <si>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</si>
  <si>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</si>
  <si>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</si>
  <si>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</si>
  <si>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</si>
  <si>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</si>
  <si>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</si>
  <si>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</si>
  <si>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</si>
  <si>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</si>
  <si>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</si>
  <si>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</si>
  <si>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</si>
  <si>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</si>
  <si>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</si>
  <si>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</si>
  <si>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</si>
  <si>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</si>
  <si>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</si>
  <si>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</si>
  <si>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</si>
  <si>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</si>
  <si>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</si>
  <si>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</si>
  <si>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</si>
  <si>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</si>
  <si>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</si>
  <si>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</si>
  <si>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</si>
  <si>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</si>
  <si>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</si>
  <si>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</si>
  <si>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</si>
  <si>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</si>
  <si>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</si>
  <si>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</si>
  <si>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</si>
  <si>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</si>
  <si>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</si>
  <si>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</si>
  <si>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</si>
  <si>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</si>
  <si>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</si>
  <si>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</si>
  <si>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</si>
  <si>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</si>
  <si>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</si>
  <si>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</si>
  <si>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</si>
  <si>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</si>
  <si>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</si>
  <si>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</si>
  <si>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</si>
  <si>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</si>
  <si>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</si>
  <si>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</si>
  <si>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</si>
  <si>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</si>
  <si>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</si>
  <si>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</si>
  <si>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</si>
  <si>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</si>
  <si>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</si>
  <si>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</si>
  <si>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</si>
  <si>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</si>
  <si>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</si>
  <si>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</si>
  <si>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</si>
  <si>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</si>
  <si>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</si>
  <si>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</si>
  <si>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</si>
  <si>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</si>
  <si>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</si>
  <si>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</si>
  <si>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</si>
  <si>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</si>
  <si>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</si>
  <si>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</si>
  <si>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</si>
  <si>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</si>
  <si>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</si>
  <si>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</si>
  <si>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</si>
  <si>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</si>
  <si>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</si>
  <si>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</si>
  <si>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</si>
  <si>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</si>
  <si>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</si>
  <si>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</si>
  <si>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</si>
  <si>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</si>
  <si>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</si>
  <si>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</si>
  <si>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</si>
  <si>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</si>
  <si>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</si>
  <si>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</si>
  <si>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</si>
  <si>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</si>
  <si>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</si>
  <si>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</si>
  <si>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</si>
  <si>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</si>
  <si>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</si>
  <si>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</si>
  <si>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</si>
  <si>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</si>
  <si>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</si>
  <si>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</si>
  <si>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</si>
  <si>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</si>
  <si>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</si>
  <si>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</si>
  <si>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</si>
  <si>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</si>
  <si>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</si>
  <si>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</si>
  <si>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</si>
  <si>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</si>
  <si>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</si>
  <si>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</si>
  <si>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</si>
  <si>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</si>
  <si>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</si>
  <si>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</si>
  <si>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</si>
  <si>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</si>
  <si>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</si>
  <si>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</si>
  <si>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</si>
  <si>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</si>
  <si>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</si>
  <si>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</si>
  <si>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</si>
  <si>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</si>
  <si>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</si>
  <si>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</si>
  <si>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</si>
  <si>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</si>
  <si>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</si>
  <si>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</si>
  <si>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</si>
  <si>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</si>
  <si>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</si>
  <si>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</si>
  <si>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</si>
  <si>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</si>
  <si>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</si>
  <si>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</si>
  <si>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</si>
  <si>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</si>
  <si>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</si>
  <si>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</si>
  <si>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</si>
  <si>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</si>
  <si>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</si>
  <si>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</si>
  <si>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</si>
  <si>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</si>
  <si>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</si>
  <si>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</si>
  <si>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</si>
  <si>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</si>
  <si>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</si>
  <si>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</si>
  <si>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</si>
  <si>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</si>
  <si>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</si>
  <si>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</si>
  <si>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</si>
  <si>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</si>
  <si>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</si>
  <si>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</si>
  <si>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</si>
  <si>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</si>
  <si>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</si>
  <si>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</si>
  <si>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</si>
  <si>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</si>
  <si>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</si>
  <si>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</si>
  <si>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</si>
  <si>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</si>
  <si>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</si>
  <si>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</si>
  <si>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</si>
  <si>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</si>
  <si>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</si>
  <si>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</si>
  <si>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</si>
  <si>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</si>
  <si>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</si>
  <si>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</si>
  <si>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</si>
  <si>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</si>
  <si>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</si>
  <si>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</si>
  <si>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</si>
  <si>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</si>
  <si>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</si>
  <si>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</si>
  <si>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</si>
  <si>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</si>
  <si>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</si>
  <si>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</si>
  <si>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</si>
  <si>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</si>
  <si>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</si>
  <si>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</si>
  <si>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</si>
  <si>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</si>
  <si>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</si>
  <si>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</si>
  <si>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</si>
  <si>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</si>
  <si>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</si>
  <si>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</si>
  <si>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</si>
  <si>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</si>
  <si>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</si>
  <si>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</si>
  <si>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</si>
  <si>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</si>
  <si>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</si>
  <si>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</si>
  <si>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</si>
  <si>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</si>
  <si>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</si>
  <si>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</si>
  <si>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</si>
  <si>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</si>
  <si>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</si>
  <si>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</si>
  <si>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</si>
  <si>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</si>
  <si>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</si>
  <si>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</si>
  <si>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</si>
  <si>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</si>
  <si>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</si>
  <si>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</si>
  <si>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</si>
  <si>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</si>
  <si>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</si>
  <si>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</si>
  <si>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</si>
  <si>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</si>
  <si>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</si>
  <si>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</si>
  <si>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</si>
  <si>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</si>
  <si>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</si>
  <si>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</si>
  <si>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</si>
  <si>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</si>
  <si>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</si>
  <si>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</si>
  <si>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</si>
  <si>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</si>
  <si>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</si>
  <si>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</si>
  <si>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</si>
  <si>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</si>
  <si>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</si>
  <si>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</si>
  <si>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</si>
  <si>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</si>
  <si>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</si>
  <si>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</si>
  <si>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</si>
  <si>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</si>
  <si>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</si>
  <si>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</si>
  <si>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</si>
  <si>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</si>
  <si>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</si>
  <si>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</si>
  <si>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</si>
  <si>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</si>
  <si>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</si>
  <si>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</si>
  <si>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</si>
  <si>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</si>
  <si>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</si>
  <si>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</si>
  <si>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</si>
  <si>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</si>
  <si>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</si>
  <si>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</si>
  <si>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</si>
  <si>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</si>
  <si>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</si>
  <si>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</si>
  <si>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</si>
  <si>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</si>
  <si>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</si>
  <si>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</si>
  <si>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</si>
  <si>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</si>
  <si>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</si>
  <si>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</si>
  <si>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</si>
  <si>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</si>
  <si>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</si>
  <si>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</si>
  <si>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</si>
  <si>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</si>
  <si>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</si>
  <si>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</si>
  <si>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</si>
  <si>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</si>
  <si>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</si>
  <si>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</si>
  <si>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</si>
  <si>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</si>
  <si>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</si>
  <si>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</si>
  <si>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</si>
  <si>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</si>
  <si>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</si>
  <si>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</si>
  <si>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</si>
  <si>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</si>
  <si>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</si>
  <si>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</si>
  <si>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</si>
  <si>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</si>
  <si>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</si>
  <si>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</si>
  <si>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</si>
  <si>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</si>
  <si>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</si>
  <si>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</si>
  <si>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</si>
  <si>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</si>
  <si>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</si>
  <si>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</si>
  <si>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</si>
  <si>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</si>
  <si>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</si>
  <si>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</si>
  <si>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</si>
  <si>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</si>
  <si>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</si>
  <si>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</si>
  <si>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</si>
  <si>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</si>
  <si>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</si>
  <si>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</si>
  <si>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</si>
  <si>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</si>
  <si>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</si>
  <si>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</si>
  <si>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</si>
  <si>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</si>
  <si>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</si>
  <si>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</si>
  <si>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</si>
  <si>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</si>
  <si>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</si>
  <si>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</si>
  <si>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</si>
  <si>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</si>
  <si>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</si>
  <si>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</si>
  <si>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</si>
  <si>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</si>
  <si>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</si>
  <si>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</si>
  <si>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</si>
  <si>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</si>
  <si>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</si>
  <si>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</si>
  <si>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</si>
  <si>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</si>
  <si>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</si>
  <si>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</si>
  <si>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</si>
  <si>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</si>
  <si>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</si>
  <si>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</si>
  <si>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</si>
  <si>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</si>
  <si>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</si>
  <si>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</si>
  <si>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</si>
  <si>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</si>
  <si>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</si>
  <si>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</si>
  <si>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</si>
  <si>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</si>
  <si>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</si>
  <si>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</si>
  <si>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</si>
  <si>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</si>
  <si>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</si>
  <si>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</si>
  <si>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</si>
  <si>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</si>
  <si>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</si>
  <si>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</si>
  <si>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</si>
  <si>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</si>
  <si>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</si>
  <si>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</si>
  <si>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</si>
  <si>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</si>
  <si>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</si>
  <si>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</si>
  <si>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</si>
  <si>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</si>
  <si>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</si>
  <si>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</si>
  <si>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</si>
  <si>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</si>
  <si>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</si>
  <si>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</si>
  <si>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</si>
  <si>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</si>
  <si>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</si>
  <si>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</si>
  <si>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</si>
  <si>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</si>
  <si>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</si>
  <si>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</si>
  <si>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</si>
  <si>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</si>
  <si>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</si>
  <si>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</si>
  <si>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</si>
  <si>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</si>
  <si>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</si>
  <si>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</si>
  <si>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</si>
  <si>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</si>
  <si>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</si>
  <si>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</si>
  <si>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</si>
  <si>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</si>
  <si>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</si>
  <si>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</si>
  <si>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</si>
  <si>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</si>
  <si>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</si>
  <si>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</si>
  <si>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</si>
  <si>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</si>
  <si>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</si>
  <si>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</si>
  <si>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</si>
  <si>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</si>
  <si>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</si>
  <si>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</si>
  <si>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</si>
  <si>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</si>
  <si>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</si>
  <si>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</si>
  <si>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</si>
  <si>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</si>
  <si>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</si>
  <si>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</si>
  <si>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</si>
  <si>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</si>
  <si>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</si>
  <si>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</si>
  <si>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</si>
  <si>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</si>
  <si>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</si>
  <si>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</si>
  <si>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</si>
  <si>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</si>
  <si>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</si>
  <si>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</si>
  <si>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</si>
  <si>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</si>
  <si>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</si>
  <si>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</si>
  <si>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</si>
  <si>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</si>
  <si>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</si>
  <si>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</si>
  <si>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</si>
  <si>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</si>
  <si>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</si>
  <si>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</si>
  <si>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</si>
  <si>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</si>
  <si>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</si>
  <si>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</si>
  <si>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</si>
  <si>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</si>
  <si>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</si>
  <si>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</si>
  <si>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</si>
  <si>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</si>
  <si>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</si>
  <si>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</si>
  <si>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</si>
  <si>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</si>
  <si>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</si>
  <si>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</si>
  <si>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</si>
  <si>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</si>
  <si>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</si>
  <si>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</si>
  <si>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</si>
  <si>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</si>
  <si>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</si>
  <si>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</si>
  <si>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</si>
  <si>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</si>
  <si>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</si>
  <si>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</si>
  <si>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</si>
  <si>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</si>
  <si>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</si>
  <si>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</si>
  <si>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</si>
  <si>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</si>
  <si>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</si>
  <si>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</si>
  <si>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</si>
  <si>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</si>
  <si>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</si>
  <si>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</si>
  <si>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</si>
  <si>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</si>
  <si>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</si>
  <si>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</si>
  <si>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</si>
  <si>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</si>
  <si>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</si>
  <si>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</si>
  <si>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</si>
  <si>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</si>
  <si>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</si>
  <si>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</si>
  <si>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</si>
  <si>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</si>
  <si>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</si>
  <si>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</si>
  <si>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</si>
  <si>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</si>
  <si>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</si>
  <si>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</si>
  <si>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</si>
  <si>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</si>
  <si>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</si>
  <si>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</si>
  <si>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</si>
  <si>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</si>
  <si>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</si>
  <si>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</si>
  <si>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</si>
  <si>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</si>
  <si>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</si>
  <si>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</si>
  <si>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</si>
  <si>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</si>
  <si>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</si>
  <si>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</si>
  <si>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</si>
  <si>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</si>
  <si>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</si>
  <si>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</si>
  <si>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</si>
  <si>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</si>
  <si>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</si>
  <si>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</si>
  <si>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</si>
  <si>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</si>
  <si>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</si>
  <si>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</si>
  <si>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</si>
  <si>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</si>
  <si>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</si>
  <si>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</si>
  <si>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</si>
  <si>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</si>
  <si>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</si>
  <si>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</si>
  <si>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</si>
  <si>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</si>
  <si>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</si>
  <si>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</si>
  <si>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</si>
  <si>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</si>
  <si>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</si>
  <si>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</si>
  <si>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</si>
  <si>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</si>
  <si>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</si>
  <si>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</si>
  <si>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</si>
  <si>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</si>
  <si>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</si>
  <si>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</si>
  <si>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</si>
  <si>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</si>
  <si>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</si>
  <si>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</si>
  <si>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</si>
  <si>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</si>
  <si>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</si>
  <si>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</si>
  <si>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</si>
  <si>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</si>
  <si>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</si>
  <si>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</si>
  <si>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</si>
  <si>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</si>
  <si>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</si>
  <si>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</si>
  <si>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</si>
  <si>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</si>
  <si>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</si>
  <si>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</si>
  <si>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</si>
  <si>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</si>
  <si>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</si>
  <si>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</si>
  <si>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</si>
  <si>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</si>
  <si>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</si>
  <si>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</si>
  <si>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</si>
  <si>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</si>
  <si>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</si>
  <si>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</si>
  <si>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</si>
  <si>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</si>
  <si>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</si>
  <si>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</si>
  <si>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</si>
  <si>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</si>
  <si>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</si>
  <si>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</si>
  <si>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</si>
  <si>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</si>
  <si>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</si>
  <si>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</si>
  <si>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</si>
  <si>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</si>
  <si>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</si>
  <si>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</si>
  <si>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</si>
  <si>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</si>
  <si>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</si>
  <si>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</si>
  <si>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</si>
  <si>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</si>
  <si>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</si>
  <si>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</si>
  <si>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</si>
  <si>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</si>
  <si>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</si>
  <si>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</si>
  <si>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</si>
  <si>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</si>
  <si>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</si>
  <si>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</si>
  <si>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</si>
  <si>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</si>
  <si>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</si>
  <si>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</si>
  <si>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</si>
  <si>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</si>
  <si>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</si>
  <si>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</si>
  <si>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</si>
  <si>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</si>
  <si>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</si>
  <si>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</si>
  <si>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</si>
  <si>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</si>
  <si>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</si>
  <si>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</si>
  <si>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</si>
  <si>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</si>
  <si>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</si>
  <si>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</si>
  <si>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</si>
  <si>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</si>
  <si>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</si>
  <si>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</si>
  <si>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</si>
  <si>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</si>
  <si>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</si>
  <si>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</si>
  <si>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</si>
  <si>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</si>
  <si>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</si>
  <si>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</si>
  <si>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</si>
  <si>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</si>
  <si>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</si>
  <si>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</si>
  <si>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</si>
  <si>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</si>
  <si>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</si>
  <si>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</si>
  <si>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</si>
  <si>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</si>
  <si>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</si>
  <si>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</si>
  <si>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</si>
  <si>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</si>
  <si>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</si>
  <si>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</si>
  <si>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</si>
  <si>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</si>
  <si>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</si>
  <si>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</si>
  <si>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</si>
  <si>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</si>
  <si>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</si>
  <si>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</si>
  <si>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</si>
  <si>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</si>
  <si>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</si>
  <si>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</si>
  <si>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</si>
  <si>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</si>
  <si>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</si>
  <si>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</si>
  <si>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</si>
  <si>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</si>
  <si>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</si>
  <si>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</si>
  <si>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</si>
  <si>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</si>
  <si>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</si>
  <si>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</si>
  <si>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</si>
  <si>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</si>
  <si>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</si>
  <si>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</si>
  <si>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</si>
  <si>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</si>
  <si>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</si>
  <si>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</si>
  <si>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</si>
  <si>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</si>
  <si>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</si>
  <si>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</si>
  <si>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</si>
  <si>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</si>
  <si>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</si>
  <si>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</si>
  <si>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</si>
  <si>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</si>
  <si>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</si>
  <si>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</si>
  <si>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</si>
  <si>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</si>
  <si>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</si>
  <si>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</si>
  <si>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</si>
  <si>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</si>
  <si>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</si>
  <si>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</si>
  <si>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</si>
  <si>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</si>
  <si>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</si>
  <si>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</si>
  <si>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</si>
  <si>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</si>
  <si>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</si>
  <si>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</si>
  <si>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</si>
  <si>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</si>
  <si>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</si>
  <si>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</si>
  <si>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</si>
  <si>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</si>
  <si>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</si>
  <si>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</si>
  <si>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</si>
  <si>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</si>
  <si>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</si>
  <si>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</si>
  <si>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</si>
  <si>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</si>
  <si>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</si>
  <si>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</si>
  <si>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</si>
  <si>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</si>
  <si>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</si>
  <si>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</si>
  <si>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</si>
  <si>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</si>
  <si>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</si>
  <si>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</si>
  <si>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</si>
  <si>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</si>
  <si>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</si>
  <si>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</si>
  <si>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</si>
  <si>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</si>
  <si>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</si>
  <si>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</si>
  <si>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</si>
  <si>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</si>
  <si>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</si>
  <si>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</si>
  <si>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</si>
  <si>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</si>
  <si>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</si>
  <si>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</si>
  <si>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</si>
  <si>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</si>
  <si>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</si>
  <si>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</si>
  <si>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</si>
  <si>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</si>
  <si>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</si>
  <si>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</si>
  <si>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</si>
  <si>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</si>
  <si>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</si>
  <si>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</si>
  <si>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</si>
  <si>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</si>
  <si>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</si>
  <si>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</si>
  <si>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</si>
  <si>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</si>
  <si>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</si>
  <si>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</si>
  <si>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</si>
  <si>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</si>
  <si>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</si>
  <si>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</si>
  <si>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</si>
  <si>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</si>
  <si>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</si>
  <si>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</si>
  <si>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</si>
  <si>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</si>
  <si>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</si>
  <si>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</si>
  <si>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</si>
  <si>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</si>
  <si>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</si>
  <si>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</si>
  <si>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</si>
  <si>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</si>
  <si>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</si>
  <si>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</si>
  <si>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</si>
  <si>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</si>
  <si>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</si>
  <si>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</si>
  <si>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</si>
  <si>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</si>
  <si>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</si>
  <si>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</si>
  <si>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</si>
  <si>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</si>
  <si>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</si>
  <si>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</si>
  <si>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</si>
  <si>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</si>
  <si>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</si>
  <si>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</si>
  <si>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</si>
  <si>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</si>
  <si>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</si>
  <si>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</si>
  <si>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</si>
  <si>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</si>
  <si>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</si>
  <si>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</si>
  <si>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</si>
  <si>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</si>
  <si>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</si>
  <si>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</si>
  <si>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</si>
  <si>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</si>
  <si>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</si>
  <si>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</si>
  <si>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</si>
  <si>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</si>
  <si>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</si>
  <si>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</si>
  <si>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</si>
  <si>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</si>
  <si>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</si>
  <si>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</si>
  <si>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</si>
  <si>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</si>
  <si>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</si>
  <si>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</si>
  <si>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</si>
  <si>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</si>
  <si>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</si>
  <si>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</si>
  <si>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</si>
  <si>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</si>
  <si>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</si>
  <si>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</si>
  <si>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</si>
  <si>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</si>
  <si>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</si>
  <si>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</si>
  <si>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</si>
  <si>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</si>
  <si>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</si>
  <si>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</si>
  <si>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</si>
  <si>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</si>
  <si>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</si>
  <si>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</si>
  <si>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</si>
  <si>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</si>
  <si>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</si>
  <si>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</si>
  <si>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</si>
  <si>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</si>
  <si>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</si>
  <si>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</si>
  <si>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</si>
  <si>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</si>
  <si>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</si>
  <si>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</si>
  <si>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</si>
  <si>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</si>
  <si>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</si>
  <si>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</si>
  <si>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</si>
  <si>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</si>
  <si>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</si>
  <si>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</si>
  <si>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</si>
  <si>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</si>
  <si>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</si>
  <si>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</si>
  <si>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</si>
  <si>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</si>
  <si>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</si>
  <si>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</si>
  <si>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</si>
  <si>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</si>
  <si>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</si>
  <si>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</si>
  <si>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</si>
  <si>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</si>
  <si>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</si>
  <si>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</si>
  <si>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</si>
  <si>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</si>
  <si>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</si>
  <si>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</si>
  <si>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</si>
  <si>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</si>
  <si>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</si>
  <si>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</si>
  <si>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</si>
  <si>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</si>
  <si>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</si>
  <si>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</si>
  <si>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</si>
  <si>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</si>
  <si>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</si>
  <si>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</si>
  <si>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</si>
  <si>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</si>
  <si>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</si>
  <si>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</si>
  <si>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</si>
  <si>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</si>
  <si>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</si>
  <si>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</si>
  <si>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</si>
  <si>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</si>
  <si>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</si>
  <si>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</si>
  <si>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</si>
  <si>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</si>
  <si>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</si>
  <si>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</si>
  <si>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</si>
  <si>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</si>
  <si>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</si>
  <si>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</si>
  <si>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</si>
  <si>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</si>
  <si>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</si>
  <si>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</si>
  <si>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</si>
  <si>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</si>
  <si>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</si>
  <si>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</si>
  <si>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</si>
  <si>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</si>
  <si>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</si>
  <si>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</si>
  <si>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</si>
  <si>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</si>
  <si>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</si>
  <si>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</si>
  <si>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</si>
  <si>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</si>
  <si>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</si>
  <si>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</si>
  <si>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</si>
  <si>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</si>
  <si>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</si>
  <si>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</si>
  <si>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</si>
  <si>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</si>
  <si>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</si>
  <si>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</si>
  <si>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</si>
  <si>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</si>
  <si>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</si>
  <si>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</si>
  <si>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</si>
  <si>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</si>
  <si>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</si>
  <si>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</si>
  <si>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</si>
  <si>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</si>
  <si>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</si>
  <si>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</si>
  <si>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</si>
  <si>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</si>
  <si>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</si>
  <si>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</si>
  <si>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</si>
  <si>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</si>
  <si>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</si>
  <si>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</si>
  <si>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</si>
  <si>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</si>
  <si>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</si>
  <si>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</si>
  <si>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</si>
  <si>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</si>
  <si>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</si>
  <si>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</si>
  <si>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</si>
  <si>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</si>
  <si>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</si>
  <si>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</si>
  <si>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</si>
  <si>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</si>
  <si>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</si>
  <si>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</si>
  <si>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</si>
  <si>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</si>
  <si>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</si>
  <si>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</si>
  <si>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</si>
  <si>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</si>
  <si>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</si>
  <si>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</si>
  <si>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</si>
  <si>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</si>
  <si>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</si>
  <si>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</si>
  <si>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</si>
  <si>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</si>
  <si>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</si>
  <si>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</si>
  <si>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</si>
  <si>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</si>
  <si>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</si>
  <si>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</si>
  <si>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</si>
  <si>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</si>
  <si>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</si>
  <si>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</si>
  <si>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</si>
  <si>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</si>
  <si>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</si>
  <si>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</si>
  <si>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</si>
  <si>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</si>
  <si>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</si>
  <si>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</si>
  <si>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</si>
  <si>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</si>
  <si>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</si>
  <si>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</si>
  <si>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</si>
  <si>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</si>
  <si>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</si>
  <si>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</si>
  <si>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</si>
  <si>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</si>
  <si>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</si>
  <si>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</si>
  <si>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</si>
  <si>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</si>
  <si>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</si>
  <si>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</si>
  <si>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</si>
  <si>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</si>
  <si>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</si>
  <si>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</si>
  <si>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</si>
  <si>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</si>
  <si>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</si>
  <si>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</si>
  <si>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</si>
  <si>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</si>
  <si>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</si>
  <si>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</si>
  <si>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</si>
  <si>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</si>
  <si>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</si>
  <si>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</si>
  <si>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</si>
  <si>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</si>
  <si>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</si>
  <si>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</si>
  <si>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</si>
  <si>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</si>
  <si>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</si>
  <si>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</si>
  <si>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</si>
  <si>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</si>
  <si>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</si>
  <si>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</si>
  <si>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</si>
  <si>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</si>
  <si>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</si>
  <si>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</si>
  <si>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</si>
  <si>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</si>
  <si>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</si>
  <si>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</si>
  <si>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</si>
  <si>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</si>
  <si>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</si>
  <si>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</si>
  <si>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</si>
  <si>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</si>
  <si>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</si>
  <si>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</si>
  <si>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</si>
  <si>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</si>
  <si>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</si>
  <si>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</si>
  <si>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</si>
  <si>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</si>
  <si>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</si>
  <si>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</si>
  <si>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</si>
  <si>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</si>
  <si>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</si>
  <si>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</si>
  <si>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</si>
  <si>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</si>
  <si>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</si>
  <si>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</si>
  <si>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</si>
  <si>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</si>
  <si>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</si>
  <si>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</si>
  <si>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</si>
  <si>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</si>
  <si>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</si>
  <si>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</si>
  <si>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</si>
  <si>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</si>
  <si>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</si>
  <si>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</si>
  <si>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</si>
  <si>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</si>
  <si>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</si>
  <si>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</si>
  <si>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</si>
  <si>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</si>
  <si>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</si>
  <si>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</si>
  <si>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</si>
  <si>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</si>
  <si>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</si>
  <si>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</si>
  <si>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</si>
  <si>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</si>
  <si>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</si>
  <si>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</si>
  <si>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</si>
  <si>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</si>
  <si>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</si>
  <si>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</si>
  <si>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</si>
  <si>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</si>
  <si>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</si>
  <si>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</si>
  <si>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</si>
  <si>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</si>
  <si>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</si>
  <si>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</si>
  <si>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</si>
  <si>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</si>
  <si>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</si>
  <si>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</si>
  <si>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</si>
  <si>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</si>
  <si>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</si>
  <si>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</si>
  <si>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</si>
  <si>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</si>
  <si>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</si>
  <si>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</si>
  <si>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</si>
  <si>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</si>
  <si>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</si>
  <si>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</si>
  <si>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</si>
  <si>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</si>
  <si>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</si>
  <si>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</si>
  <si>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</si>
  <si>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</si>
  <si>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</si>
  <si>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</si>
  <si>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</si>
  <si>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</si>
  <si>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</si>
  <si>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</si>
  <si>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</si>
  <si>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</si>
  <si>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</si>
  <si>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</si>
  <si>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</si>
  <si>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</si>
  <si>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</si>
  <si>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</si>
  <si>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</si>
  <si>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</si>
  <si>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</si>
  <si>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</si>
  <si>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</si>
  <si>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</si>
  <si>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</si>
  <si>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</si>
  <si>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</si>
  <si>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</si>
  <si>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</si>
  <si>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</si>
  <si>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</si>
  <si>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</si>
  <si>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</si>
  <si>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</si>
  <si>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</si>
  <si>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</si>
  <si>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</si>
  <si>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</si>
  <si>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</si>
  <si>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</si>
  <si>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</si>
  <si>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</si>
  <si>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</si>
  <si>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</si>
  <si>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</si>
  <si>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</si>
  <si>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</si>
  <si>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</si>
  <si>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</si>
  <si>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</si>
  <si>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</si>
  <si>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</si>
  <si>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</si>
  <si>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</si>
  <si>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</si>
  <si>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</si>
  <si>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</si>
  <si>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</si>
  <si>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</si>
  <si>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</si>
  <si>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</si>
  <si>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</si>
  <si>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</si>
  <si>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</si>
  <si>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</si>
  <si>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</si>
  <si>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</si>
  <si>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</si>
  <si>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</si>
  <si>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</si>
  <si>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</si>
  <si>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</si>
  <si>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</si>
  <si>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</si>
  <si>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</si>
  <si>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</si>
  <si>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</si>
  <si>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</si>
  <si>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</si>
  <si>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</si>
  <si>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</si>
  <si>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</si>
  <si>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</si>
  <si>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</si>
  <si>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</si>
  <si>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</si>
  <si>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</si>
  <si>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</si>
  <si>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</si>
  <si>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</si>
  <si>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</si>
  <si>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</si>
  <si>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</si>
  <si>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</si>
  <si>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</si>
  <si>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</si>
  <si>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</si>
  <si>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</si>
  <si>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</si>
  <si>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</si>
  <si>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</si>
  <si>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</si>
  <si>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</si>
  <si>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</si>
  <si>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</si>
  <si>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</si>
  <si>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</si>
  <si>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</si>
  <si>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</si>
  <si>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</si>
  <si>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</si>
  <si>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</si>
  <si>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</si>
  <si>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</si>
  <si>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</si>
  <si>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</si>
  <si>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</si>
  <si>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</si>
  <si>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</si>
  <si>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</si>
  <si>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</si>
  <si>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</si>
  <si>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</si>
  <si>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</si>
  <si>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</si>
  <si>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</si>
  <si>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</si>
  <si>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</si>
  <si>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</si>
  <si>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</si>
  <si>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</si>
  <si>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</si>
  <si>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</si>
  <si>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</si>
  <si>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</si>
  <si>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</si>
  <si>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</si>
  <si>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</si>
  <si>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</si>
  <si>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</si>
  <si>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</si>
  <si>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</si>
  <si>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</si>
  <si>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</si>
  <si>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</si>
  <si>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</si>
  <si>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</si>
  <si>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</si>
  <si>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</si>
  <si>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</si>
  <si>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</si>
  <si>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</si>
  <si>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</si>
  <si>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</si>
  <si>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</si>
  <si>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</si>
  <si>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</si>
  <si>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</si>
  <si>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</si>
  <si>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</si>
  <si>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</si>
  <si>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</si>
  <si>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</si>
  <si>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</si>
  <si>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</si>
  <si>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</si>
  <si>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</si>
  <si>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</si>
  <si>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</si>
  <si>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</si>
  <si>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</si>
  <si>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</si>
  <si>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</si>
  <si>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</si>
  <si>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</si>
  <si>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</si>
  <si>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</si>
  <si>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</si>
  <si>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</si>
  <si>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</si>
  <si>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</si>
  <si>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</si>
  <si>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</si>
  <si>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</si>
  <si>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</si>
  <si>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</si>
  <si>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</si>
  <si>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</si>
  <si>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</si>
  <si>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</si>
  <si>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</si>
  <si>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</si>
  <si>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</si>
  <si>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</si>
  <si>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</si>
  <si>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</si>
  <si>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</si>
  <si>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</si>
  <si>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</si>
  <si>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</si>
  <si>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</si>
  <si>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</si>
  <si>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</si>
  <si>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</si>
  <si>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</si>
  <si>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</si>
  <si>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</si>
  <si>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</si>
  <si>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</si>
  <si>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</si>
  <si>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</si>
  <si>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</si>
  <si>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</si>
  <si>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</si>
  <si>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</si>
  <si>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</si>
  <si>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</si>
  <si>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</si>
  <si>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</si>
  <si>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</si>
  <si>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</si>
  <si>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</si>
  <si>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</si>
  <si>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</si>
  <si>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</si>
  <si>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</si>
  <si>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</si>
  <si>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</si>
  <si>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</si>
  <si>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</si>
  <si>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</si>
  <si>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</si>
  <si>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</si>
  <si>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</si>
  <si>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</si>
  <si>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</si>
  <si>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</si>
  <si>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</si>
  <si>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</si>
  <si>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</si>
  <si>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</si>
  <si>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</si>
  <si>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</si>
  <si>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</si>
  <si>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LUCIANA PAGOTTO DA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</si>
</sst>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574675926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4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ALEX CABRAL]" c="ALEX CABRAL"/>
        <s v="[f_DetalhamentoProposta].[NomeCorretor].&amp;[AMANDA IZABELA CASARIN]" c="AMANDA IZABELA CASARIN"/>
        <s v="[f_DetalhamentoProposta].[NomeCorretor].&amp;[AMANDA SIQUEIRA DA SILVA]" c="AMANDA SIQUEIRA DA SILVA"/>
        <s v="[f_DetalhamentoProposta].[NomeCorretor].&amp;[ANDRESSA TABATA PINSON DINIZ]" c="ANDRESSA TABATA PINSON DINIZ"/>
        <s v="[f_DetalhamentoProposta].[NomeCorretor].&amp;[BRUNO APARECIDO DE LIMA ]" c="BRUNO APARECIDO DE LIMA "/>
        <s v="[f_DetalhamentoProposta].[NomeCorretor].&amp;[CAMILA APARECIDA DOS SANTOS COITO SILVA]" c="CAMILA APARECIDA DOS SANTOS COITO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DIEGO MITA LAURA]" c="DIEGO MITA LAURA"/>
        <s v="[f_DetalhamentoProposta].[NomeCorretor].&amp;[DOUGLAS LENIN DE SOUZA RIGUEIRO]" c="DOUGLAS LENIN DE SOUZA RIGUEIRO"/>
        <s v="[f_DetalhamentoProposta].[NomeCorretor].&amp;[DULCIMEIRE PEREIRA DA SILVA]" c="DULCIMEIRE PEREIRA DA SILVA"/>
        <s v="[f_DetalhamentoProposta].[NomeCorretor].&amp;[FERNANDA RAFAELE CACERE]" c="FERNANDA RAFAELE CACERE"/>
        <s v="[f_DetalhamentoProposta].[NomeCorretor].&amp;[GERALDO ISAC DOS REIS]" c="GERALDO ISAC DOS REIS"/>
        <s v="[f_DetalhamentoProposta].[NomeCorretor].&amp;[GILBERTO GABALDI DA SILVA]" c="GILBERTO GABALDI DA SILVA"/>
        <s v="[f_DetalhamentoProposta].[NomeCorretor].&amp;[GIOVANI FERNANDO DE OLIVEIRA]" c="GIOVANI FERNANDO DE OLIVEIRA"/>
        <s v="[f_DetalhamentoProposta].[NomeCorretor].&amp;[JAQUELINE MAYARA PIASSI PEREIRA]" c="JAQUELINE MAYARA PIASSI PEREIRA"/>
        <s v="[f_DetalhamentoProposta].[NomeCorretor].&amp;[JEFFERSON GOMES SOARES]" c="JEFFERSON GOMES SOARES"/>
        <s v="[f_DetalhamentoProposta].[NomeCorretor].&amp;[JULIANO NOGUEIRA NARDI]" c="JULIANO NOGUEIRA NARDI"/>
        <s v="[f_DetalhamentoProposta].[NomeCorretor].&amp;[KELLI CRISTINA DE OLIVEIRA TARGINO]" c="KELLI CRISTINA DE OLIVEIRA TARGINO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MARCOS VINICIUS DE OLIVEIRA]" c="MARCOS VINICIUS DE OLIVEIRA"/>
        <s v="[f_DetalhamentoProposta].[NomeCorretor].&amp;[MARLI RODRIGUES SANTINI]" c="MARLI RODRIGUES SANTINI"/>
        <s v="[f_DetalhamentoProposta].[NomeCorretor].&amp;[NAIARA POLTRONIERI MACHADO]" c="NAIARA POLTRONIERI MACHADO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TATIANA BANDEIRA]" c="TATIANA BANDEIRA"/>
        <s v="[f_DetalhamentoProposta].[NomeCorretor].&amp;[ADRIELLI DOS SANTOS RIBAS]" c="ADRIELLI DOS SANTOS RIBAS"/>
        <s v="[f_DetalhamentoProposta].[NomeCorretor].&amp;[ALINE MENDES DA MOTA]" c="ALINE MENDES DA MOTA"/>
        <s v="[f_DetalhamentoProposta].[NomeCorretor].&amp;[ANDRE LUIS MAINARDI]" c="ANDRE LUIS MAINARDI"/>
        <s v="[f_DetalhamentoProposta].[NomeCorretor].&amp;[ANDREA CRISTINA MATHEUS FRATI]" c="ANDREA CRISTINA MATHEUS FRATI"/>
        <s v="[f_DetalhamentoProposta].[NomeCorretor].&amp;[ANGELITA VEIGA ARANHA]" c="ANGELITA VEIGA ARANHA"/>
        <s v="[f_DetalhamentoProposta].[NomeCorretor].&amp;[ANTONIO MANOEL DE SOUZA]" c="ANTONIO MANOEL DE SOUZA"/>
        <s v="[f_DetalhamentoProposta].[NomeCorretor].&amp;[BARBARA MARIA FRAUCHES]" c="BARBARA MARIA FRAUCHES"/>
        <s v="[f_DetalhamentoProposta].[NomeCorretor].&amp;[BEATRIZ ALVES NETO]" c="BEATRIZ ALVES NETO"/>
        <s v="[f_DetalhamentoProposta].[NomeCorretor].&amp;[CAÍNE SAMPAIO MENDES]" c="CAÍNE SAMPAIO MENDES"/>
        <s v="[f_DetalhamentoProposta].[NomeCorretor].&amp;[CAMILA BEATRIZ DOS SANTOS]" c="CAMILA BEATRIZ DOS SANTOS"/>
        <s v="[f_DetalhamentoProposta].[NomeCorretor].&amp;[CAMILA VITORIA SOARES FORTES]" c="CAMILA VITORIA SOARES FORTES"/>
        <s v="[f_DetalhamentoProposta].[NomeCorretor].&amp;[CARLA MELISSA SOUZA LAZZONI]" c="CARLA MELISSA SOUZA LAZZONI"/>
        <s v="[f_DetalhamentoProposta].[NomeCorretor].&amp;[CARLOS ALBERTO DE OLIVEIRA]" c="CARLOS ALBERTO DE OLIVEIRA"/>
        <s v="[f_DetalhamentoProposta].[NomeCorretor].&amp;[CÁSSIA APARECIDA TELLES]" c="CÁSSIA APARECIDA TELLES"/>
        <s v="[f_DetalhamentoProposta].[NomeCorretor].&amp;[CELSO SEVERINO IZAIAS JUNIOR]" c="CELSO SEVERINO IZAIAS JUNIOR"/>
        <s v="[f_DetalhamentoProposta].[NomeCorretor].&amp;[DAIANY DE ALMEIDA LOPES]" c="DAIANY DE ALMEIDA LOPES"/>
        <s v="[f_DetalhamentoProposta].[NomeCorretor].&amp;[DANILO DOUGLAS LINHARES]" c="DANILO DOUGLAS LINHARES"/>
        <s v="[f_DetalhamentoProposta].[NomeCorretor].&amp;[EDILENE DUARTE MAGALHÃES]" c="EDILENE DUARTE MAGALHÃES"/>
        <s v="[f_DetalhamentoProposta].[NomeCorretor].&amp;[FERNANDA OLIVEIRA SOUZA]" c="FERNANDA OLIVEIRA SOUZA"/>
        <s v="[f_DetalhamentoProposta].[NomeCorretor].&amp;[GRACYELLE SANTOS COSTA]" c="GRACYELLE SANTOS COSTA"/>
        <s v="[f_DetalhamentoProposta].[NomeCorretor].&amp;[GUSTAVO PAULINO SILVA]" c="GUSTAVO PAULINO SILVA"/>
        <s v="[f_DetalhamentoProposta].[NomeCorretor].&amp;[HERBET ARNALDO BARELLA]" c="HERBET ARNALDO BARELLA"/>
        <s v="[f_DetalhamentoProposta].[NomeCorretor].&amp;[ISADORA ALVES DE CARVALHO PELLIZARI]" c="ISADORA ALVES DE CARVALHO PELLIZARI"/>
        <s v="[f_DetalhamentoProposta].[NomeCorretor].&amp;[IZABELA KAMILA SILVA DE AGUILAR]" c="IZABELA KAMILA SILVA DE AGUILAR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JESSICA PUPIN DE SA]" c="JESSICA PUPIN DE SA"/>
        <s v="[f_DetalhamentoProposta].[NomeCorretor].&amp;[LEANDRO PEREIRA]" c="LEANDRO PEREIRA"/>
        <s v="[f_DetalhamentoProposta].[NomeCorretor].&amp;[LUCIANA LEITE FERREIRA]" c="LUCIANA LEITE FERREIRA"/>
        <s v="[f_DetalhamentoProposta].[NomeCorretor].&amp;[MARCELO DE GODOY ALMEIDA]" c="MARCELO DE GODOY ALMEIDA"/>
        <s v="[f_DetalhamentoProposta].[NomeCorretor].&amp;[MÁRCIO LUIZ DAS DORES]" c="MÁRCIO LUIZ DAS DORES"/>
        <s v="[f_DetalhamentoProposta].[NomeCorretor].&amp;[MELISSA BARBOSA MENDES DA SILVA]" c="MELISSA BARBOSA MENDES DA SILVA"/>
        <s v="[f_DetalhamentoProposta].[NomeCorretor].&amp;[MELISSA CRISTINA PODEROSO]" c="MELISSA CRISTINA PODEROSO"/>
        <s v="[f_DetalhamentoProposta].[NomeCorretor].&amp;[MONICA GONÇALVES DE OLIVEIRA]" c="MONICA GONÇALVES DE OLIVEIRA"/>
        <s v="[f_DetalhamentoProposta].[NomeCorretor].&amp;[NATALIA CRISTINA MORAES SIQUEIRA]" c="NATALIA CRISTINA MORAES SIQUEIRA"/>
        <s v="[f_DetalhamentoProposta].[NomeCorretor].&amp;[NATHALIA RODRIGUES BRITO]" c="NATHALIA RODRIGUES BRITO"/>
        <s v="[f_DetalhamentoProposta].[NomeCorretor].&amp;[NILDA LÍVIA PEDROSO GUERRA]" c="NILDA LÍVIA PEDROSO GUERRA"/>
        <s v="[f_DetalhamentoProposta].[NomeCorretor].&amp;[PATRÍCIA RITA DE SOUZA ALVES]" c="PATRÍCIA RITA DE SOUZA ALVES"/>
        <s v="[f_DetalhamentoProposta].[NomeCorretor].&amp;[PATRICK HILARIO FERREIRA DE OLIVEIRA]" c="PATRICK HILARIO FERREIRA DE OLIVEIRA"/>
        <s v="[f_DetalhamentoProposta].[NomeCorretor].&amp;[RAFAEL DUARTE TORRES]" c="RAFAEL DUARTE TORRES"/>
        <s v="[f_DetalhamentoProposta].[NomeCorretor].&amp;[RENAN HERNANDES SILVERIO]" c="RENAN HERNANDES SILVERIO"/>
        <s v="[f_DetalhamentoProposta].[NomeCorretor].&amp;[RICARDO HENRIQUE DE SOUZA GAZZOLA]" c="RICARDO HENRIQUE DE SOUZA GAZZOLA"/>
        <s v="[f_DetalhamentoProposta].[NomeCorretor].&amp;[ROBERTSON GABRIEL FETSCH]" c="ROBERTSON GABRIEL FETSCH"/>
        <s v="[f_DetalhamentoProposta].[NomeCorretor].&amp;[RONALDO MARQUES RAMOS]" c="RONALDO MARQUES RAMOS"/>
        <s v="[f_DetalhamentoProposta].[NomeCorretor].&amp;[SHARON KIMBERLLY DE LIMA]" c="SHARON KIMBERLLY DE LIMA"/>
        <s v="[f_DetalhamentoProposta].[NomeCorretor].&amp;[STEFFANO IUNES CENTOLA]" c="STEFFANO IUNES CENTOLA"/>
        <s v="[f_DetalhamentoProposta].[NomeCorretor].&amp;[SUELLEN MARIN BOTELHO]" c="SUELLEN MARIN BOTELHO"/>
        <s v="[f_DetalhamentoProposta].[NomeCorretor].&amp;[THAIS LEITE FALCE]" c="THAIS LEITE FALCE"/>
        <s v="[f_DetalhamentoProposta].[NomeCorretor].&amp;[THAYANE SANTOS LEITE]" c="THAYANE SANTOS LEITE"/>
        <s v="[f_DetalhamentoProposta].[NomeCorretor].&amp;[THIAGO SOUZA SILVA DAMASCENO]" c="THIAGO SOUZA SILVA DAMASCENO"/>
        <s v="[f_DetalhamentoProposta].[NomeCorretor].&amp;[TIAGO SILVA DA CONCEIÇÃO]" c="TIAGO SILVA DA CONCEIÇÃO"/>
        <s v="[f_DetalhamentoProposta].[NomeCorretor].&amp;[VALDECI DA SILVA BLANCO]" c="VALDECI DA SILVA BLANCO"/>
        <s v="[f_DetalhamentoProposta].[NomeCorretor].&amp;[VALMIR DE SÁ ALVES]" c="VALMIR DE SÁ ALVES"/>
        <s v="[f_DetalhamentoProposta].[NomeCorretor].&amp;[VINICIUS VIEIRA FRANCISCO]" c="VINICIUS VIEIRA FRANCISCO"/>
        <s v="[f_DetalhamentoProposta].[NomeCorretor].&amp;[VITOR HUGO PEREIRA CARVALHO]" c="VITOR HUGO PEREIRA CARVALHO"/>
      </sharedItems>
    </cacheField>
    <cacheField name="[d_Loja].[NomeGerente].[NomeGerente]" caption="NomeGerente" numFmtId="0" hierarchy="68" level="1">
      <sharedItems count="66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</sharedItems>
    </cacheField>
    <cacheField name="[d_Loja].[NomeLoja].[NomeLoja]" caption="NomeLoja" numFmtId="0" hierarchy="71" level="1">
      <sharedItems count="114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" c="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10057870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33993055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58703703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763194445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416368518519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8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</sharedItems>
    </cacheField>
    <cacheField name="[d_LojaComercial].[gerente].[gerente]" caption="gerente" numFmtId="0" hierarchy="85" level="1">
      <sharedItems count="66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5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333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LUCIANA PAGOTTO DA COSTA]" c="LUCIANA PAGOTTO DA COST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49571759" backgroundQuery="1" createdVersion="3" refreshedVersion="8" minRefreshableVersion="3" recordCount="0" supportSubquery="1" supportAdvancedDrill="1" xr:uid="{5F7EC873-D1C7-4BDB-8F2B-F0F36C9470E8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8796832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83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78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113"/>
    </i>
    <i r="2">
      <x v="181"/>
      <x v="113"/>
    </i>
    <i r="2">
      <x v="15"/>
      <x v="113"/>
    </i>
    <i r="2">
      <x v="71"/>
      <x v="113"/>
    </i>
    <i r="2">
      <x v="465"/>
      <x v="113"/>
    </i>
    <i r="2">
      <x v="110"/>
      <x v="113"/>
    </i>
    <i r="2">
      <x v="217"/>
      <x v="113"/>
    </i>
    <i r="2">
      <x v="62"/>
      <x v="113"/>
    </i>
    <i r="2">
      <x v="466"/>
      <x v="113"/>
    </i>
    <i r="2">
      <x v="467"/>
      <x v="113"/>
    </i>
    <i r="2">
      <x v="339"/>
      <x v="113"/>
    </i>
    <i r="2">
      <x v="18"/>
      <x v="113"/>
    </i>
    <i r="2">
      <x v="278"/>
      <x v="113"/>
    </i>
    <i r="2">
      <x v="174"/>
      <x v="113"/>
    </i>
    <i r="2">
      <x v="304"/>
      <x v="113"/>
    </i>
    <i r="2">
      <x v="192"/>
      <x v="113"/>
    </i>
    <i r="2">
      <x v="468"/>
      <x v="113"/>
    </i>
    <i r="2">
      <x v="85"/>
      <x v="113"/>
    </i>
    <i r="2">
      <x v="416"/>
      <x v="113"/>
    </i>
    <i r="2">
      <x v="246"/>
      <x v="113"/>
    </i>
    <i r="2">
      <x v="99"/>
      <x v="113"/>
    </i>
    <i r="2">
      <x v="136"/>
      <x v="113"/>
    </i>
    <i r="2">
      <x v="469"/>
      <x v="113"/>
    </i>
    <i r="2">
      <x v="222"/>
      <x v="113"/>
    </i>
    <i r="2">
      <x v="470"/>
      <x v="113"/>
    </i>
    <i r="2">
      <x v="38"/>
      <x v="113"/>
    </i>
    <i r="2">
      <x v="20"/>
      <x v="113"/>
    </i>
    <i r="2">
      <x v="269"/>
      <x v="113"/>
    </i>
    <i r="2">
      <x v="100"/>
      <x v="113"/>
    </i>
    <i r="2">
      <x v="123"/>
      <x v="113"/>
    </i>
    <i r="2">
      <x v="471"/>
      <x v="113"/>
    </i>
    <i r="2">
      <x v="260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216"/>
      <x v="113"/>
    </i>
    <i r="2">
      <x v="232"/>
      <x v="113"/>
    </i>
    <i r="2">
      <x v="472"/>
      <x v="113"/>
    </i>
    <i r="2">
      <x v="314"/>
      <x v="113"/>
    </i>
    <i r="2">
      <x v="90"/>
      <x v="113"/>
    </i>
    <i r="2">
      <x v="218"/>
      <x v="113"/>
    </i>
    <i r="2">
      <x v="462"/>
      <x v="113"/>
    </i>
    <i r="2">
      <x v="473"/>
      <x v="113"/>
    </i>
    <i r="2">
      <x v="474"/>
      <x v="113"/>
    </i>
    <i r="2">
      <x v="39"/>
      <x v="113"/>
    </i>
    <i r="2">
      <x v="475"/>
      <x v="113"/>
    </i>
    <i r="2">
      <x v="196"/>
      <x v="113"/>
    </i>
    <i r="2">
      <x v="436"/>
      <x v="113"/>
    </i>
    <i r="2">
      <x v="297"/>
      <x v="113"/>
    </i>
    <i r="2">
      <x v="335"/>
      <x v="113"/>
    </i>
    <i r="2">
      <x v="198"/>
      <x v="113"/>
    </i>
    <i r="2">
      <x v="72"/>
      <x v="113"/>
    </i>
    <i r="2">
      <x v="476"/>
      <x v="113"/>
    </i>
    <i r="2">
      <x v="55"/>
      <x v="113"/>
    </i>
    <i r="2">
      <x v="129"/>
      <x v="113"/>
    </i>
    <i r="2">
      <x v="61"/>
      <x v="113"/>
    </i>
    <i r="2">
      <x v="29"/>
      <x v="113"/>
    </i>
    <i r="2">
      <x v="477"/>
      <x v="113"/>
    </i>
    <i r="2">
      <x v="478"/>
      <x v="113"/>
    </i>
    <i r="2">
      <x v="479"/>
      <x v="113"/>
    </i>
    <i r="2">
      <x v="280"/>
      <x v="113"/>
    </i>
    <i r="2">
      <x v="119"/>
      <x v="113"/>
    </i>
    <i r="2">
      <x v="64"/>
      <x v="113"/>
    </i>
    <i r="2">
      <x v="16"/>
      <x v="113"/>
    </i>
    <i r="2">
      <x v="66"/>
      <x v="113"/>
    </i>
    <i r="2">
      <x v="351"/>
      <x v="113"/>
    </i>
    <i r="2">
      <x v="288"/>
      <x v="113"/>
    </i>
    <i r="2">
      <x v="40"/>
      <x v="113"/>
    </i>
    <i r="2">
      <x v="480"/>
      <x v="113"/>
    </i>
    <i r="2">
      <x v="6"/>
      <x v="113"/>
    </i>
    <i r="2">
      <x v="481"/>
      <x v="113"/>
    </i>
    <i r="2">
      <x v="41"/>
      <x v="113"/>
    </i>
    <i r="2">
      <x v="393"/>
      <x v="113"/>
    </i>
    <i r="2">
      <x v="26"/>
      <x v="113"/>
    </i>
    <i r="2">
      <x v="144"/>
      <x v="113"/>
    </i>
    <i r="2">
      <x v="145"/>
      <x v="113"/>
    </i>
    <i r="2">
      <x v="215"/>
      <x v="113"/>
    </i>
    <i r="2">
      <x v="456"/>
      <x v="113"/>
    </i>
    <i r="2">
      <x v="331"/>
      <x v="113"/>
    </i>
    <i r="2">
      <x v="482"/>
      <x v="113"/>
    </i>
    <i r="2">
      <x v="483"/>
      <x v="113"/>
    </i>
    <i r="2">
      <x v="30"/>
      <x v="113"/>
    </i>
    <i r="2">
      <x v="17"/>
      <x v="113"/>
    </i>
    <i r="2">
      <x v="484"/>
      <x v="113"/>
    </i>
    <i r="2">
      <x v="485"/>
      <x v="113"/>
    </i>
    <i r="2">
      <x v="11"/>
      <x v="113"/>
    </i>
    <i r="2">
      <x v="171"/>
      <x v="113"/>
    </i>
    <i r="2">
      <x v="67"/>
      <x v="113"/>
    </i>
    <i r="2">
      <x v="463"/>
      <x v="113"/>
    </i>
    <i r="2">
      <x v="12"/>
      <x v="113"/>
    </i>
    <i r="2">
      <x v="303"/>
      <x v="113"/>
    </i>
    <i r="2">
      <x v="21"/>
      <x v="113"/>
    </i>
    <i r="2">
      <x v="362"/>
      <x v="113"/>
    </i>
    <i r="2">
      <x v="387"/>
      <x v="113"/>
    </i>
    <i r="2">
      <x v="486"/>
      <x v="113"/>
    </i>
    <i r="2">
      <x v="271"/>
      <x v="113"/>
    </i>
    <i r="2">
      <x v="184"/>
      <x v="113"/>
    </i>
    <i r="2">
      <x v="437"/>
      <x v="113"/>
    </i>
    <i r="2">
      <x v="309"/>
      <x v="113"/>
    </i>
    <i r="2">
      <x v="244"/>
      <x v="113"/>
    </i>
    <i r="2">
      <x v="221"/>
      <x v="113"/>
    </i>
    <i r="2">
      <x v="487"/>
      <x v="113"/>
    </i>
    <i r="2">
      <x v="439"/>
      <x v="113"/>
    </i>
    <i r="2">
      <x v="249"/>
      <x v="113"/>
    </i>
    <i r="2">
      <x v="426"/>
      <x v="113"/>
    </i>
    <i r="2">
      <x v="155"/>
      <x v="113"/>
    </i>
    <i r="2">
      <x v="488"/>
      <x v="113"/>
    </i>
    <i r="2">
      <x v="305"/>
      <x v="113"/>
    </i>
    <i r="2">
      <x v="306"/>
      <x v="113"/>
    </i>
    <i r="2">
      <x v="293"/>
      <x v="113"/>
    </i>
    <i r="2">
      <x v="45"/>
      <x v="113"/>
    </i>
    <i r="2">
      <x v="161"/>
      <x v="113"/>
    </i>
    <i r="2">
      <x v="489"/>
      <x v="113"/>
    </i>
    <i r="2">
      <x v="421"/>
      <x v="113"/>
    </i>
    <i r="2">
      <x v="31"/>
      <x v="113"/>
    </i>
    <i r="2">
      <x v="490"/>
      <x v="113"/>
    </i>
    <i r="2">
      <x v="248"/>
      <x v="113"/>
    </i>
    <i r="2">
      <x v="348"/>
      <x v="113"/>
    </i>
    <i r="2">
      <x v="438"/>
      <x v="113"/>
    </i>
    <i r="2">
      <x v="191"/>
      <x v="113"/>
    </i>
    <i r="2">
      <x v="28"/>
      <x v="113"/>
    </i>
    <i r="2">
      <x v="13"/>
      <x v="113"/>
    </i>
    <i r="2">
      <x v="93"/>
      <x v="113"/>
    </i>
    <i r="2">
      <x v="250"/>
      <x v="113"/>
    </i>
    <i r="2">
      <x v="356"/>
      <x v="113"/>
    </i>
    <i r="2">
      <x v="140"/>
      <x v="113"/>
    </i>
    <i r="2">
      <x/>
      <x v="113"/>
    </i>
    <i r="2">
      <x v="369"/>
      <x v="113"/>
    </i>
    <i r="2">
      <x v="83"/>
      <x v="113"/>
    </i>
    <i r="2">
      <x v="70"/>
      <x v="113"/>
    </i>
    <i r="2">
      <x v="180"/>
      <x v="113"/>
    </i>
    <i r="2">
      <x v="341"/>
      <x v="113"/>
    </i>
    <i r="2">
      <x v="219"/>
      <x v="113"/>
    </i>
    <i r="2">
      <x v="491"/>
      <x v="113"/>
    </i>
    <i r="2">
      <x v="364"/>
      <x v="113"/>
    </i>
    <i r="2">
      <x v="134"/>
      <x v="113"/>
    </i>
    <i r="2">
      <x v="22"/>
      <x v="113"/>
    </i>
    <i r="2">
      <x v="9"/>
      <x v="113"/>
    </i>
    <i r="2">
      <x v="318"/>
      <x v="113"/>
    </i>
    <i r="2">
      <x v="14"/>
      <x v="113"/>
    </i>
    <i r="2">
      <x v="214"/>
      <x v="113"/>
    </i>
    <i r="2">
      <x v="10"/>
      <x v="113"/>
    </i>
    <i r="2">
      <x v="298"/>
      <x v="113"/>
    </i>
    <i r="2">
      <x v="492"/>
      <x v="113"/>
    </i>
    <i r="2">
      <x v="452"/>
      <x v="113"/>
    </i>
    <i r="2">
      <x v="405"/>
      <x v="113"/>
    </i>
    <i r="2">
      <x v="461"/>
      <x v="113"/>
    </i>
    <i r="2">
      <x v="359"/>
      <x v="113"/>
    </i>
    <i r="2">
      <x v="211"/>
      <x v="113"/>
    </i>
    <i r="2">
      <x v="186"/>
      <x v="113"/>
    </i>
    <i r="2">
      <x v="173"/>
      <x v="113"/>
    </i>
    <i r="2">
      <x v="23"/>
      <x v="113"/>
    </i>
    <i r="2">
      <x v="1"/>
      <x v="113"/>
    </i>
    <i r="2">
      <x v="375"/>
      <x v="113"/>
    </i>
    <i>
      <x v="8"/>
      <x/>
      <x v="95"/>
      <x v="113"/>
    </i>
    <i r="2">
      <x v="493"/>
      <x v="113"/>
    </i>
    <i r="2">
      <x v="15"/>
      <x v="113"/>
    </i>
    <i r="2">
      <x v="71"/>
      <x v="113"/>
    </i>
    <i r="2">
      <x v="217"/>
      <x v="113"/>
    </i>
    <i r="2">
      <x v="411"/>
      <x v="113"/>
    </i>
    <i r="2">
      <x v="494"/>
      <x v="113"/>
    </i>
    <i r="2">
      <x v="62"/>
      <x v="113"/>
    </i>
    <i r="2">
      <x v="466"/>
      <x v="113"/>
    </i>
    <i r="2">
      <x v="283"/>
      <x v="113"/>
    </i>
    <i r="2">
      <x v="18"/>
      <x v="113"/>
    </i>
    <i r="2">
      <x v="278"/>
      <x v="113"/>
    </i>
    <i r="2">
      <x v="495"/>
      <x v="113"/>
    </i>
    <i r="2">
      <x v="304"/>
      <x v="113"/>
    </i>
    <i r="2">
      <x v="496"/>
      <x v="113"/>
    </i>
    <i r="2">
      <x v="468"/>
      <x v="113"/>
    </i>
    <i r="2">
      <x v="24"/>
      <x v="113"/>
    </i>
    <i r="2">
      <x v="497"/>
      <x v="113"/>
    </i>
    <i r="2">
      <x v="498"/>
      <x v="113"/>
    </i>
    <i r="2">
      <x v="182"/>
      <x v="113"/>
    </i>
    <i r="2">
      <x v="246"/>
      <x v="113"/>
    </i>
    <i r="2">
      <x v="80"/>
      <x v="113"/>
    </i>
    <i r="2">
      <x v="268"/>
      <x v="113"/>
    </i>
    <i r="2">
      <x v="499"/>
      <x v="113"/>
    </i>
    <i r="2">
      <x v="500"/>
      <x v="113"/>
    </i>
    <i r="2">
      <x v="96"/>
      <x v="113"/>
    </i>
    <i r="2">
      <x v="99"/>
      <x v="113"/>
    </i>
    <i r="2">
      <x v="136"/>
      <x v="113"/>
    </i>
    <i r="2">
      <x v="389"/>
      <x v="113"/>
    </i>
    <i r="2">
      <x v="301"/>
      <x v="113"/>
    </i>
    <i r="2">
      <x v="501"/>
      <x v="113"/>
    </i>
    <i r="2">
      <x v="502"/>
      <x v="113"/>
    </i>
    <i r="2">
      <x v="38"/>
      <x v="113"/>
    </i>
    <i r="2">
      <x v="20"/>
      <x v="113"/>
    </i>
    <i r="2">
      <x v="503"/>
      <x v="113"/>
    </i>
    <i r="2">
      <x v="43"/>
      <x v="113"/>
    </i>
    <i r="2">
      <x v="504"/>
      <x v="113"/>
    </i>
    <i r="2">
      <x v="505"/>
      <x v="113"/>
    </i>
    <i r="2">
      <x v="100"/>
      <x v="113"/>
    </i>
    <i r="2">
      <x v="123"/>
      <x v="113"/>
    </i>
    <i r="2">
      <x v="33"/>
      <x v="113"/>
    </i>
    <i r="2">
      <x v="260"/>
      <x v="113"/>
    </i>
    <i r="2">
      <x v="360"/>
      <x v="113"/>
    </i>
    <i r="2">
      <x v="506"/>
      <x v="113"/>
    </i>
    <i r="2">
      <x v="507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54"/>
      <x v="113"/>
    </i>
    <i r="2">
      <x v="232"/>
      <x v="113"/>
    </i>
    <i r="2">
      <x v="347"/>
      <x v="113"/>
    </i>
    <i r="2">
      <x v="508"/>
      <x v="113"/>
    </i>
    <i r="2">
      <x v="509"/>
      <x v="113"/>
    </i>
    <i r="2">
      <x v="218"/>
      <x v="113"/>
    </i>
    <i r="2">
      <x v="163"/>
      <x v="113"/>
    </i>
    <i r="2">
      <x v="106"/>
      <x v="113"/>
    </i>
    <i r="2">
      <x v="39"/>
      <x v="113"/>
    </i>
    <i r="2">
      <x v="510"/>
      <x v="113"/>
    </i>
    <i r="2">
      <x v="286"/>
      <x v="113"/>
    </i>
    <i r="2">
      <x v="196"/>
      <x v="113"/>
    </i>
    <i r="2">
      <x v="297"/>
      <x v="113"/>
    </i>
    <i r="2">
      <x v="107"/>
      <x v="113"/>
    </i>
    <i r="2">
      <x v="335"/>
      <x v="113"/>
    </i>
    <i r="2">
      <x v="198"/>
      <x v="113"/>
    </i>
    <i r="2">
      <x v="72"/>
      <x v="113"/>
    </i>
    <i r="2">
      <x v="279"/>
      <x v="113"/>
    </i>
    <i r="2">
      <x v="287"/>
      <x v="113"/>
    </i>
    <i r="2">
      <x v="403"/>
      <x v="113"/>
    </i>
    <i r="2">
      <x v="511"/>
      <x v="113"/>
    </i>
    <i r="2">
      <x v="101"/>
      <x v="113"/>
    </i>
    <i r="2">
      <x v="292"/>
      <x v="113"/>
    </i>
    <i r="2">
      <x v="55"/>
      <x v="113"/>
    </i>
    <i r="2">
      <x v="427"/>
      <x v="113"/>
    </i>
    <i r="2">
      <x v="61"/>
      <x v="113"/>
    </i>
    <i r="2">
      <x v="113"/>
      <x v="113"/>
    </i>
    <i r="2">
      <x v="29"/>
      <x v="113"/>
    </i>
    <i r="2">
      <x v="478"/>
      <x v="113"/>
    </i>
    <i r="2">
      <x v="280"/>
      <x v="113"/>
    </i>
    <i r="2">
      <x v="512"/>
      <x v="113"/>
    </i>
    <i r="2">
      <x v="64"/>
      <x v="113"/>
    </i>
    <i r="2">
      <x v="16"/>
      <x v="113"/>
    </i>
    <i r="2">
      <x v="513"/>
      <x v="113"/>
    </i>
    <i r="2">
      <x v="66"/>
      <x v="113"/>
    </i>
    <i r="2">
      <x v="514"/>
      <x v="113"/>
    </i>
    <i r="2">
      <x v="121"/>
      <x v="113"/>
    </i>
    <i r="2">
      <x v="351"/>
      <x v="113"/>
    </i>
    <i r="2">
      <x v="515"/>
      <x v="113"/>
    </i>
    <i r="2">
      <x v="516"/>
      <x v="113"/>
    </i>
    <i r="2">
      <x v="517"/>
      <x v="113"/>
    </i>
    <i r="2">
      <x v="518"/>
      <x v="113"/>
    </i>
    <i r="2">
      <x v="40"/>
      <x v="113"/>
    </i>
    <i r="2">
      <x v="480"/>
      <x v="113"/>
    </i>
    <i r="2">
      <x v="6"/>
      <x v="113"/>
    </i>
    <i r="2">
      <x v="519"/>
      <x v="113"/>
    </i>
    <i r="2">
      <x v="41"/>
      <x v="113"/>
    </i>
    <i r="2">
      <x v="393"/>
      <x v="113"/>
    </i>
    <i r="2">
      <x v="26"/>
      <x v="113"/>
    </i>
    <i r="2">
      <x v="145"/>
      <x v="113"/>
    </i>
    <i r="2">
      <x v="386"/>
      <x v="113"/>
    </i>
    <i r="2">
      <x v="262"/>
      <x v="113"/>
    </i>
    <i r="2">
      <x v="404"/>
      <x v="113"/>
    </i>
    <i r="2">
      <x v="483"/>
      <x v="113"/>
    </i>
    <i r="2">
      <x v="138"/>
      <x v="113"/>
    </i>
    <i r="2">
      <x v="30"/>
      <x v="113"/>
    </i>
    <i r="2">
      <x v="17"/>
      <x v="113"/>
    </i>
    <i r="2">
      <x v="485"/>
      <x v="113"/>
    </i>
    <i r="2">
      <x v="520"/>
      <x v="113"/>
    </i>
    <i r="2">
      <x v="97"/>
      <x v="113"/>
    </i>
    <i r="2">
      <x v="11"/>
      <x v="113"/>
    </i>
    <i r="2">
      <x v="171"/>
      <x v="113"/>
    </i>
    <i r="2">
      <x v="67"/>
      <x v="113"/>
    </i>
    <i r="2">
      <x v="396"/>
      <x v="113"/>
    </i>
    <i r="2">
      <x v="521"/>
      <x v="113"/>
    </i>
    <i r="2">
      <x v="303"/>
      <x v="113"/>
    </i>
    <i r="2">
      <x v="21"/>
      <x v="113"/>
    </i>
    <i r="2">
      <x v="92"/>
      <x v="113"/>
    </i>
    <i r="2">
      <x v="271"/>
      <x v="113"/>
    </i>
    <i r="2">
      <x v="184"/>
      <x v="113"/>
    </i>
    <i r="2">
      <x v="103"/>
      <x v="113"/>
    </i>
    <i r="2">
      <x v="263"/>
      <x v="113"/>
    </i>
    <i r="2">
      <x v="437"/>
      <x v="113"/>
    </i>
    <i r="2">
      <x v="522"/>
      <x v="113"/>
    </i>
    <i r="2">
      <x v="244"/>
      <x v="113"/>
    </i>
    <i r="2">
      <x v="241"/>
      <x v="113"/>
    </i>
    <i r="2">
      <x v="523"/>
      <x v="113"/>
    </i>
    <i r="2">
      <x v="169"/>
      <x v="113"/>
    </i>
    <i r="2">
      <x v="285"/>
      <x v="113"/>
    </i>
    <i r="2">
      <x v="439"/>
      <x v="113"/>
    </i>
    <i r="2">
      <x v="104"/>
      <x v="113"/>
    </i>
    <i r="2">
      <x v="426"/>
      <x v="113"/>
    </i>
    <i r="2">
      <x v="155"/>
      <x v="113"/>
    </i>
    <i r="2">
      <x v="325"/>
      <x v="113"/>
    </i>
    <i r="2">
      <x v="305"/>
      <x v="113"/>
    </i>
    <i r="2">
      <x v="306"/>
      <x v="113"/>
    </i>
    <i r="2">
      <x v="524"/>
      <x v="113"/>
    </i>
    <i r="2">
      <x v="525"/>
      <x v="113"/>
    </i>
    <i r="2">
      <x v="293"/>
      <x v="113"/>
    </i>
    <i r="2">
      <x v="526"/>
      <x v="113"/>
    </i>
    <i r="2">
      <x v="161"/>
      <x v="113"/>
    </i>
    <i r="2">
      <x v="489"/>
      <x v="113"/>
    </i>
    <i r="2">
      <x v="527"/>
      <x v="113"/>
    </i>
    <i r="2">
      <x v="421"/>
      <x v="113"/>
    </i>
    <i r="2">
      <x v="528"/>
      <x v="113"/>
    </i>
    <i r="2">
      <x v="31"/>
      <x v="113"/>
    </i>
    <i r="2">
      <x v="529"/>
      <x v="113"/>
    </i>
    <i r="2">
      <x v="448"/>
      <x v="113"/>
    </i>
    <i r="2">
      <x v="248"/>
      <x v="113"/>
    </i>
    <i r="2">
      <x v="438"/>
      <x v="113"/>
    </i>
    <i r="2">
      <x v="239"/>
      <x v="113"/>
    </i>
    <i r="2">
      <x v="530"/>
      <x v="113"/>
    </i>
    <i r="2">
      <x v="531"/>
      <x v="113"/>
    </i>
    <i r="2">
      <x v="93"/>
      <x v="113"/>
    </i>
    <i r="2">
      <x v="250"/>
      <x v="113"/>
    </i>
    <i r="2">
      <x v="356"/>
      <x v="113"/>
    </i>
    <i r="2">
      <x v="206"/>
      <x v="113"/>
    </i>
    <i r="2">
      <x v="51"/>
      <x v="113"/>
    </i>
    <i r="2">
      <x v="532"/>
      <x v="113"/>
    </i>
    <i r="2">
      <x/>
      <x v="113"/>
    </i>
    <i r="2">
      <x v="369"/>
      <x v="113"/>
    </i>
    <i r="2">
      <x v="83"/>
      <x v="113"/>
    </i>
    <i r="2">
      <x v="449"/>
      <x v="113"/>
    </i>
    <i r="2">
      <x v="126"/>
      <x v="113"/>
    </i>
    <i r="2">
      <x v="70"/>
      <x v="113"/>
    </i>
    <i r="2">
      <x v="533"/>
      <x v="113"/>
    </i>
    <i r="2">
      <x v="382"/>
      <x v="113"/>
    </i>
    <i r="2">
      <x v="534"/>
      <x v="113"/>
    </i>
    <i r="2">
      <x v="341"/>
      <x v="113"/>
    </i>
    <i r="2">
      <x v="219"/>
      <x v="113"/>
    </i>
    <i r="2">
      <x v="535"/>
      <x v="113"/>
    </i>
    <i r="2">
      <x v="346"/>
      <x v="113"/>
    </i>
    <i r="2">
      <x v="134"/>
      <x v="113"/>
    </i>
    <i r="2">
      <x v="22"/>
      <x v="113"/>
    </i>
    <i r="2">
      <x v="536"/>
      <x v="113"/>
    </i>
    <i r="2">
      <x v="425"/>
      <x v="113"/>
    </i>
    <i r="2">
      <x v="234"/>
      <x v="113"/>
    </i>
    <i r="2">
      <x v="14"/>
      <x v="113"/>
    </i>
    <i r="2">
      <x v="89"/>
      <x v="113"/>
    </i>
    <i r="2">
      <x v="131"/>
      <x v="113"/>
    </i>
    <i r="2">
      <x v="537"/>
      <x v="113"/>
    </i>
    <i r="2">
      <x v="58"/>
      <x v="113"/>
    </i>
    <i r="2">
      <x v="538"/>
      <x v="113"/>
    </i>
    <i r="2">
      <x v="539"/>
      <x v="113"/>
    </i>
    <i r="2">
      <x v="298"/>
      <x v="113"/>
    </i>
    <i r="2">
      <x v="492"/>
      <x v="113"/>
    </i>
    <i r="2">
      <x v="230"/>
      <x v="113"/>
    </i>
    <i r="2">
      <x v="343"/>
      <x v="113"/>
    </i>
    <i r="2">
      <x v="540"/>
      <x v="113"/>
    </i>
    <i r="2">
      <x v="541"/>
      <x v="113"/>
    </i>
    <i r="2">
      <x v="542"/>
      <x v="113"/>
    </i>
    <i r="2">
      <x v="543"/>
      <x v="113"/>
    </i>
    <i r="2">
      <x v="544"/>
      <x v="113"/>
    </i>
    <i r="2">
      <x v="545"/>
      <x v="113"/>
    </i>
    <i r="2">
      <x v="359"/>
      <x v="113"/>
    </i>
    <i r="2">
      <x v="211"/>
      <x v="113"/>
    </i>
    <i r="2">
      <x v="141"/>
      <x v="113"/>
    </i>
    <i r="2">
      <x v="383"/>
      <x v="113"/>
    </i>
    <i r="2">
      <x v="186"/>
      <x v="113"/>
    </i>
    <i r="2">
      <x v="546"/>
      <x v="113"/>
    </i>
    <i r="2">
      <x v="547"/>
      <x v="113"/>
    </i>
    <i r="2">
      <x v="173"/>
      <x v="113"/>
    </i>
    <i r="2">
      <x v="23"/>
      <x v="113"/>
    </i>
    <i r="2">
      <x v="1"/>
      <x v="113"/>
    </i>
    <i r="2">
      <x v="368"/>
      <x v="113"/>
    </i>
    <i r="2">
      <x v="418"/>
      <x v="113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2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26526" firstHeaderRow="1" firstDataRow="1" firstDataCol="7" rowPageCount="3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26518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1326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8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3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 v="2"/>
      <x v="44"/>
      <x v="22"/>
      <x v="591"/>
      <x v="9"/>
      <x v="1"/>
    </i>
    <i t="grand">
      <x/>
    </i>
  </rowItems>
  <colItems count="1">
    <i/>
  </colItems>
  <pageFields count="3">
    <pageField fld="10" hier="49" name="[d_Calendario].[ano].&amp;[2026]" cap="2026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1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1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">
      <pivotArea dataOnly="0" labelOnly="1" outline="0" axis="axisValues" fieldPosition="0"/>
    </format>
    <format dxfId="7">
      <pivotArea field="6" type="button" dataOnly="0" labelOnly="1" outline="0" axis="axisRow" fieldPosition="1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Row="1" outline="0" fieldPosition="0"/>
    </format>
    <format dxfId="4">
      <pivotArea dataOnly="0" labelOnly="1" outline="0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field="6" type="button" dataOnly="0" labelOnly="1" outline="0" axis="axisRow" fieldPosition="1"/>
    </format>
    <format dxfId="1">
      <pivotArea field="7" type="button" dataOnly="0" labelOnly="1" outline="0" axis="axisRow" fieldPosition="0"/>
    </format>
    <format dxfId="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18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grandRow="1" outline="0" fieldPosition="0"/>
    </format>
    <format dxfId="63">
      <pivotArea dataOnly="0" labelOnly="1" grandRow="1" outline="0" fieldPosition="0"/>
    </format>
    <format dxfId="62">
      <pivotArea field="6" type="button" dataOnly="0" labelOnly="1" outline="0" axis="axisRow" fieldPosition="0"/>
    </format>
    <format dxfId="61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17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787968321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26526"/>
  <sheetViews>
    <sheetView tabSelected="1" topLeftCell="Q1573" zoomScale="70" zoomScaleNormal="70" workbookViewId="0">
      <selection activeCell="R1378" sqref="R1378:R1582 V1378:V1582"/>
      <pivotSelection pane="bottomRight" showHeader="1" extendable="1" axis="axisRow" start="1372" max="1578" activeRow="1377" activeCol="17" previousRow="1377" previousCol="17" click="1" r:id="rId1">
        <pivotArea dataOnly="0" outline="0" fieldPosition="0">
          <references count="1">
            <reference field="5" count="1">
              <x v="8"/>
            </reference>
          </references>
        </pivotArea>
      </pivotSelection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357</v>
      </c>
      <c r="D4" t="s" vm="12">
        <v>358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7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7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3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3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2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2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6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11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7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8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5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1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2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4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5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19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4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13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9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6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10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16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24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10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4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3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4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10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14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10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14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5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19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6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9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4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20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11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16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13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9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6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12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8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7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4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5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7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13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9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5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14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7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8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4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22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11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12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3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10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11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8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13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9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6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4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7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14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9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17</v>
      </c>
      <c r="Q318" s="21">
        <v>7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7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24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31</v>
      </c>
      <c r="Q321" s="21">
        <v>14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77</v>
      </c>
      <c r="P322" s="21">
        <v>15</v>
      </c>
      <c r="Q322" s="21">
        <v>7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78</v>
      </c>
      <c r="P323" s="21">
        <v>25</v>
      </c>
      <c r="Q323" s="21">
        <v>11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94</v>
      </c>
      <c r="P324" s="21">
        <v>17</v>
      </c>
      <c r="Q324" s="21">
        <v>6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189</v>
      </c>
      <c r="P325" s="21">
        <v>14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90</v>
      </c>
      <c r="P326" s="21">
        <v>22</v>
      </c>
      <c r="Q326" s="21">
        <v>8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13</v>
      </c>
      <c r="P327" s="21">
        <v>9</v>
      </c>
      <c r="Q327" s="21">
        <v>7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11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8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4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22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14</v>
      </c>
      <c r="O335" t="s">
        <v>58</v>
      </c>
      <c r="P335" s="21">
        <v>24</v>
      </c>
      <c r="Q335" s="21">
        <v>10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O336" t="s">
        <v>84</v>
      </c>
      <c r="P336" s="21">
        <v>23</v>
      </c>
      <c r="Q336" s="21">
        <v>11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81</v>
      </c>
      <c r="P337" s="21">
        <v>27</v>
      </c>
      <c r="Q337" s="21">
        <v>9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91</v>
      </c>
      <c r="P338" s="21">
        <v>21</v>
      </c>
      <c r="Q338" s="21">
        <v>5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40</v>
      </c>
      <c r="P339" s="21">
        <v>18</v>
      </c>
      <c r="Q339" s="21">
        <v>10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37</v>
      </c>
      <c r="P340" s="21">
        <v>15</v>
      </c>
      <c r="Q340" s="21">
        <v>4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187</v>
      </c>
      <c r="P341" s="21">
        <v>16</v>
      </c>
      <c r="Q341" s="21">
        <v>11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97</v>
      </c>
      <c r="P342" s="21">
        <v>16</v>
      </c>
      <c r="Q342" s="21">
        <v>6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15</v>
      </c>
      <c r="P343" s="21">
        <v>13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15</v>
      </c>
      <c r="O344" t="s">
        <v>30</v>
      </c>
      <c r="P344" s="21">
        <v>27</v>
      </c>
      <c r="Q344" s="21">
        <v>8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191</v>
      </c>
      <c r="P345" s="21">
        <v>10</v>
      </c>
      <c r="Q345" s="21">
        <v>6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59</v>
      </c>
      <c r="P346" s="21">
        <v>31</v>
      </c>
      <c r="Q346" s="21">
        <v>17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101</v>
      </c>
      <c r="P347" s="21">
        <v>31</v>
      </c>
      <c r="Q347" s="21">
        <v>15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102</v>
      </c>
      <c r="P348" s="21">
        <v>21</v>
      </c>
      <c r="Q348" s="21">
        <v>12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113</v>
      </c>
      <c r="P349" s="21">
        <v>17</v>
      </c>
      <c r="Q349" s="21">
        <v>6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116</v>
      </c>
      <c r="P350" s="21">
        <v>2</v>
      </c>
      <c r="Q350" s="21"/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135</v>
      </c>
      <c r="P351" s="21">
        <v>18</v>
      </c>
      <c r="Q351" s="21">
        <v>5</v>
      </c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16</v>
      </c>
      <c r="P352" s="21">
        <v>18</v>
      </c>
      <c r="Q352" s="21">
        <v>17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16</v>
      </c>
      <c r="O353" t="s">
        <v>192</v>
      </c>
      <c r="P353" s="21">
        <v>20</v>
      </c>
      <c r="Q353" s="21">
        <v>8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O354" t="s">
        <v>193</v>
      </c>
      <c r="P354" s="21">
        <v>13</v>
      </c>
      <c r="Q354" s="21">
        <v>5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56</v>
      </c>
      <c r="P355" s="21">
        <v>17</v>
      </c>
      <c r="Q355" s="21">
        <v>6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48</v>
      </c>
      <c r="P356" s="21">
        <v>14</v>
      </c>
      <c r="Q356" s="21">
        <v>4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45</v>
      </c>
      <c r="P357" s="21">
        <v>21</v>
      </c>
      <c r="Q357" s="21">
        <v>4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17</v>
      </c>
      <c r="O358" t="s">
        <v>31</v>
      </c>
      <c r="P358" s="21">
        <v>25</v>
      </c>
      <c r="Q358" s="21">
        <v>9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17</v>
      </c>
      <c r="O359" t="s">
        <v>47</v>
      </c>
      <c r="P359" s="21">
        <v>21</v>
      </c>
      <c r="Q359" s="21">
        <v>8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55</v>
      </c>
      <c r="P360" s="21">
        <v>22</v>
      </c>
      <c r="Q360" s="21">
        <v>12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104</v>
      </c>
      <c r="P361" s="21">
        <v>20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194</v>
      </c>
      <c r="P362" s="21">
        <v>28</v>
      </c>
      <c r="Q362" s="21">
        <v>15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100</v>
      </c>
      <c r="P363" s="21">
        <v>23</v>
      </c>
      <c r="Q363" s="21">
        <v>9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754</v>
      </c>
      <c r="N364" t="s">
        <v>39</v>
      </c>
      <c r="O364" t="s">
        <v>61</v>
      </c>
      <c r="P364" s="21">
        <v>20</v>
      </c>
      <c r="Q364" s="21">
        <v>8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754</v>
      </c>
      <c r="N365" t="s">
        <v>150</v>
      </c>
      <c r="O365" t="s">
        <v>87</v>
      </c>
      <c r="P365" s="21">
        <v>17</v>
      </c>
      <c r="Q365" s="21">
        <v>9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12</v>
      </c>
      <c r="O366" t="s">
        <v>44</v>
      </c>
      <c r="P366" s="21">
        <v>26</v>
      </c>
      <c r="Q366" s="21">
        <v>5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12</v>
      </c>
      <c r="O367" t="s">
        <v>51</v>
      </c>
      <c r="P367" s="21">
        <v>34</v>
      </c>
      <c r="Q367" s="21">
        <v>15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77</v>
      </c>
      <c r="P368" s="21">
        <v>18</v>
      </c>
      <c r="Q368" s="21">
        <v>7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78</v>
      </c>
      <c r="P369" s="21">
        <v>29</v>
      </c>
      <c r="Q369" s="21">
        <v>11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94</v>
      </c>
      <c r="P370" s="21">
        <v>19</v>
      </c>
      <c r="Q370" s="21">
        <v>6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189</v>
      </c>
      <c r="P371" s="21">
        <v>19</v>
      </c>
      <c r="Q371" s="21">
        <v>11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90</v>
      </c>
      <c r="P372" s="21">
        <v>22</v>
      </c>
      <c r="Q372" s="21">
        <v>8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13</v>
      </c>
      <c r="P373" s="21">
        <v>9</v>
      </c>
      <c r="Q373" s="21">
        <v>7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13</v>
      </c>
      <c r="O374" t="s">
        <v>75</v>
      </c>
      <c r="P374" s="21">
        <v>21</v>
      </c>
      <c r="Q374" s="21">
        <v>12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O375" t="s">
        <v>64</v>
      </c>
      <c r="P375" s="21">
        <v>17</v>
      </c>
      <c r="Q375" s="21">
        <v>3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185</v>
      </c>
      <c r="P376" s="21">
        <v>17</v>
      </c>
      <c r="Q376" s="21">
        <v>8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69</v>
      </c>
      <c r="P377" s="21">
        <v>18</v>
      </c>
      <c r="Q377" s="21">
        <v>4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71</v>
      </c>
      <c r="P378" s="21">
        <v>38</v>
      </c>
      <c r="Q378" s="21">
        <v>22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287</v>
      </c>
      <c r="P379" s="21">
        <v>11</v>
      </c>
      <c r="Q379" s="21">
        <v>4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76</v>
      </c>
      <c r="P380" s="21">
        <v>20</v>
      </c>
      <c r="Q380" s="21">
        <v>8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14</v>
      </c>
      <c r="P381" s="21">
        <v>1</v>
      </c>
      <c r="Q381" s="21"/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14</v>
      </c>
      <c r="O382" t="s">
        <v>58</v>
      </c>
      <c r="P382" s="21">
        <v>29</v>
      </c>
      <c r="Q382" s="21">
        <v>11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O383" t="s">
        <v>84</v>
      </c>
      <c r="P383" s="21">
        <v>25</v>
      </c>
      <c r="Q383" s="21">
        <v>11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81</v>
      </c>
      <c r="P384" s="21">
        <v>27</v>
      </c>
      <c r="Q384" s="21">
        <v>9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91</v>
      </c>
      <c r="P385" s="21">
        <v>22</v>
      </c>
      <c r="Q385" s="21">
        <v>5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40</v>
      </c>
      <c r="P386" s="21">
        <v>22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37</v>
      </c>
      <c r="P387" s="21">
        <v>15</v>
      </c>
      <c r="Q387" s="21">
        <v>4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187</v>
      </c>
      <c r="P388" s="21">
        <v>16</v>
      </c>
      <c r="Q388" s="21">
        <v>11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97</v>
      </c>
      <c r="P389" s="21">
        <v>18</v>
      </c>
      <c r="Q389" s="21">
        <v>6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15</v>
      </c>
      <c r="P390" s="21">
        <v>14</v>
      </c>
      <c r="Q390" s="21">
        <v>13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15</v>
      </c>
      <c r="O391" t="s">
        <v>30</v>
      </c>
      <c r="P391" s="21">
        <v>32</v>
      </c>
      <c r="Q391" s="21">
        <v>8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O392" t="s">
        <v>191</v>
      </c>
      <c r="P392" s="21">
        <v>13</v>
      </c>
      <c r="Q392" s="21">
        <v>6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59</v>
      </c>
      <c r="P393" s="21">
        <v>36</v>
      </c>
      <c r="Q393" s="21">
        <v>17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101</v>
      </c>
      <c r="P394" s="21">
        <v>33</v>
      </c>
      <c r="Q394" s="21">
        <v>15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102</v>
      </c>
      <c r="P395" s="21">
        <v>23</v>
      </c>
      <c r="Q395" s="21">
        <v>13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113</v>
      </c>
      <c r="P396" s="21">
        <v>20</v>
      </c>
      <c r="Q396" s="21">
        <v>6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116</v>
      </c>
      <c r="P397" s="21">
        <v>2</v>
      </c>
      <c r="Q397" s="21"/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135</v>
      </c>
      <c r="P398" s="21">
        <v>19</v>
      </c>
      <c r="Q398" s="21">
        <v>5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16</v>
      </c>
      <c r="P399" s="21">
        <v>18</v>
      </c>
      <c r="Q399" s="21">
        <v>17</v>
      </c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16</v>
      </c>
      <c r="O400" t="s">
        <v>192</v>
      </c>
      <c r="P400" s="21">
        <v>27</v>
      </c>
      <c r="Q400" s="21">
        <v>8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O401" t="s">
        <v>193</v>
      </c>
      <c r="P401" s="21">
        <v>15</v>
      </c>
      <c r="Q401" s="21">
        <v>5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56</v>
      </c>
      <c r="P402" s="21">
        <v>21</v>
      </c>
      <c r="Q402" s="21">
        <v>6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48</v>
      </c>
      <c r="P403" s="21">
        <v>20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45</v>
      </c>
      <c r="P404" s="21">
        <v>23</v>
      </c>
      <c r="Q404" s="21">
        <v>4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17</v>
      </c>
      <c r="P405" s="21">
        <v>2</v>
      </c>
      <c r="Q405" s="21"/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17</v>
      </c>
      <c r="O406" t="s">
        <v>31</v>
      </c>
      <c r="P406" s="21">
        <v>29</v>
      </c>
      <c r="Q406" s="21">
        <v>9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O407" t="s">
        <v>47</v>
      </c>
      <c r="P407" s="21">
        <v>25</v>
      </c>
      <c r="Q407" s="21">
        <v>8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55</v>
      </c>
      <c r="P408" s="21">
        <v>26</v>
      </c>
      <c r="Q408" s="21">
        <v>13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104</v>
      </c>
      <c r="P409" s="21">
        <v>24</v>
      </c>
      <c r="Q409" s="21">
        <v>11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194</v>
      </c>
      <c r="P410" s="21">
        <v>29</v>
      </c>
      <c r="Q410" s="21">
        <v>15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100</v>
      </c>
      <c r="P411" s="21">
        <v>25</v>
      </c>
      <c r="Q411" s="21">
        <v>9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10</v>
      </c>
      <c r="P412" s="21">
        <v>725.77777777777783</v>
      </c>
      <c r="Q412" s="21">
        <v>362.77777777777777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303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272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112</v>
      </c>
      <c r="V1225" s="21">
        <v>8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229</v>
      </c>
      <c r="V1226" s="21">
        <v>3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243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290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318</v>
      </c>
      <c r="V1229" s="21">
        <v>1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129</v>
      </c>
      <c r="V1230" s="21">
        <v>4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316</v>
      </c>
      <c r="V1231" s="21">
        <v>1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750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338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79</v>
      </c>
      <c r="V1234" s="21">
        <v>14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T1235" t="s">
        <v>336</v>
      </c>
      <c r="V1235" s="21">
        <v>2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T1236" t="s">
        <v>328</v>
      </c>
      <c r="V1236" s="21">
        <v>3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T1237" t="s">
        <v>226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T1238" t="s">
        <v>523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T1239" t="s">
        <v>220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T1240" t="s">
        <v>335</v>
      </c>
      <c r="V1240" s="21">
        <v>1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T1241" t="s">
        <v>718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T1242" t="s">
        <v>239</v>
      </c>
      <c r="V1242" s="21">
        <v>1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T1243" t="s">
        <v>230</v>
      </c>
      <c r="V1243" s="21">
        <v>1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T1244" t="s">
        <v>292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T1245" t="s">
        <v>758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T1246" t="s">
        <v>218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T1247" t="s">
        <v>235</v>
      </c>
      <c r="V1247" s="21">
        <v>1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T1248" t="s">
        <v>118</v>
      </c>
      <c r="V1248" s="21">
        <v>21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T1249" t="s">
        <v>82</v>
      </c>
      <c r="V1249" s="21">
        <v>12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T1250" t="s">
        <v>278</v>
      </c>
      <c r="V1250" s="21">
        <v>2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T1251" t="s">
        <v>231</v>
      </c>
      <c r="V1251" s="21">
        <v>7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T1252" t="s">
        <v>221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T1253" t="s">
        <v>751</v>
      </c>
      <c r="V1253" s="21">
        <v>1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T1254" t="s">
        <v>145</v>
      </c>
      <c r="V1254" s="21">
        <v>9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T1255" t="s">
        <v>329</v>
      </c>
      <c r="V1255" s="21">
        <v>1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T1256" t="s">
        <v>222</v>
      </c>
      <c r="V1256" s="21">
        <v>1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T1257" t="s">
        <v>457</v>
      </c>
      <c r="V1257" s="21">
        <v>2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T1258" t="s">
        <v>262</v>
      </c>
      <c r="V1258" s="21">
        <v>2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T1259" t="s">
        <v>304</v>
      </c>
      <c r="V1259" s="21">
        <v>1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T1260" t="s">
        <v>88</v>
      </c>
      <c r="V1260" s="21">
        <v>7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T1261" t="s">
        <v>298</v>
      </c>
      <c r="V1261" s="21">
        <v>1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T1262" t="s">
        <v>651</v>
      </c>
      <c r="V1262" s="21">
        <v>1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T1263" t="s">
        <v>413</v>
      </c>
      <c r="V1263" s="21">
        <v>1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T1264" t="s">
        <v>293</v>
      </c>
      <c r="V1264" s="21">
        <v>1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T1265" t="s">
        <v>284</v>
      </c>
      <c r="V1265" s="21">
        <v>1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T1266" t="s">
        <v>321</v>
      </c>
      <c r="V1266" s="21">
        <v>1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T1267" t="s">
        <v>241</v>
      </c>
      <c r="V1267" s="21">
        <v>1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T1268" t="s">
        <v>120</v>
      </c>
      <c r="V1268" s="21">
        <v>9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T1269" t="s">
        <v>271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T1270" t="s">
        <v>276</v>
      </c>
      <c r="V1270" s="21">
        <v>4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T1271" t="s">
        <v>294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T1272" t="s">
        <v>488</v>
      </c>
      <c r="V1272" s="21">
        <v>1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T1273" t="s">
        <v>337</v>
      </c>
      <c r="V1273" s="21">
        <v>2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T1274" t="s">
        <v>330</v>
      </c>
      <c r="V1274" s="21">
        <v>1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T1275" t="s">
        <v>314</v>
      </c>
      <c r="V1275" s="21">
        <v>2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T1276" t="s">
        <v>296</v>
      </c>
      <c r="V1276" s="21">
        <v>1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T1277" t="s">
        <v>64</v>
      </c>
      <c r="V1277" s="21">
        <v>1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T1278" t="s">
        <v>317</v>
      </c>
      <c r="V1278" s="21">
        <v>1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T1279" t="s">
        <v>236</v>
      </c>
      <c r="V1279" s="21">
        <v>4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T1280" t="s">
        <v>105</v>
      </c>
      <c r="V1280" s="21">
        <v>6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T1281" t="s">
        <v>320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T1282" t="s">
        <v>757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T1283" t="s">
        <v>277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T1284" t="s">
        <v>363</v>
      </c>
      <c r="V1284" s="21">
        <v>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T1285" t="s">
        <v>281</v>
      </c>
      <c r="V1285" s="21">
        <v>3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T1286" t="s">
        <v>132</v>
      </c>
      <c r="V1286" s="21">
        <v>3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T1287" t="s">
        <v>62</v>
      </c>
      <c r="V1287" s="21">
        <v>20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T1288" t="s">
        <v>134</v>
      </c>
      <c r="V1288" s="21">
        <v>16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T1289" t="s">
        <v>266</v>
      </c>
      <c r="V1289" s="21">
        <v>1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T1290" t="s">
        <v>246</v>
      </c>
      <c r="V1290" s="21">
        <v>1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T1291" t="s">
        <v>122</v>
      </c>
      <c r="V1291" s="21">
        <v>1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T1292" t="s">
        <v>195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T1293" t="s">
        <v>307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T1294" t="s">
        <v>260</v>
      </c>
      <c r="V1294" s="21">
        <v>1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T1295" t="s">
        <v>124</v>
      </c>
      <c r="V1295" s="21">
        <v>10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T1296" t="s">
        <v>288</v>
      </c>
      <c r="V1296" s="21">
        <v>2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T1297" t="s">
        <v>528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T1298" t="s">
        <v>490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T1299" t="s">
        <v>286</v>
      </c>
      <c r="V1299" s="21">
        <v>10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T1300" t="s">
        <v>232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T1301" t="s">
        <v>282</v>
      </c>
      <c r="V1301" s="21">
        <v>2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T1302" t="s">
        <v>244</v>
      </c>
      <c r="V1302" s="21">
        <v>1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T1303" t="s">
        <v>310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T1304" t="s">
        <v>752</v>
      </c>
      <c r="V1304" s="21">
        <v>1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T1305" t="s">
        <v>107</v>
      </c>
      <c r="V1305" s="21">
        <v>15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T1306" t="s">
        <v>67</v>
      </c>
      <c r="V1306" s="21">
        <v>23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T1307" t="s">
        <v>234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T1308" t="s">
        <v>190</v>
      </c>
      <c r="V1308" s="21">
        <v>3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T1309" t="s">
        <v>264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T1310" t="s">
        <v>227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T1311" t="s">
        <v>136</v>
      </c>
      <c r="V1311" s="21">
        <v>1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T1312" t="s">
        <v>749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T1313" t="s">
        <v>323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T1314" t="s">
        <v>311</v>
      </c>
      <c r="V1314" s="21">
        <v>4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T1315" t="s">
        <v>92</v>
      </c>
      <c r="V1315" s="21">
        <v>3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T1316" t="s">
        <v>225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T1317" t="s">
        <v>280</v>
      </c>
      <c r="V1317" s="21">
        <v>1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T1318" t="s">
        <v>238</v>
      </c>
      <c r="V1318" s="21">
        <v>1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T1319" t="s">
        <v>334</v>
      </c>
      <c r="V1319" s="21">
        <v>1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T1320" t="s">
        <v>273</v>
      </c>
      <c r="V1320" s="21">
        <v>2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T1321" t="s">
        <v>308</v>
      </c>
      <c r="V1321" s="21">
        <v>1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T1322" t="s">
        <v>647</v>
      </c>
      <c r="V1322" s="21">
        <v>1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T1323" t="s">
        <v>390</v>
      </c>
      <c r="V1323" s="21">
        <v>1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T1324" t="s">
        <v>295</v>
      </c>
      <c r="V1324" s="21">
        <v>2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T1325" t="s">
        <v>753</v>
      </c>
      <c r="V1325" s="21">
        <v>1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T1326" t="s">
        <v>223</v>
      </c>
      <c r="V1326" s="21">
        <v>1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T1327" t="s">
        <v>326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T1328" t="s">
        <v>302</v>
      </c>
      <c r="V1328" s="21">
        <v>1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T1329" t="s">
        <v>125</v>
      </c>
      <c r="V1329" s="21">
        <v>13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T1330" t="s">
        <v>268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T1331" t="s">
        <v>270</v>
      </c>
      <c r="V1331" s="21">
        <v>1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T1332" t="s">
        <v>327</v>
      </c>
      <c r="V1332" s="21">
        <v>1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T1333" t="s">
        <v>149</v>
      </c>
      <c r="V1333" s="21">
        <v>2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T1334" t="s">
        <v>297</v>
      </c>
      <c r="V1334" s="21">
        <v>1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T1335" t="s">
        <v>110</v>
      </c>
      <c r="V1335" s="21">
        <v>3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T1336" t="s">
        <v>275</v>
      </c>
      <c r="V1336" s="21">
        <v>4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T1337" t="s">
        <v>721</v>
      </c>
      <c r="V1337" s="21">
        <v>2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T1338" t="s">
        <v>114</v>
      </c>
      <c r="V1338" s="21">
        <v>4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T1339" t="s">
        <v>756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T1340" t="s">
        <v>269</v>
      </c>
      <c r="V1340" s="21">
        <v>1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T1341" t="s">
        <v>224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T1342" t="s">
        <v>735</v>
      </c>
      <c r="V1342" s="21">
        <v>2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T1343" t="s">
        <v>508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T1344" t="s">
        <v>267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T1345" t="s">
        <v>370</v>
      </c>
      <c r="V1345" s="21">
        <v>2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T1346" t="s">
        <v>291</v>
      </c>
      <c r="V1346" s="21">
        <v>3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T1347" t="s">
        <v>313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T1348" t="s">
        <v>151</v>
      </c>
      <c r="V1348" s="21">
        <v>3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T1349" t="s">
        <v>274</v>
      </c>
      <c r="V1349" s="21">
        <v>2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T1350" t="s">
        <v>219</v>
      </c>
      <c r="V1350" s="21">
        <v>2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T1351" t="s">
        <v>146</v>
      </c>
      <c r="V1351" s="21">
        <v>8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T1352" t="s">
        <v>299</v>
      </c>
      <c r="V1352" s="21">
        <v>3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T1353" t="s">
        <v>139</v>
      </c>
      <c r="V1353" s="21">
        <v>5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T1354" t="s">
        <v>560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T1355" t="s">
        <v>665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T1356" t="s">
        <v>233</v>
      </c>
      <c r="V1356" s="21">
        <v>4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T1357" t="s">
        <v>261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T1358" t="s">
        <v>242</v>
      </c>
      <c r="V1358" s="21">
        <v>1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T1359" t="s">
        <v>147</v>
      </c>
      <c r="V1359" s="21">
        <v>7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T1360" t="s">
        <v>95</v>
      </c>
      <c r="V1360" s="21">
        <v>4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T1361" t="s">
        <v>322</v>
      </c>
      <c r="V1361" s="21">
        <v>2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T1362" t="s">
        <v>331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T1363" t="s">
        <v>309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T1364" t="s">
        <v>755</v>
      </c>
      <c r="V1364" s="21">
        <v>4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T1365" t="s">
        <v>263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T1366" t="s">
        <v>324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T1367" t="s">
        <v>312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T1368" t="s">
        <v>279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T1369" t="s">
        <v>265</v>
      </c>
      <c r="V1369" s="21">
        <v>2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T1370" t="s">
        <v>283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T1371" t="s">
        <v>325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T1372" t="s">
        <v>315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T1373" t="s">
        <v>148</v>
      </c>
      <c r="V1373" s="21">
        <v>6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T1374" t="s">
        <v>228</v>
      </c>
      <c r="V1374" s="21">
        <v>4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T1375" t="s">
        <v>98</v>
      </c>
      <c r="V1375" s="21">
        <v>2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T1376" t="s">
        <v>27</v>
      </c>
      <c r="V1376" s="21">
        <v>12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T1377" t="s">
        <v>513</v>
      </c>
      <c r="V1377" s="21">
        <v>1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593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1603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112</v>
      </c>
      <c r="V1380" s="21">
        <v>9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229</v>
      </c>
      <c r="V1381" s="21">
        <v>1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318</v>
      </c>
      <c r="V1382" s="21">
        <v>1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T1383" t="s">
        <v>714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T1384" t="s">
        <v>1604</v>
      </c>
      <c r="V1384" s="21">
        <v>2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T1385" t="s">
        <v>129</v>
      </c>
      <c r="V1385" s="21">
        <v>3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T1386" t="s">
        <v>316</v>
      </c>
      <c r="V1386" s="21">
        <v>1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T1387" t="s">
        <v>634</v>
      </c>
      <c r="V1387" s="21">
        <v>1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T1388" t="s">
        <v>79</v>
      </c>
      <c r="V1388" s="21">
        <v>12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T1389" t="s">
        <v>336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T1390" t="s">
        <v>1588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T1391" t="s">
        <v>226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T1392" t="s">
        <v>55</v>
      </c>
      <c r="V1392" s="21">
        <v>1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T1393" t="s">
        <v>220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T1394" t="s">
        <v>553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T1395" t="s">
        <v>1538</v>
      </c>
      <c r="V1395" s="21">
        <v>3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T1396" t="s">
        <v>1623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T1397" t="s">
        <v>483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T1398" t="s">
        <v>239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T1399" t="s">
        <v>379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T1400" t="s">
        <v>627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T1401" t="s">
        <v>1607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T1402" t="s">
        <v>1605</v>
      </c>
      <c r="V1402" s="21">
        <v>1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T1403" t="s">
        <v>301</v>
      </c>
      <c r="V1403" s="21">
        <v>2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T1404" t="s">
        <v>230</v>
      </c>
      <c r="V1404" s="21">
        <v>3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T1405" t="s">
        <v>292</v>
      </c>
      <c r="V1405" s="21">
        <v>4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T1406" t="s">
        <v>698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T1407" t="s">
        <v>643</v>
      </c>
      <c r="V1407" s="21">
        <v>2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T1408" t="s">
        <v>1617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T1409" t="s">
        <v>771</v>
      </c>
      <c r="V1409" s="21">
        <v>1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T1410" t="s">
        <v>118</v>
      </c>
      <c r="V1410" s="21">
        <v>29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T1411" t="s">
        <v>82</v>
      </c>
      <c r="V1411" s="21">
        <v>13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T1412" t="s">
        <v>764</v>
      </c>
      <c r="V1412" s="21">
        <v>1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T1413" t="s">
        <v>566</v>
      </c>
      <c r="V1413" s="21">
        <v>2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T1414" t="s">
        <v>775</v>
      </c>
      <c r="V1414" s="21">
        <v>3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T1415" t="s">
        <v>1554</v>
      </c>
      <c r="V1415" s="21">
        <v>1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T1416" t="s">
        <v>231</v>
      </c>
      <c r="V1416" s="21">
        <v>3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T1417" t="s">
        <v>221</v>
      </c>
      <c r="V1417" s="21">
        <v>2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T1418" t="s">
        <v>587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T1419" t="s">
        <v>145</v>
      </c>
      <c r="V1419" s="21">
        <v>21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T1420" t="s">
        <v>680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T1421" t="s">
        <v>769</v>
      </c>
      <c r="V1421" s="21">
        <v>1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T1422" t="s">
        <v>1608</v>
      </c>
      <c r="V1422" s="21">
        <v>1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T1423" t="s">
        <v>329</v>
      </c>
      <c r="V1423" s="21">
        <v>1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T1424" t="s">
        <v>222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T1425" t="s">
        <v>457</v>
      </c>
      <c r="V1425" s="21">
        <v>1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T1426" t="s">
        <v>262</v>
      </c>
      <c r="V1426" s="21">
        <v>1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T1427" t="s">
        <v>484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T1428" t="s">
        <v>88</v>
      </c>
      <c r="V1428" s="21">
        <v>7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T1429" t="s">
        <v>670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T1430" t="s">
        <v>1457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T1431" t="s">
        <v>1611</v>
      </c>
      <c r="V1431" s="21">
        <v>1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T1432" t="s">
        <v>293</v>
      </c>
      <c r="V1432" s="21">
        <v>2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T1433" t="s">
        <v>455</v>
      </c>
      <c r="V1433" s="21">
        <v>2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T1434" t="s">
        <v>580</v>
      </c>
      <c r="V1434" s="21">
        <v>1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T1435" t="s">
        <v>120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T1436" t="s">
        <v>763</v>
      </c>
      <c r="V1436" s="21">
        <v>1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T1437" t="s">
        <v>530</v>
      </c>
      <c r="V1437" s="21">
        <v>2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T1438" t="s">
        <v>276</v>
      </c>
      <c r="V1438" s="21">
        <v>1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T1439" t="s">
        <v>488</v>
      </c>
      <c r="V1439" s="21">
        <v>1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T1440" t="s">
        <v>502</v>
      </c>
      <c r="V1440" s="21">
        <v>1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T1441" t="s">
        <v>337</v>
      </c>
      <c r="V1441" s="21">
        <v>2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T1442" t="s">
        <v>330</v>
      </c>
      <c r="V1442" s="21">
        <v>3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T1443" t="s">
        <v>314</v>
      </c>
      <c r="V1443" s="21">
        <v>2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T1444" t="s">
        <v>515</v>
      </c>
      <c r="V1444" s="21">
        <v>2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T1445" t="s">
        <v>465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T1446" t="s">
        <v>396</v>
      </c>
      <c r="V1446" s="21">
        <v>2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T1447" t="s">
        <v>1622</v>
      </c>
      <c r="V1447" s="21">
        <v>1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T1448" t="s">
        <v>594</v>
      </c>
      <c r="V1448" s="21">
        <v>3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T1449" t="s">
        <v>495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T1450" t="s">
        <v>64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T1451" t="s">
        <v>724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T1452" t="s">
        <v>236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T1453" t="s">
        <v>581</v>
      </c>
      <c r="V1453" s="21">
        <v>1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T1454" t="s">
        <v>105</v>
      </c>
      <c r="V1454" s="21">
        <v>8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T1455" t="s">
        <v>757</v>
      </c>
      <c r="V1455" s="21">
        <v>2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T1456" t="s">
        <v>363</v>
      </c>
      <c r="V1456" s="21">
        <v>4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T1457" t="s">
        <v>768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T1458" t="s">
        <v>132</v>
      </c>
      <c r="V1458" s="21">
        <v>8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T1459" t="s">
        <v>62</v>
      </c>
      <c r="V1459" s="21">
        <v>8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T1460" t="s">
        <v>102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T1461" t="s">
        <v>134</v>
      </c>
      <c r="V1461" s="21">
        <v>25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T1462" t="s">
        <v>1620</v>
      </c>
      <c r="V1462" s="21">
        <v>1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T1463" t="s">
        <v>596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T1464" t="s">
        <v>266</v>
      </c>
      <c r="V1464" s="21">
        <v>7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T1465" t="s">
        <v>1430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T1466" t="s">
        <v>1528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T1467" t="s">
        <v>772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T1468" t="s">
        <v>1616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T1469" t="s">
        <v>122</v>
      </c>
      <c r="V1469" s="21">
        <v>2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T1470" t="s">
        <v>195</v>
      </c>
      <c r="V1470" s="21">
        <v>6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T1471" t="s">
        <v>307</v>
      </c>
      <c r="V1471" s="21">
        <v>7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T1472" t="s">
        <v>1451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T1473" t="s">
        <v>124</v>
      </c>
      <c r="V1473" s="21">
        <v>25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T1474" t="s">
        <v>288</v>
      </c>
      <c r="V1474" s="21">
        <v>6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T1475" t="s">
        <v>528</v>
      </c>
      <c r="V1475" s="21">
        <v>2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T1476" t="s">
        <v>286</v>
      </c>
      <c r="V1476" s="21">
        <v>7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T1477" t="s">
        <v>696</v>
      </c>
      <c r="V1477" s="21">
        <v>3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T1478" t="s">
        <v>486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T1479" t="s">
        <v>708</v>
      </c>
      <c r="V1479" s="21">
        <v>1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T1480" t="s">
        <v>752</v>
      </c>
      <c r="V1480" s="21">
        <v>1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T1481" t="s">
        <v>285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T1482" t="s">
        <v>107</v>
      </c>
      <c r="V1482" s="21">
        <v>6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T1483" t="s">
        <v>67</v>
      </c>
      <c r="V1483" s="21">
        <v>45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T1484" t="s">
        <v>190</v>
      </c>
      <c r="V1484" s="21">
        <v>5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T1485" t="s">
        <v>1612</v>
      </c>
      <c r="V1485" s="21">
        <v>1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T1486" t="s">
        <v>533</v>
      </c>
      <c r="V1486" s="21">
        <v>1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T1487" t="s">
        <v>264</v>
      </c>
      <c r="V1487" s="21">
        <v>1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T1488" t="s">
        <v>227</v>
      </c>
      <c r="V1488" s="21">
        <v>2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T1489" t="s">
        <v>136</v>
      </c>
      <c r="V1489" s="21">
        <v>11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T1490" t="s">
        <v>702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T1491" t="s">
        <v>1602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T1492" t="s">
        <v>311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T1493" t="s">
        <v>92</v>
      </c>
      <c r="V1493" s="21">
        <v>14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T1494" t="s">
        <v>569</v>
      </c>
      <c r="V1494" s="21">
        <v>1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T1495" t="s">
        <v>334</v>
      </c>
      <c r="V1495" s="21">
        <v>1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T1496" t="s">
        <v>273</v>
      </c>
      <c r="V1496" s="21">
        <v>3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T1497" t="s">
        <v>426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T1498" t="s">
        <v>624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T1499" t="s">
        <v>308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T1500" t="s">
        <v>1463</v>
      </c>
      <c r="V1500" s="21">
        <v>2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T1501" t="s">
        <v>390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T1502" t="s">
        <v>375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T1503" t="s">
        <v>766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T1504" t="s">
        <v>604</v>
      </c>
      <c r="V1504" s="21">
        <v>2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T1505" t="s">
        <v>635</v>
      </c>
      <c r="V1505" s="21">
        <v>1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T1506" t="s">
        <v>223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T1507" t="s">
        <v>549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T1508" t="s">
        <v>302</v>
      </c>
      <c r="V1508" s="21">
        <v>1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T1509" t="s">
        <v>125</v>
      </c>
      <c r="V1509" s="21">
        <v>17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T1510" t="s">
        <v>659</v>
      </c>
      <c r="V1510" s="21">
        <v>1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T1511" t="s">
        <v>270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T1512" t="s">
        <v>327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T1513" t="s">
        <v>1618</v>
      </c>
      <c r="V1513" s="21">
        <v>1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T1514" t="s">
        <v>1615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T1515" t="s">
        <v>149</v>
      </c>
      <c r="V1515" s="21">
        <v>2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T1516" t="s">
        <v>1621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T1517" t="s">
        <v>110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T1518" t="s">
        <v>275</v>
      </c>
      <c r="V1518" s="21">
        <v>4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T1519" t="s">
        <v>774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T1520" t="s">
        <v>721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T1521" t="s">
        <v>1609</v>
      </c>
      <c r="V1521" s="21">
        <v>1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T1522" t="s">
        <v>114</v>
      </c>
      <c r="V1522" s="21">
        <v>4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T1523" t="s">
        <v>898</v>
      </c>
      <c r="V1523" s="21">
        <v>2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T1524" t="s">
        <v>741</v>
      </c>
      <c r="V1524" s="21">
        <v>1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T1525" t="s">
        <v>269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T1526" t="s">
        <v>735</v>
      </c>
      <c r="V1526" s="21">
        <v>4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T1527" t="s">
        <v>616</v>
      </c>
      <c r="V1527" s="21">
        <v>2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T1528" t="s">
        <v>1581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T1529" t="s">
        <v>1606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T1530" t="s">
        <v>291</v>
      </c>
      <c r="V1530" s="21">
        <v>5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T1531" t="s">
        <v>313</v>
      </c>
      <c r="V1531" s="21">
        <v>1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T1532" t="s">
        <v>151</v>
      </c>
      <c r="V1532" s="21">
        <v>2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T1533" t="s">
        <v>482</v>
      </c>
      <c r="V1533" s="21">
        <v>4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T1534" t="s">
        <v>555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T1535" t="s">
        <v>1575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T1536" t="s">
        <v>219</v>
      </c>
      <c r="V1536" s="21">
        <v>2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T1537" t="s">
        <v>146</v>
      </c>
      <c r="V1537" s="21">
        <v>16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T1538" t="s">
        <v>299</v>
      </c>
      <c r="V1538" s="21">
        <v>5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T1539" t="s">
        <v>742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T1540" t="s">
        <v>469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T1541" t="s">
        <v>139</v>
      </c>
      <c r="V1541" s="21">
        <v>9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T1542" t="s">
        <v>761</v>
      </c>
      <c r="V1542" s="21">
        <v>3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T1543" t="s">
        <v>473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T1544" t="s">
        <v>1553</v>
      </c>
      <c r="V1544" s="21">
        <v>1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T1545" t="s">
        <v>665</v>
      </c>
      <c r="V1545" s="21">
        <v>1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T1546" t="s">
        <v>233</v>
      </c>
      <c r="V1546" s="21">
        <v>4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T1547" t="s">
        <v>1619</v>
      </c>
      <c r="V1547" s="21">
        <v>1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T1548" t="s">
        <v>429</v>
      </c>
      <c r="V1548" s="21">
        <v>3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T1549" t="s">
        <v>147</v>
      </c>
      <c r="V1549" s="21">
        <v>24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T1550" t="s">
        <v>95</v>
      </c>
      <c r="V1550" s="21">
        <v>4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T1551" t="s">
        <v>767</v>
      </c>
      <c r="V1551" s="21">
        <v>2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T1552" t="s">
        <v>414</v>
      </c>
      <c r="V1552" s="21">
        <v>2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T1553" t="s">
        <v>433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T1554" t="s">
        <v>309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T1555" t="s">
        <v>578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T1556" t="s">
        <v>468</v>
      </c>
      <c r="V1556" s="21">
        <v>2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T1557" t="s">
        <v>762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T1558" t="s">
        <v>432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T1559" t="s">
        <v>900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T1560" t="s">
        <v>1613</v>
      </c>
      <c r="V1560" s="21">
        <v>2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T1561" t="s">
        <v>324</v>
      </c>
      <c r="V1561" s="21">
        <v>1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T1562" t="s">
        <v>312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T1563" t="s">
        <v>447</v>
      </c>
      <c r="V1563" s="21">
        <v>1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T1564" t="s">
        <v>454</v>
      </c>
      <c r="V1564" s="21">
        <v>1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T1565" t="s">
        <v>765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T1566" t="s">
        <v>1610</v>
      </c>
      <c r="V1566" s="21">
        <v>1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T1567" t="s">
        <v>1134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T1568" t="s">
        <v>1614</v>
      </c>
      <c r="V1568" s="21">
        <v>2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T1569" t="s">
        <v>760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T1570" t="s">
        <v>770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T1571" t="s">
        <v>325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T1572" t="s">
        <v>315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T1573" t="s">
        <v>524</v>
      </c>
      <c r="V1573" s="21">
        <v>1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T1574" t="s">
        <v>500</v>
      </c>
      <c r="V1574" s="21">
        <v>3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T1575" t="s">
        <v>148</v>
      </c>
      <c r="V1575" s="21">
        <v>7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T1576" t="s">
        <v>177</v>
      </c>
      <c r="V1576" s="21">
        <v>2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T1577" t="s">
        <v>773</v>
      </c>
      <c r="V1577" s="21">
        <v>1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T1578" t="s">
        <v>228</v>
      </c>
      <c r="V1578" s="21">
        <v>3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759</v>
      </c>
      <c r="T1579" t="s">
        <v>98</v>
      </c>
      <c r="V1579" s="21">
        <v>14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759</v>
      </c>
      <c r="T1580" t="s">
        <v>27</v>
      </c>
      <c r="V1580" s="21">
        <v>18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759</v>
      </c>
      <c r="T1581" t="s">
        <v>399</v>
      </c>
      <c r="V1581" s="21">
        <v>1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759</v>
      </c>
      <c r="T1582" t="s">
        <v>720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10</v>
      </c>
      <c r="V1583" s="21">
        <v>4998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21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21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38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25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30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3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19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27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6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34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48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6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41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22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17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33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38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25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29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20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29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36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32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5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41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4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2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2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2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373</v>
      </c>
      <c r="H23366" t="s">
        <v>38</v>
      </c>
      <c r="I23366" t="s">
        <v>14</v>
      </c>
      <c r="J23366" s="21">
        <v>1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38</v>
      </c>
      <c r="I23367" t="s">
        <v>14</v>
      </c>
      <c r="J23367" s="21">
        <v>41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374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38</v>
      </c>
      <c r="I23373" t="s">
        <v>14</v>
      </c>
      <c r="J23373" s="21">
        <v>39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46</v>
      </c>
      <c r="I23378" t="s">
        <v>14</v>
      </c>
      <c r="J23378" s="21">
        <v>2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53</v>
      </c>
      <c r="I23379" t="s">
        <v>14</v>
      </c>
      <c r="J23379" s="21">
        <v>2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455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1527</v>
      </c>
      <c r="H23381" t="s">
        <v>38</v>
      </c>
      <c r="I23381" t="s">
        <v>14</v>
      </c>
      <c r="J23381" s="21">
        <v>20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38</v>
      </c>
      <c r="I23382" t="s">
        <v>14</v>
      </c>
      <c r="J23382" s="21">
        <v>15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458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1364</v>
      </c>
      <c r="H23384" t="s">
        <v>38</v>
      </c>
      <c r="I23384" t="s">
        <v>14</v>
      </c>
      <c r="J23384" s="21">
        <v>12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1528</v>
      </c>
      <c r="H23385" t="s">
        <v>38</v>
      </c>
      <c r="I23385" t="s">
        <v>14</v>
      </c>
      <c r="J23385" s="21">
        <v>22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1529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642</v>
      </c>
      <c r="H23389" t="s">
        <v>38</v>
      </c>
      <c r="I23389" t="s">
        <v>14</v>
      </c>
      <c r="J23389" s="21">
        <v>31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38</v>
      </c>
      <c r="I23390" t="s">
        <v>14</v>
      </c>
      <c r="J23390" s="21">
        <v>78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41</v>
      </c>
      <c r="I23391" t="s">
        <v>14</v>
      </c>
      <c r="J23391" s="21">
        <v>3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43</v>
      </c>
      <c r="I23392" t="s">
        <v>14</v>
      </c>
      <c r="J23392" s="21">
        <v>3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50</v>
      </c>
      <c r="I23393" t="s">
        <v>14</v>
      </c>
      <c r="J23393" s="21">
        <v>3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54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57</v>
      </c>
      <c r="I23395" t="s">
        <v>14</v>
      </c>
      <c r="J23395" s="21">
        <v>2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60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65</v>
      </c>
      <c r="I23397" t="s">
        <v>14</v>
      </c>
      <c r="J23397" s="21">
        <v>1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375</v>
      </c>
      <c r="H23398" t="s">
        <v>70</v>
      </c>
      <c r="I23398" t="s">
        <v>14</v>
      </c>
      <c r="J23398" s="21">
        <v>1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375</v>
      </c>
      <c r="H23399" t="s">
        <v>74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58</v>
      </c>
      <c r="G23400" t="s">
        <v>1436</v>
      </c>
      <c r="H23400" t="s">
        <v>38</v>
      </c>
      <c r="I23400" t="s">
        <v>14</v>
      </c>
      <c r="J23400" s="21">
        <v>11</v>
      </c>
    </row>
    <row r="23401" spans="3:10" x14ac:dyDescent="0.35">
      <c r="C23401" t="s">
        <v>356</v>
      </c>
      <c r="D23401" t="s">
        <v>9</v>
      </c>
      <c r="E23401" t="s">
        <v>58</v>
      </c>
      <c r="G23401" t="s">
        <v>467</v>
      </c>
      <c r="H23401" t="s">
        <v>38</v>
      </c>
      <c r="I23401" t="s">
        <v>14</v>
      </c>
      <c r="J23401" s="21">
        <v>5</v>
      </c>
    </row>
    <row r="23402" spans="3:10" x14ac:dyDescent="0.35">
      <c r="C23402" t="s">
        <v>356</v>
      </c>
      <c r="D23402" t="s">
        <v>9</v>
      </c>
      <c r="E23402" t="s">
        <v>61</v>
      </c>
      <c r="F23402" t="s">
        <v>11</v>
      </c>
      <c r="G23402" t="s">
        <v>1283</v>
      </c>
      <c r="H23402" t="s">
        <v>38</v>
      </c>
      <c r="I23402" t="s">
        <v>39</v>
      </c>
      <c r="J23402" s="21">
        <v>17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501</v>
      </c>
      <c r="H23403" t="s">
        <v>74</v>
      </c>
      <c r="I23403" t="s">
        <v>39</v>
      </c>
      <c r="J23403" s="21">
        <v>1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38</v>
      </c>
      <c r="I23404" t="s">
        <v>39</v>
      </c>
      <c r="J23404" s="21">
        <v>102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41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43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50</v>
      </c>
      <c r="I23407" t="s">
        <v>39</v>
      </c>
      <c r="J23407" s="21">
        <v>2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57</v>
      </c>
      <c r="I23408" t="s">
        <v>39</v>
      </c>
      <c r="J23408" s="21">
        <v>2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61</v>
      </c>
      <c r="H23409" t="s">
        <v>60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61</v>
      </c>
      <c r="H23410" t="s">
        <v>65</v>
      </c>
      <c r="I23410" t="s">
        <v>39</v>
      </c>
      <c r="J23410" s="21">
        <v>1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1530</v>
      </c>
      <c r="H23411" t="s">
        <v>38</v>
      </c>
      <c r="I23411" t="s">
        <v>39</v>
      </c>
      <c r="J23411" s="21">
        <v>1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1437</v>
      </c>
      <c r="H23412" t="s">
        <v>38</v>
      </c>
      <c r="I23412" t="s">
        <v>39</v>
      </c>
      <c r="J23412" s="21">
        <v>2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38</v>
      </c>
      <c r="I23413" t="s">
        <v>39</v>
      </c>
      <c r="J23413" s="21">
        <v>20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41</v>
      </c>
      <c r="I23414" t="s">
        <v>39</v>
      </c>
      <c r="J23414" s="21">
        <v>3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43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42</v>
      </c>
      <c r="I23416" t="s">
        <v>39</v>
      </c>
      <c r="J23416" s="21">
        <v>1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50</v>
      </c>
      <c r="I23417" t="s">
        <v>39</v>
      </c>
      <c r="J23417" s="21">
        <v>2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57</v>
      </c>
      <c r="I23418" t="s">
        <v>39</v>
      </c>
      <c r="J23418" s="21">
        <v>2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60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65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534</v>
      </c>
      <c r="H23421" t="s">
        <v>70</v>
      </c>
      <c r="I23421" t="s">
        <v>39</v>
      </c>
      <c r="J23421" s="21">
        <v>1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534</v>
      </c>
      <c r="H23422" t="s">
        <v>72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38</v>
      </c>
      <c r="I23423" t="s">
        <v>39</v>
      </c>
      <c r="J23423" s="21">
        <v>5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1531</v>
      </c>
      <c r="H23424" t="s">
        <v>41</v>
      </c>
      <c r="I23424" t="s">
        <v>39</v>
      </c>
      <c r="J23424" s="21">
        <v>1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1531</v>
      </c>
      <c r="H23425" t="s">
        <v>42</v>
      </c>
      <c r="I23425" t="s">
        <v>39</v>
      </c>
      <c r="J23425" s="21">
        <v>1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577</v>
      </c>
      <c r="H23426" t="s">
        <v>38</v>
      </c>
      <c r="I23426" t="s">
        <v>39</v>
      </c>
      <c r="J23426" s="21">
        <v>7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390</v>
      </c>
      <c r="H23427" t="s">
        <v>38</v>
      </c>
      <c r="I23427" t="s">
        <v>39</v>
      </c>
      <c r="J23427" s="21">
        <v>9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540</v>
      </c>
      <c r="H23428" t="s">
        <v>38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38</v>
      </c>
      <c r="I23429" t="s">
        <v>39</v>
      </c>
      <c r="J23429" s="21">
        <v>10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41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43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61</v>
      </c>
      <c r="G23432" t="s">
        <v>508</v>
      </c>
      <c r="H23432" t="s">
        <v>50</v>
      </c>
      <c r="I23432" t="s">
        <v>39</v>
      </c>
      <c r="J23432" s="21">
        <v>1</v>
      </c>
    </row>
    <row r="23433" spans="3:10" x14ac:dyDescent="0.35">
      <c r="C23433" t="s">
        <v>356</v>
      </c>
      <c r="D23433" t="s">
        <v>9</v>
      </c>
      <c r="E23433" t="s">
        <v>61</v>
      </c>
      <c r="G23433" t="s">
        <v>508</v>
      </c>
      <c r="H23433" t="s">
        <v>54</v>
      </c>
      <c r="I23433" t="s">
        <v>39</v>
      </c>
      <c r="J23433" s="21">
        <v>1</v>
      </c>
    </row>
    <row r="23434" spans="3:10" x14ac:dyDescent="0.35">
      <c r="C23434" t="s">
        <v>356</v>
      </c>
      <c r="D23434" t="s">
        <v>9</v>
      </c>
      <c r="E23434" t="s">
        <v>66</v>
      </c>
      <c r="F23434" t="s">
        <v>11</v>
      </c>
      <c r="G23434" t="s">
        <v>643</v>
      </c>
      <c r="H23434" t="s">
        <v>38</v>
      </c>
      <c r="I23434" t="s">
        <v>14</v>
      </c>
      <c r="J23434" s="21">
        <v>84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41</v>
      </c>
      <c r="I23435" t="s">
        <v>14</v>
      </c>
      <c r="J23435" s="21">
        <v>10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43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42</v>
      </c>
      <c r="I23437" t="s">
        <v>14</v>
      </c>
      <c r="J23437" s="21">
        <v>7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50</v>
      </c>
      <c r="I23438" t="s">
        <v>14</v>
      </c>
      <c r="J23438" s="21">
        <v>5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46</v>
      </c>
      <c r="I23439" t="s">
        <v>14</v>
      </c>
      <c r="J23439" s="21">
        <v>2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54</v>
      </c>
      <c r="I23440" t="s">
        <v>14</v>
      </c>
      <c r="J23440" s="21">
        <v>2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49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57</v>
      </c>
      <c r="I23442" t="s">
        <v>14</v>
      </c>
      <c r="J23442" s="21">
        <v>3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53</v>
      </c>
      <c r="I23443" t="s">
        <v>14</v>
      </c>
      <c r="J23443" s="21">
        <v>1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60</v>
      </c>
      <c r="I23444" t="s">
        <v>14</v>
      </c>
      <c r="J23444" s="21">
        <v>5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65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70</v>
      </c>
      <c r="I23446" t="s">
        <v>14</v>
      </c>
      <c r="J23446" s="21">
        <v>3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643</v>
      </c>
      <c r="H23447" t="s">
        <v>72</v>
      </c>
      <c r="I23447" t="s">
        <v>14</v>
      </c>
      <c r="J23447" s="21">
        <v>3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643</v>
      </c>
      <c r="H23448" t="s">
        <v>74</v>
      </c>
      <c r="I23448" t="s">
        <v>14</v>
      </c>
      <c r="J23448" s="21">
        <v>4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677</v>
      </c>
      <c r="H23449" t="s">
        <v>38</v>
      </c>
      <c r="I23449" t="s">
        <v>14</v>
      </c>
      <c r="J23449" s="21">
        <v>25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677</v>
      </c>
      <c r="H23450" t="s">
        <v>74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1285</v>
      </c>
      <c r="H23451" t="s">
        <v>38</v>
      </c>
      <c r="I23451" t="s">
        <v>14</v>
      </c>
      <c r="J23451" s="21">
        <v>10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710</v>
      </c>
      <c r="H23452" t="s">
        <v>72</v>
      </c>
      <c r="I23452" t="s">
        <v>14</v>
      </c>
      <c r="J23452" s="21">
        <v>1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710</v>
      </c>
      <c r="H23453" t="s">
        <v>74</v>
      </c>
      <c r="I23453" t="s">
        <v>14</v>
      </c>
      <c r="J23453" s="21">
        <v>1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38</v>
      </c>
      <c r="I23454" t="s">
        <v>14</v>
      </c>
      <c r="J23454" s="21">
        <v>18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41</v>
      </c>
      <c r="I23455" t="s">
        <v>14</v>
      </c>
      <c r="J23455" s="21">
        <v>4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43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42</v>
      </c>
      <c r="I23457" t="s">
        <v>14</v>
      </c>
      <c r="J23457" s="21">
        <v>2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50</v>
      </c>
      <c r="I23458" t="s">
        <v>14</v>
      </c>
      <c r="J23458" s="21">
        <v>3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54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57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60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65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644</v>
      </c>
      <c r="H23463" t="s">
        <v>70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644</v>
      </c>
      <c r="H23464" t="s">
        <v>72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1366</v>
      </c>
      <c r="H23465" t="s">
        <v>46</v>
      </c>
      <c r="I23465" t="s">
        <v>14</v>
      </c>
      <c r="J23465" s="21">
        <v>1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1366</v>
      </c>
      <c r="H23466" t="s">
        <v>53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38</v>
      </c>
      <c r="I23467" t="s">
        <v>14</v>
      </c>
      <c r="J23467" s="21">
        <v>3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1438</v>
      </c>
      <c r="H23468" t="s">
        <v>41</v>
      </c>
      <c r="I23468" t="s">
        <v>14</v>
      </c>
      <c r="J23468" s="21">
        <v>1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1438</v>
      </c>
      <c r="H23469" t="s">
        <v>42</v>
      </c>
      <c r="I23469" t="s">
        <v>14</v>
      </c>
      <c r="J23469" s="21">
        <v>1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38</v>
      </c>
      <c r="I23470" t="s">
        <v>14</v>
      </c>
      <c r="J23470" s="21">
        <v>10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41</v>
      </c>
      <c r="I23471" t="s">
        <v>14</v>
      </c>
      <c r="J23471" s="21">
        <v>2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42</v>
      </c>
      <c r="I23472" t="s">
        <v>14</v>
      </c>
      <c r="J23472" s="21">
        <v>2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602</v>
      </c>
      <c r="H23473" t="s">
        <v>46</v>
      </c>
      <c r="I23473" t="s">
        <v>14</v>
      </c>
      <c r="J23473" s="21">
        <v>1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602</v>
      </c>
      <c r="H23474" t="s">
        <v>49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38</v>
      </c>
      <c r="I23475" t="s">
        <v>14</v>
      </c>
      <c r="J23475" s="21">
        <v>6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1286</v>
      </c>
      <c r="H23476" t="s">
        <v>41</v>
      </c>
      <c r="I23476" t="s">
        <v>14</v>
      </c>
      <c r="J23476" s="21">
        <v>1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1286</v>
      </c>
      <c r="H23477" t="s">
        <v>42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38</v>
      </c>
      <c r="I23478" t="s">
        <v>14</v>
      </c>
      <c r="J23478" s="21">
        <v>5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41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1369</v>
      </c>
      <c r="H23480" t="s">
        <v>46</v>
      </c>
      <c r="I23480" t="s">
        <v>14</v>
      </c>
      <c r="J23480" s="21">
        <v>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1369</v>
      </c>
      <c r="H23481" t="s">
        <v>53</v>
      </c>
      <c r="I23481" t="s">
        <v>14</v>
      </c>
      <c r="J23481" s="21">
        <v>1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38</v>
      </c>
      <c r="I23482" t="s">
        <v>14</v>
      </c>
      <c r="J23482" s="21">
        <v>41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41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43</v>
      </c>
      <c r="I23484" t="s">
        <v>14</v>
      </c>
      <c r="J23484" s="21">
        <v>2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50</v>
      </c>
      <c r="I23485" t="s">
        <v>14</v>
      </c>
      <c r="J23485" s="21">
        <v>3</v>
      </c>
    </row>
    <row r="23486" spans="3:10" x14ac:dyDescent="0.35">
      <c r="C23486" t="s">
        <v>356</v>
      </c>
      <c r="D23486" t="s">
        <v>9</v>
      </c>
      <c r="E23486" t="s">
        <v>66</v>
      </c>
      <c r="G23486" t="s">
        <v>761</v>
      </c>
      <c r="H23486" t="s">
        <v>54</v>
      </c>
      <c r="I23486" t="s">
        <v>14</v>
      </c>
      <c r="J23486" s="21">
        <v>3</v>
      </c>
    </row>
    <row r="23487" spans="3:10" x14ac:dyDescent="0.35">
      <c r="C23487" t="s">
        <v>356</v>
      </c>
      <c r="D23487" t="s">
        <v>9</v>
      </c>
      <c r="E23487" t="s">
        <v>66</v>
      </c>
      <c r="G23487" t="s">
        <v>761</v>
      </c>
      <c r="H23487" t="s">
        <v>60</v>
      </c>
      <c r="I23487" t="s">
        <v>14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F23488" t="s">
        <v>11</v>
      </c>
      <c r="G23488" t="s">
        <v>191</v>
      </c>
      <c r="H23488" t="s">
        <v>38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191</v>
      </c>
      <c r="H23489" t="s">
        <v>41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191</v>
      </c>
      <c r="H23490" t="s">
        <v>43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38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41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43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1532</v>
      </c>
      <c r="H23494" t="s">
        <v>50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1532</v>
      </c>
      <c r="H23495" t="s">
        <v>57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1295</v>
      </c>
      <c r="H23496" t="s">
        <v>38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41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43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191</v>
      </c>
      <c r="G23499" t="s">
        <v>1533</v>
      </c>
      <c r="H23499" t="s">
        <v>50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191</v>
      </c>
      <c r="G23500" t="s">
        <v>1533</v>
      </c>
      <c r="H23500" t="s">
        <v>54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F23501" t="s">
        <v>11</v>
      </c>
      <c r="G23501" t="s">
        <v>11</v>
      </c>
      <c r="H23501" t="s">
        <v>38</v>
      </c>
      <c r="I23501" t="s">
        <v>15</v>
      </c>
      <c r="J23501" s="21">
        <v>1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574</v>
      </c>
      <c r="H23502" t="s">
        <v>72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38</v>
      </c>
      <c r="I23503" t="s">
        <v>15</v>
      </c>
      <c r="J23503" s="21">
        <v>8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41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1440</v>
      </c>
      <c r="H23505" t="s">
        <v>43</v>
      </c>
      <c r="I23505" t="s">
        <v>15</v>
      </c>
      <c r="J23505" s="21">
        <v>1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1440</v>
      </c>
      <c r="H23506" t="s">
        <v>50</v>
      </c>
      <c r="I23506" t="s">
        <v>15</v>
      </c>
      <c r="J23506" s="21">
        <v>1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38</v>
      </c>
      <c r="I23507" t="s">
        <v>15</v>
      </c>
      <c r="J23507" s="21">
        <v>74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41</v>
      </c>
      <c r="I23508" t="s">
        <v>15</v>
      </c>
      <c r="J23508" s="21">
        <v>8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43</v>
      </c>
      <c r="I23509" t="s">
        <v>15</v>
      </c>
      <c r="J23509" s="21">
        <v>2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42</v>
      </c>
      <c r="I23510" t="s">
        <v>15</v>
      </c>
      <c r="J23510" s="21">
        <v>5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50</v>
      </c>
      <c r="I23511" t="s">
        <v>15</v>
      </c>
      <c r="J23511" s="21">
        <v>4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46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54</v>
      </c>
      <c r="I23513" t="s">
        <v>15</v>
      </c>
      <c r="J23513" s="21">
        <v>1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49</v>
      </c>
      <c r="I23514" t="s">
        <v>15</v>
      </c>
      <c r="J23514" s="21">
        <v>1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57</v>
      </c>
      <c r="I23515" t="s">
        <v>15</v>
      </c>
      <c r="J23515" s="21">
        <v>2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60</v>
      </c>
      <c r="I23516" t="s">
        <v>15</v>
      </c>
      <c r="J23516" s="21">
        <v>2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239</v>
      </c>
      <c r="H23517" t="s">
        <v>65</v>
      </c>
      <c r="I23517" t="s">
        <v>15</v>
      </c>
      <c r="J23517" s="21">
        <v>1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239</v>
      </c>
      <c r="H23518" t="s">
        <v>70</v>
      </c>
      <c r="I23518" t="s">
        <v>15</v>
      </c>
      <c r="J23518" s="21">
        <v>1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38</v>
      </c>
      <c r="I23519" t="s">
        <v>15</v>
      </c>
      <c r="J23519" s="21">
        <v>33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41</v>
      </c>
      <c r="I23520" t="s">
        <v>15</v>
      </c>
      <c r="J23520" s="21">
        <v>3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43</v>
      </c>
      <c r="I23521" t="s">
        <v>15</v>
      </c>
      <c r="J23521" s="21">
        <v>3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42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50</v>
      </c>
      <c r="I23523" t="s">
        <v>15</v>
      </c>
      <c r="J23523" s="21">
        <v>2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46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57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566</v>
      </c>
      <c r="H23526" t="s">
        <v>53</v>
      </c>
      <c r="I23526" t="s">
        <v>15</v>
      </c>
      <c r="J23526" s="21">
        <v>1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566</v>
      </c>
      <c r="H23527" t="s">
        <v>74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59</v>
      </c>
      <c r="H23528" t="s">
        <v>38</v>
      </c>
      <c r="I23528" t="s">
        <v>15</v>
      </c>
      <c r="J23528" s="21">
        <v>2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59</v>
      </c>
      <c r="H23529" t="s">
        <v>60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38</v>
      </c>
      <c r="I23530" t="s">
        <v>15</v>
      </c>
      <c r="J23530" s="21">
        <v>14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41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42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241</v>
      </c>
      <c r="H23533" t="s">
        <v>46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241</v>
      </c>
      <c r="H23534" t="s">
        <v>53</v>
      </c>
      <c r="I23534" t="s">
        <v>15</v>
      </c>
      <c r="J23534" s="21">
        <v>1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678</v>
      </c>
      <c r="H23535" t="s">
        <v>74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38</v>
      </c>
      <c r="I23536" t="s">
        <v>15</v>
      </c>
      <c r="J23536" s="21">
        <v>6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41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42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820</v>
      </c>
      <c r="H23539" t="s">
        <v>46</v>
      </c>
      <c r="I23539" t="s">
        <v>15</v>
      </c>
      <c r="J23539" s="21">
        <v>1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820</v>
      </c>
      <c r="H23540" t="s">
        <v>53</v>
      </c>
      <c r="I23540" t="s">
        <v>15</v>
      </c>
      <c r="J23540" s="21">
        <v>1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38</v>
      </c>
      <c r="I23541" t="s">
        <v>15</v>
      </c>
      <c r="J23541" s="21">
        <v>38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41</v>
      </c>
      <c r="I23542" t="s">
        <v>15</v>
      </c>
      <c r="J23542" s="21">
        <v>2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42</v>
      </c>
      <c r="I23543" t="s">
        <v>15</v>
      </c>
      <c r="J23543" s="21">
        <v>2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1441</v>
      </c>
      <c r="H23544" t="s">
        <v>46</v>
      </c>
      <c r="I23544" t="s">
        <v>15</v>
      </c>
      <c r="J23544" s="21">
        <v>1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1441</v>
      </c>
      <c r="H23545" t="s">
        <v>53</v>
      </c>
      <c r="I23545" t="s">
        <v>15</v>
      </c>
      <c r="J23545" s="21">
        <v>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38</v>
      </c>
      <c r="I23546" t="s">
        <v>15</v>
      </c>
      <c r="J23546" s="21">
        <v>62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41</v>
      </c>
      <c r="I23547" t="s">
        <v>15</v>
      </c>
      <c r="J23547" s="21">
        <v>11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43</v>
      </c>
      <c r="I23548" t="s">
        <v>15</v>
      </c>
      <c r="J23548" s="21">
        <v>5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42</v>
      </c>
      <c r="I23549" t="s">
        <v>15</v>
      </c>
      <c r="J23549" s="21">
        <v>5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50</v>
      </c>
      <c r="I23550" t="s">
        <v>15</v>
      </c>
      <c r="J23550" s="21">
        <v>7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46</v>
      </c>
      <c r="I23551" t="s">
        <v>15</v>
      </c>
      <c r="J23551" s="21">
        <v>3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54</v>
      </c>
      <c r="I23552" t="s">
        <v>15</v>
      </c>
      <c r="J23552" s="21">
        <v>2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49</v>
      </c>
      <c r="I23553" t="s">
        <v>15</v>
      </c>
      <c r="J23553" s="21">
        <v>1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57</v>
      </c>
      <c r="I23554" t="s">
        <v>15</v>
      </c>
      <c r="J23554" s="21">
        <v>3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53</v>
      </c>
      <c r="I23555" t="s">
        <v>15</v>
      </c>
      <c r="J23555" s="21">
        <v>2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60</v>
      </c>
      <c r="I23556" t="s">
        <v>15</v>
      </c>
      <c r="J23556" s="21">
        <v>4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604</v>
      </c>
      <c r="H23557" t="s">
        <v>65</v>
      </c>
      <c r="I23557" t="s">
        <v>15</v>
      </c>
      <c r="J23557" s="21">
        <v>4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604</v>
      </c>
      <c r="H23558" t="s">
        <v>70</v>
      </c>
      <c r="I23558" t="s">
        <v>15</v>
      </c>
      <c r="J23558" s="21">
        <v>3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38</v>
      </c>
      <c r="I23559" t="s">
        <v>15</v>
      </c>
      <c r="J23559" s="21">
        <v>59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41</v>
      </c>
      <c r="I23560" t="s">
        <v>15</v>
      </c>
      <c r="J23560" s="21">
        <v>5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43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42</v>
      </c>
      <c r="I23562" t="s">
        <v>15</v>
      </c>
      <c r="J23562" s="21">
        <v>3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50</v>
      </c>
      <c r="I23563" t="s">
        <v>15</v>
      </c>
      <c r="J23563" s="21">
        <v>2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46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54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49</v>
      </c>
      <c r="I23566" t="s">
        <v>15</v>
      </c>
      <c r="J23566" s="21">
        <v>2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57</v>
      </c>
      <c r="I23567" t="s">
        <v>15</v>
      </c>
      <c r="J23567" s="21">
        <v>1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60</v>
      </c>
      <c r="I23568" t="s">
        <v>15</v>
      </c>
      <c r="J23568" s="21">
        <v>3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65</v>
      </c>
      <c r="I23569" t="s">
        <v>15</v>
      </c>
      <c r="J23569" s="21">
        <v>3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70</v>
      </c>
      <c r="I23570" t="s">
        <v>15</v>
      </c>
      <c r="J23570" s="21">
        <v>2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297</v>
      </c>
      <c r="H23571" t="s">
        <v>72</v>
      </c>
      <c r="I23571" t="s">
        <v>15</v>
      </c>
      <c r="J23571" s="21">
        <v>1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297</v>
      </c>
      <c r="H23572" t="s">
        <v>74</v>
      </c>
      <c r="I23572" t="s">
        <v>15</v>
      </c>
      <c r="J23572" s="21">
        <v>1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38</v>
      </c>
      <c r="I23573" t="s">
        <v>15</v>
      </c>
      <c r="J23573" s="21">
        <v>29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41</v>
      </c>
      <c r="I23574" t="s">
        <v>15</v>
      </c>
      <c r="J23574" s="21">
        <v>4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43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42</v>
      </c>
      <c r="I23576" t="s">
        <v>15</v>
      </c>
      <c r="J23576" s="21">
        <v>3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50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1371</v>
      </c>
      <c r="H23578" t="s">
        <v>46</v>
      </c>
      <c r="I23578" t="s">
        <v>15</v>
      </c>
      <c r="J23578" s="21">
        <v>1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1371</v>
      </c>
      <c r="H23579" t="s">
        <v>53</v>
      </c>
      <c r="I23579" t="s">
        <v>15</v>
      </c>
      <c r="J23579" s="21">
        <v>1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38</v>
      </c>
      <c r="I23580" t="s">
        <v>15</v>
      </c>
      <c r="J23580" s="21">
        <v>65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41</v>
      </c>
      <c r="I23581" t="s">
        <v>15</v>
      </c>
      <c r="J23581" s="21">
        <v>3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43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42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50</v>
      </c>
      <c r="I23584" t="s">
        <v>15</v>
      </c>
      <c r="J23584" s="21">
        <v>2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1372</v>
      </c>
      <c r="H23585" t="s">
        <v>54</v>
      </c>
      <c r="I23585" t="s">
        <v>15</v>
      </c>
      <c r="J23585" s="21">
        <v>1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1372</v>
      </c>
      <c r="H23586" t="s">
        <v>57</v>
      </c>
      <c r="I23586" t="s">
        <v>15</v>
      </c>
      <c r="J23586" s="21">
        <v>1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1534</v>
      </c>
      <c r="H23587" t="s">
        <v>38</v>
      </c>
      <c r="I23587" t="s">
        <v>15</v>
      </c>
      <c r="J23587" s="21">
        <v>3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38</v>
      </c>
      <c r="I23588" t="s">
        <v>15</v>
      </c>
      <c r="J23588" s="21">
        <v>19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41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42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1373</v>
      </c>
      <c r="H23591" t="s">
        <v>46</v>
      </c>
      <c r="I23591" t="s">
        <v>15</v>
      </c>
      <c r="J23591" s="21">
        <v>1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1373</v>
      </c>
      <c r="H23592" t="s">
        <v>49</v>
      </c>
      <c r="I23592" t="s">
        <v>15</v>
      </c>
      <c r="J23592" s="21">
        <v>1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38</v>
      </c>
      <c r="I23593" t="s">
        <v>15</v>
      </c>
      <c r="J23593" s="21">
        <v>40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41</v>
      </c>
      <c r="I23594" t="s">
        <v>15</v>
      </c>
      <c r="J23594" s="21">
        <v>3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43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42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50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46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57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53</v>
      </c>
      <c r="I23600" t="s">
        <v>15</v>
      </c>
      <c r="J23600" s="21">
        <v>2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60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737</v>
      </c>
      <c r="H23602" t="s">
        <v>65</v>
      </c>
      <c r="I23602" t="s">
        <v>15</v>
      </c>
      <c r="J23602" s="21">
        <v>1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737</v>
      </c>
      <c r="H23603" t="s">
        <v>70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38</v>
      </c>
      <c r="I23604" t="s">
        <v>15</v>
      </c>
      <c r="J23604" s="21">
        <v>44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41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43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50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679</v>
      </c>
      <c r="H23608" t="s">
        <v>57</v>
      </c>
      <c r="I23608" t="s">
        <v>15</v>
      </c>
      <c r="J23608" s="21">
        <v>1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679</v>
      </c>
      <c r="H23609" t="s">
        <v>60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38</v>
      </c>
      <c r="I23610" t="s">
        <v>15</v>
      </c>
      <c r="J23610" s="21">
        <v>44</v>
      </c>
    </row>
    <row r="23611" spans="3:10" x14ac:dyDescent="0.35">
      <c r="C23611" t="s">
        <v>356</v>
      </c>
      <c r="D23611" t="s">
        <v>9</v>
      </c>
      <c r="E23611" t="s">
        <v>59</v>
      </c>
      <c r="G23611" t="s">
        <v>1535</v>
      </c>
      <c r="H23611" t="s">
        <v>41</v>
      </c>
      <c r="I23611" t="s">
        <v>15</v>
      </c>
      <c r="J23611" s="21">
        <v>1</v>
      </c>
    </row>
    <row r="23612" spans="3:10" x14ac:dyDescent="0.35">
      <c r="C23612" t="s">
        <v>356</v>
      </c>
      <c r="D23612" t="s">
        <v>9</v>
      </c>
      <c r="E23612" t="s">
        <v>59</v>
      </c>
      <c r="G23612" t="s">
        <v>1535</v>
      </c>
      <c r="H23612" t="s">
        <v>42</v>
      </c>
      <c r="I23612" t="s">
        <v>15</v>
      </c>
      <c r="J23612" s="21">
        <v>1</v>
      </c>
    </row>
    <row r="23613" spans="3:10" x14ac:dyDescent="0.35">
      <c r="C23613" t="s">
        <v>356</v>
      </c>
      <c r="D23613" t="s">
        <v>9</v>
      </c>
      <c r="E23613" t="s">
        <v>75</v>
      </c>
      <c r="F23613" t="s">
        <v>11</v>
      </c>
      <c r="G23613" t="s">
        <v>680</v>
      </c>
      <c r="H23613" t="s">
        <v>38</v>
      </c>
      <c r="I23613" t="s">
        <v>13</v>
      </c>
      <c r="J23613" s="21">
        <v>28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41</v>
      </c>
      <c r="I23614" t="s">
        <v>13</v>
      </c>
      <c r="J23614" s="21">
        <v>3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43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42</v>
      </c>
      <c r="I23616" t="s">
        <v>13</v>
      </c>
      <c r="J23616" s="21">
        <v>2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46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53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60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680</v>
      </c>
      <c r="H23620" t="s">
        <v>65</v>
      </c>
      <c r="I23620" t="s">
        <v>13</v>
      </c>
      <c r="J23620" s="21">
        <v>1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680</v>
      </c>
      <c r="H23621" t="s">
        <v>70</v>
      </c>
      <c r="I23621" t="s">
        <v>13</v>
      </c>
      <c r="J23621" s="21">
        <v>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1374</v>
      </c>
      <c r="H23622" t="s">
        <v>38</v>
      </c>
      <c r="I23622" t="s">
        <v>13</v>
      </c>
      <c r="J23622" s="21">
        <v>8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38</v>
      </c>
      <c r="I23623" t="s">
        <v>13</v>
      </c>
      <c r="J23623" s="21">
        <v>31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43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1376</v>
      </c>
      <c r="H23625" t="s">
        <v>50</v>
      </c>
      <c r="I23625" t="s">
        <v>13</v>
      </c>
      <c r="J23625" s="21">
        <v>1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1376</v>
      </c>
      <c r="H23626" t="s">
        <v>54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38</v>
      </c>
      <c r="I23627" t="s">
        <v>13</v>
      </c>
      <c r="J23627" s="21">
        <v>3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41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42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558</v>
      </c>
      <c r="H23630" t="s">
        <v>46</v>
      </c>
      <c r="I23630" t="s">
        <v>13</v>
      </c>
      <c r="J23630" s="21">
        <v>1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558</v>
      </c>
      <c r="H23631" t="s">
        <v>49</v>
      </c>
      <c r="I23631" t="s">
        <v>13</v>
      </c>
      <c r="J23631" s="21">
        <v>1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590</v>
      </c>
      <c r="H23632" t="s">
        <v>38</v>
      </c>
      <c r="I23632" t="s">
        <v>13</v>
      </c>
      <c r="J23632" s="21">
        <v>14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38</v>
      </c>
      <c r="I23633" t="s">
        <v>13</v>
      </c>
      <c r="J23633" s="21">
        <v>39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41</v>
      </c>
      <c r="I23634" t="s">
        <v>13</v>
      </c>
      <c r="J23634" s="21">
        <v>4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43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42</v>
      </c>
      <c r="I23636" t="s">
        <v>13</v>
      </c>
      <c r="J23636" s="21">
        <v>4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50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46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1377</v>
      </c>
      <c r="H23639" t="s">
        <v>54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1377</v>
      </c>
      <c r="H23640" t="s">
        <v>49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41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50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713</v>
      </c>
      <c r="H23643" t="s">
        <v>57</v>
      </c>
      <c r="I23643" t="s">
        <v>13</v>
      </c>
      <c r="J23643" s="21">
        <v>1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713</v>
      </c>
      <c r="H23644" t="s">
        <v>74</v>
      </c>
      <c r="I23644" t="s">
        <v>13</v>
      </c>
      <c r="J23644" s="21">
        <v>1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38</v>
      </c>
      <c r="I23645" t="s">
        <v>13</v>
      </c>
      <c r="J23645" s="21">
        <v>43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41</v>
      </c>
      <c r="I23646" t="s">
        <v>13</v>
      </c>
      <c r="J23646" s="21">
        <v>3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43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42</v>
      </c>
      <c r="I23648" t="s">
        <v>13</v>
      </c>
      <c r="J23648" s="21">
        <v>1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50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1378</v>
      </c>
      <c r="H23650" t="s">
        <v>46</v>
      </c>
      <c r="I23650" t="s">
        <v>13</v>
      </c>
      <c r="J23650" s="21">
        <v>2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1378</v>
      </c>
      <c r="H23651" t="s">
        <v>49</v>
      </c>
      <c r="I23651" t="s">
        <v>13</v>
      </c>
      <c r="J23651" s="21">
        <v>2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38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41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43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605</v>
      </c>
      <c r="H23655" t="s">
        <v>50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605</v>
      </c>
      <c r="H23656" t="s">
        <v>54</v>
      </c>
      <c r="I23656" t="s">
        <v>13</v>
      </c>
      <c r="J23656" s="21">
        <v>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1536</v>
      </c>
      <c r="H23657" t="s">
        <v>38</v>
      </c>
      <c r="I23657" t="s">
        <v>13</v>
      </c>
      <c r="J23657" s="21">
        <v>1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38</v>
      </c>
      <c r="I23658" t="s">
        <v>13</v>
      </c>
      <c r="J23658" s="21">
        <v>31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41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43</v>
      </c>
      <c r="I23660" t="s">
        <v>13</v>
      </c>
      <c r="J23660" s="21">
        <v>2</v>
      </c>
    </row>
    <row r="23661" spans="3:10" x14ac:dyDescent="0.35">
      <c r="C23661" t="s">
        <v>356</v>
      </c>
      <c r="D23661" t="s">
        <v>9</v>
      </c>
      <c r="E23661" t="s">
        <v>75</v>
      </c>
      <c r="G23661" t="s">
        <v>1537</v>
      </c>
      <c r="H23661" t="s">
        <v>50</v>
      </c>
      <c r="I23661" t="s">
        <v>13</v>
      </c>
      <c r="J23661" s="21">
        <v>2</v>
      </c>
    </row>
    <row r="23662" spans="3:10" x14ac:dyDescent="0.35">
      <c r="C23662" t="s">
        <v>356</v>
      </c>
      <c r="D23662" t="s">
        <v>9</v>
      </c>
      <c r="E23662" t="s">
        <v>75</v>
      </c>
      <c r="G23662" t="s">
        <v>1537</v>
      </c>
      <c r="H23662" t="s">
        <v>54</v>
      </c>
      <c r="I23662" t="s">
        <v>13</v>
      </c>
      <c r="J23662" s="21">
        <v>1</v>
      </c>
    </row>
    <row r="23663" spans="3:10" x14ac:dyDescent="0.35">
      <c r="C23663" t="s">
        <v>356</v>
      </c>
      <c r="D23663" t="s">
        <v>9</v>
      </c>
      <c r="E23663" t="s">
        <v>77</v>
      </c>
      <c r="F23663" t="s">
        <v>11</v>
      </c>
      <c r="G23663" t="s">
        <v>714</v>
      </c>
      <c r="H23663" t="s">
        <v>38</v>
      </c>
      <c r="I23663" t="s">
        <v>12</v>
      </c>
      <c r="J23663" s="21">
        <v>22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41</v>
      </c>
      <c r="I23664" t="s">
        <v>12</v>
      </c>
      <c r="J23664" s="21">
        <v>4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714</v>
      </c>
      <c r="H23665" t="s">
        <v>42</v>
      </c>
      <c r="I23665" t="s">
        <v>12</v>
      </c>
      <c r="J23665" s="21">
        <v>4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714</v>
      </c>
      <c r="H23666" t="s">
        <v>72</v>
      </c>
      <c r="I23666" t="s">
        <v>12</v>
      </c>
      <c r="J23666" s="21">
        <v>1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1521</v>
      </c>
      <c r="H23667" t="s">
        <v>38</v>
      </c>
      <c r="I23667" t="s">
        <v>12</v>
      </c>
      <c r="J23667" s="21">
        <v>1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38</v>
      </c>
      <c r="I23668" t="s">
        <v>12</v>
      </c>
      <c r="J23668" s="21">
        <v>5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41</v>
      </c>
      <c r="I23669" t="s">
        <v>12</v>
      </c>
      <c r="J23669" s="21">
        <v>5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43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42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50</v>
      </c>
      <c r="I23672" t="s">
        <v>12</v>
      </c>
      <c r="J23672" s="21">
        <v>3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46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54</v>
      </c>
      <c r="I23674" t="s">
        <v>12</v>
      </c>
      <c r="J23674" s="21">
        <v>2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618</v>
      </c>
      <c r="H23675" t="s">
        <v>49</v>
      </c>
      <c r="I23675" t="s">
        <v>12</v>
      </c>
      <c r="J23675" s="21">
        <v>2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618</v>
      </c>
      <c r="H23676" t="s">
        <v>57</v>
      </c>
      <c r="I23676" t="s">
        <v>12</v>
      </c>
      <c r="J23676" s="21">
        <v>1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38</v>
      </c>
      <c r="I23677" t="s">
        <v>12</v>
      </c>
      <c r="J23677" s="21">
        <v>74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41</v>
      </c>
      <c r="I23678" t="s">
        <v>12</v>
      </c>
      <c r="J23678" s="21">
        <v>4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43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42</v>
      </c>
      <c r="I23680" t="s">
        <v>12</v>
      </c>
      <c r="J23680" s="21">
        <v>3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50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46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903</v>
      </c>
      <c r="H23683" t="s">
        <v>54</v>
      </c>
      <c r="I23683" t="s">
        <v>12</v>
      </c>
      <c r="J23683" s="21">
        <v>1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903</v>
      </c>
      <c r="H23684" t="s">
        <v>49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38</v>
      </c>
      <c r="I23685" t="s">
        <v>12</v>
      </c>
      <c r="J23685" s="21">
        <v>72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41</v>
      </c>
      <c r="I23686" t="s">
        <v>12</v>
      </c>
      <c r="J23686" s="21">
        <v>2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43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42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50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46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434</v>
      </c>
      <c r="H23691" t="s">
        <v>53</v>
      </c>
      <c r="I23691" t="s">
        <v>12</v>
      </c>
      <c r="J23691" s="21">
        <v>1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434</v>
      </c>
      <c r="H23692" t="s">
        <v>72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1538</v>
      </c>
      <c r="H23693" t="s">
        <v>38</v>
      </c>
      <c r="I23693" t="s">
        <v>12</v>
      </c>
      <c r="J23693" s="21">
        <v>3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77</v>
      </c>
      <c r="H23694" t="s">
        <v>41</v>
      </c>
      <c r="I23694" t="s">
        <v>12</v>
      </c>
      <c r="J23694" s="21">
        <v>1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77</v>
      </c>
      <c r="H23695" t="s">
        <v>42</v>
      </c>
      <c r="I23695" t="s">
        <v>12</v>
      </c>
      <c r="J23695" s="21">
        <v>1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38</v>
      </c>
      <c r="I23696" t="s">
        <v>12</v>
      </c>
      <c r="J23696" s="21">
        <v>44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41</v>
      </c>
      <c r="I23697" t="s">
        <v>12</v>
      </c>
      <c r="J23697" s="21">
        <v>4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42</v>
      </c>
      <c r="I23698" t="s">
        <v>12</v>
      </c>
      <c r="J23698" s="21">
        <v>4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730</v>
      </c>
      <c r="H23699" t="s">
        <v>46</v>
      </c>
      <c r="I23699" t="s">
        <v>12</v>
      </c>
      <c r="J23699" s="21">
        <v>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730</v>
      </c>
      <c r="H23700" t="s">
        <v>49</v>
      </c>
      <c r="I23700" t="s">
        <v>12</v>
      </c>
      <c r="J23700" s="21">
        <v>3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38</v>
      </c>
      <c r="I23701" t="s">
        <v>12</v>
      </c>
      <c r="J23701" s="21">
        <v>23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41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43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1200</v>
      </c>
      <c r="H23704" t="s">
        <v>50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1200</v>
      </c>
      <c r="H23705" t="s">
        <v>54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385</v>
      </c>
      <c r="H23706" t="s">
        <v>74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38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1539</v>
      </c>
      <c r="H23708" t="s">
        <v>41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1539</v>
      </c>
      <c r="H23709" t="s">
        <v>42</v>
      </c>
      <c r="I23709" t="s">
        <v>12</v>
      </c>
      <c r="J23709" s="21">
        <v>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669</v>
      </c>
      <c r="H23710" t="s">
        <v>38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38</v>
      </c>
      <c r="I23711" t="s">
        <v>12</v>
      </c>
      <c r="J23711" s="21">
        <v>41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41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42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1442</v>
      </c>
      <c r="H23714" t="s">
        <v>46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1442</v>
      </c>
      <c r="H23715" t="s">
        <v>49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1540</v>
      </c>
      <c r="H23716" t="s">
        <v>41</v>
      </c>
      <c r="I23716" t="s">
        <v>12</v>
      </c>
      <c r="J23716" s="21">
        <v>1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1540</v>
      </c>
      <c r="H23717" t="s">
        <v>42</v>
      </c>
      <c r="I23717" t="s">
        <v>12</v>
      </c>
      <c r="J23717" s="21">
        <v>1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38</v>
      </c>
      <c r="I23718" t="s">
        <v>12</v>
      </c>
      <c r="J23718" s="21">
        <v>72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41</v>
      </c>
      <c r="I23719" t="s">
        <v>12</v>
      </c>
      <c r="J23719" s="21">
        <v>5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43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42</v>
      </c>
      <c r="I23721" t="s">
        <v>12</v>
      </c>
      <c r="J23721" s="21">
        <v>3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50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46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57</v>
      </c>
      <c r="I23724" t="s">
        <v>12</v>
      </c>
      <c r="J23724" s="21">
        <v>2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53</v>
      </c>
      <c r="I23725" t="s">
        <v>12</v>
      </c>
      <c r="J23725" s="21">
        <v>2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60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65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225</v>
      </c>
      <c r="H23728" t="s">
        <v>70</v>
      </c>
      <c r="I23728" t="s">
        <v>12</v>
      </c>
      <c r="J23728" s="21">
        <v>1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225</v>
      </c>
      <c r="H23729" t="s">
        <v>74</v>
      </c>
      <c r="I23729" t="s">
        <v>12</v>
      </c>
      <c r="J23729" s="21">
        <v>1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38</v>
      </c>
      <c r="I23730" t="s">
        <v>12</v>
      </c>
      <c r="J23730" s="21">
        <v>46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41</v>
      </c>
      <c r="I23731" t="s">
        <v>12</v>
      </c>
      <c r="J23731" s="21">
        <v>4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42</v>
      </c>
      <c r="I23732" t="s">
        <v>12</v>
      </c>
      <c r="J23732" s="21">
        <v>4</v>
      </c>
    </row>
    <row r="23733" spans="3:10" x14ac:dyDescent="0.35">
      <c r="C23733" t="s">
        <v>356</v>
      </c>
      <c r="D23733" t="s">
        <v>9</v>
      </c>
      <c r="E23733" t="s">
        <v>77</v>
      </c>
      <c r="G23733" t="s">
        <v>1080</v>
      </c>
      <c r="H23733" t="s">
        <v>46</v>
      </c>
      <c r="I23733" t="s">
        <v>12</v>
      </c>
      <c r="J23733" s="21">
        <v>1</v>
      </c>
    </row>
    <row r="23734" spans="3:10" x14ac:dyDescent="0.35">
      <c r="C23734" t="s">
        <v>356</v>
      </c>
      <c r="D23734" t="s">
        <v>9</v>
      </c>
      <c r="E23734" t="s">
        <v>77</v>
      </c>
      <c r="G23734" t="s">
        <v>1080</v>
      </c>
      <c r="H23734" t="s">
        <v>53</v>
      </c>
      <c r="I23734" t="s">
        <v>12</v>
      </c>
      <c r="J23734" s="21">
        <v>1</v>
      </c>
    </row>
    <row r="23735" spans="3:10" x14ac:dyDescent="0.35">
      <c r="C23735" t="s">
        <v>356</v>
      </c>
      <c r="D23735" t="s">
        <v>9</v>
      </c>
      <c r="E23735" t="s">
        <v>78</v>
      </c>
      <c r="F23735" t="s">
        <v>11</v>
      </c>
      <c r="G23735" t="s">
        <v>715</v>
      </c>
      <c r="H23735" t="s">
        <v>38</v>
      </c>
      <c r="I23735" t="s">
        <v>12</v>
      </c>
      <c r="J23735" s="21">
        <v>57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41</v>
      </c>
      <c r="I23736" t="s">
        <v>12</v>
      </c>
      <c r="J23736" s="21">
        <v>7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43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42</v>
      </c>
      <c r="I23738" t="s">
        <v>12</v>
      </c>
      <c r="J23738" s="21">
        <v>5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50</v>
      </c>
      <c r="I23739" t="s">
        <v>12</v>
      </c>
      <c r="J23739" s="21">
        <v>2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46</v>
      </c>
      <c r="I23740" t="s">
        <v>12</v>
      </c>
      <c r="J23740" s="21">
        <v>3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54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715</v>
      </c>
      <c r="H23742" t="s">
        <v>49</v>
      </c>
      <c r="I23742" t="s">
        <v>12</v>
      </c>
      <c r="J23742" s="21">
        <v>2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715</v>
      </c>
      <c r="H23743" t="s">
        <v>53</v>
      </c>
      <c r="I23743" t="s">
        <v>12</v>
      </c>
      <c r="J23743" s="21">
        <v>1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38</v>
      </c>
      <c r="I23744" t="s">
        <v>12</v>
      </c>
      <c r="J23744" s="21">
        <v>15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41</v>
      </c>
      <c r="I23745" t="s">
        <v>12</v>
      </c>
      <c r="J23745" s="21">
        <v>4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43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42</v>
      </c>
      <c r="I23747" t="s">
        <v>12</v>
      </c>
      <c r="J23747" s="21">
        <v>2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1443</v>
      </c>
      <c r="H23748" t="s">
        <v>50</v>
      </c>
      <c r="I23748" t="s">
        <v>12</v>
      </c>
      <c r="J23748" s="21">
        <v>2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1443</v>
      </c>
      <c r="H23749" t="s">
        <v>54</v>
      </c>
      <c r="I23749" t="s">
        <v>12</v>
      </c>
      <c r="J23749" s="21">
        <v>1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38</v>
      </c>
      <c r="I23750" t="s">
        <v>12</v>
      </c>
      <c r="J23750" s="21">
        <v>8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41</v>
      </c>
      <c r="I23751" t="s">
        <v>12</v>
      </c>
      <c r="J23751" s="21">
        <v>3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43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42</v>
      </c>
      <c r="I23753" t="s">
        <v>12</v>
      </c>
      <c r="J23753" s="21">
        <v>2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50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46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400</v>
      </c>
      <c r="H23756" t="s">
        <v>53</v>
      </c>
      <c r="I23756" t="s">
        <v>12</v>
      </c>
      <c r="J23756" s="21">
        <v>1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400</v>
      </c>
      <c r="H23757" t="s">
        <v>72</v>
      </c>
      <c r="I23757" t="s">
        <v>12</v>
      </c>
      <c r="J23757" s="21">
        <v>1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38</v>
      </c>
      <c r="I23758" t="s">
        <v>12</v>
      </c>
      <c r="J23758" s="21">
        <v>53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41</v>
      </c>
      <c r="I23759" t="s">
        <v>12</v>
      </c>
      <c r="J23759" s="21">
        <v>4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43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42</v>
      </c>
      <c r="I23761" t="s">
        <v>12</v>
      </c>
      <c r="J23761" s="21">
        <v>2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50</v>
      </c>
      <c r="I23762" t="s">
        <v>12</v>
      </c>
      <c r="J23762" s="21">
        <v>2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46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54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49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60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716</v>
      </c>
      <c r="H23767" t="s">
        <v>65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716</v>
      </c>
      <c r="H23768" t="s">
        <v>70</v>
      </c>
      <c r="I23768" t="s">
        <v>12</v>
      </c>
      <c r="J23768" s="21">
        <v>1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246</v>
      </c>
      <c r="H23769" t="s">
        <v>38</v>
      </c>
      <c r="I23769" t="s">
        <v>12</v>
      </c>
      <c r="J23769" s="21">
        <v>1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38</v>
      </c>
      <c r="I23770" t="s">
        <v>12</v>
      </c>
      <c r="J23770" s="21">
        <v>26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41</v>
      </c>
      <c r="I23771" t="s">
        <v>12</v>
      </c>
      <c r="J23771" s="21">
        <v>3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43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42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1294</v>
      </c>
      <c r="H23774" t="s">
        <v>50</v>
      </c>
      <c r="I23774" t="s">
        <v>12</v>
      </c>
      <c r="J23774" s="21">
        <v>3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1294</v>
      </c>
      <c r="H23775" t="s">
        <v>54</v>
      </c>
      <c r="I23775" t="s">
        <v>12</v>
      </c>
      <c r="J23775" s="21">
        <v>1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38</v>
      </c>
      <c r="I23776" t="s">
        <v>12</v>
      </c>
      <c r="J23776" s="21">
        <v>55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41</v>
      </c>
      <c r="I23777" t="s">
        <v>12</v>
      </c>
      <c r="J23777" s="21">
        <v>17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43</v>
      </c>
      <c r="I23778" t="s">
        <v>12</v>
      </c>
      <c r="J23778" s="21">
        <v>5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42</v>
      </c>
      <c r="I23779" t="s">
        <v>12</v>
      </c>
      <c r="J23779" s="21">
        <v>12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50</v>
      </c>
      <c r="I23780" t="s">
        <v>12</v>
      </c>
      <c r="J23780" s="21">
        <v>6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46</v>
      </c>
      <c r="I23781" t="s">
        <v>12</v>
      </c>
      <c r="J23781" s="21">
        <v>3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54</v>
      </c>
      <c r="I23782" t="s">
        <v>12</v>
      </c>
      <c r="J23782" s="21">
        <v>3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49</v>
      </c>
      <c r="I23783" t="s">
        <v>12</v>
      </c>
      <c r="J23783" s="21">
        <v>2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57</v>
      </c>
      <c r="I23784" t="s">
        <v>12</v>
      </c>
      <c r="J23784" s="21">
        <v>1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53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60</v>
      </c>
      <c r="I23786" t="s">
        <v>12</v>
      </c>
      <c r="J23786" s="21">
        <v>4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65</v>
      </c>
      <c r="I23787" t="s">
        <v>12</v>
      </c>
      <c r="J23787" s="21">
        <v>1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311</v>
      </c>
      <c r="H23788" t="s">
        <v>70</v>
      </c>
      <c r="I23788" t="s">
        <v>12</v>
      </c>
      <c r="J23788" s="21">
        <v>1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311</v>
      </c>
      <c r="H23789" t="s">
        <v>74</v>
      </c>
      <c r="I23789" t="s">
        <v>12</v>
      </c>
      <c r="J23789" s="21">
        <v>3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717</v>
      </c>
      <c r="H23790" t="s">
        <v>65</v>
      </c>
      <c r="I23790" t="s">
        <v>12</v>
      </c>
      <c r="J23790" s="21">
        <v>2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717</v>
      </c>
      <c r="H23791" t="s">
        <v>70</v>
      </c>
      <c r="I23791" t="s">
        <v>12</v>
      </c>
      <c r="J23791" s="21">
        <v>1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38</v>
      </c>
      <c r="I23792" t="s">
        <v>12</v>
      </c>
      <c r="J23792" s="21">
        <v>44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41</v>
      </c>
      <c r="I23793" t="s">
        <v>12</v>
      </c>
      <c r="J23793" s="21">
        <v>3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43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42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50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46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54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1101</v>
      </c>
      <c r="H23799" t="s">
        <v>49</v>
      </c>
      <c r="I23799" t="s">
        <v>12</v>
      </c>
      <c r="J23799" s="21">
        <v>1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1101</v>
      </c>
      <c r="H23800" t="s">
        <v>60</v>
      </c>
      <c r="I23800" t="s">
        <v>12</v>
      </c>
      <c r="J23800" s="21">
        <v>2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560</v>
      </c>
      <c r="H23801" t="s">
        <v>38</v>
      </c>
      <c r="I23801" t="s">
        <v>12</v>
      </c>
      <c r="J23801" s="21">
        <v>10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521</v>
      </c>
      <c r="H23802" t="s">
        <v>41</v>
      </c>
      <c r="I23802" t="s">
        <v>12</v>
      </c>
      <c r="J23802" s="21">
        <v>1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521</v>
      </c>
      <c r="H23803" t="s">
        <v>42</v>
      </c>
      <c r="I23803" t="s">
        <v>12</v>
      </c>
      <c r="J23803" s="21">
        <v>1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38</v>
      </c>
      <c r="I23804" t="s">
        <v>12</v>
      </c>
      <c r="J23804" s="21">
        <v>50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41</v>
      </c>
      <c r="I23805" t="s">
        <v>12</v>
      </c>
      <c r="J23805" s="21">
        <v>6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43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42</v>
      </c>
      <c r="I23807" t="s">
        <v>12</v>
      </c>
      <c r="J23807" s="21">
        <v>3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50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46</v>
      </c>
      <c r="I23809" t="s">
        <v>12</v>
      </c>
      <c r="J23809" s="21">
        <v>2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54</v>
      </c>
      <c r="I23810" t="s">
        <v>12</v>
      </c>
      <c r="J23810" s="21">
        <v>3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1541</v>
      </c>
      <c r="H23811" t="s">
        <v>49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1541</v>
      </c>
      <c r="H23812" t="s">
        <v>53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41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42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424</v>
      </c>
      <c r="H23815" t="s">
        <v>46</v>
      </c>
      <c r="I23815" t="s">
        <v>12</v>
      </c>
      <c r="J23815" s="21">
        <v>1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424</v>
      </c>
      <c r="H23816" t="s">
        <v>49</v>
      </c>
      <c r="I23816" t="s">
        <v>12</v>
      </c>
      <c r="J23816" s="21">
        <v>1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38</v>
      </c>
      <c r="I23817" t="s">
        <v>12</v>
      </c>
      <c r="J23817" s="21">
        <v>24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41</v>
      </c>
      <c r="I23818" t="s">
        <v>12</v>
      </c>
      <c r="J23818" s="21">
        <v>5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43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42</v>
      </c>
      <c r="I23820" t="s">
        <v>12</v>
      </c>
      <c r="J23820" s="21">
        <v>4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50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46</v>
      </c>
      <c r="I23822" t="s">
        <v>12</v>
      </c>
      <c r="J23822" s="21">
        <v>2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54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78</v>
      </c>
      <c r="G23824" t="s">
        <v>539</v>
      </c>
      <c r="H23824" t="s">
        <v>49</v>
      </c>
      <c r="I23824" t="s">
        <v>12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78</v>
      </c>
      <c r="G23825" t="s">
        <v>539</v>
      </c>
      <c r="H23825" t="s">
        <v>53</v>
      </c>
      <c r="I23825" t="s">
        <v>12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F23826" t="s">
        <v>11</v>
      </c>
      <c r="G23826" t="s">
        <v>1244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288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38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41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42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312</v>
      </c>
      <c r="H23831" t="s">
        <v>46</v>
      </c>
      <c r="I23831" t="s">
        <v>16</v>
      </c>
      <c r="J23831" s="21">
        <v>1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312</v>
      </c>
      <c r="H23832" t="s">
        <v>49</v>
      </c>
      <c r="I23832" t="s">
        <v>16</v>
      </c>
      <c r="J23832" s="21">
        <v>1</v>
      </c>
    </row>
    <row r="23833" spans="3:10" x14ac:dyDescent="0.35">
      <c r="C23833" t="s">
        <v>356</v>
      </c>
      <c r="D23833" t="s">
        <v>9</v>
      </c>
      <c r="E23833" t="s">
        <v>192</v>
      </c>
      <c r="G23833" t="s">
        <v>1134</v>
      </c>
      <c r="H23833" t="s">
        <v>38</v>
      </c>
      <c r="I23833" t="s">
        <v>16</v>
      </c>
      <c r="J23833" s="21">
        <v>3</v>
      </c>
    </row>
    <row r="23834" spans="3:10" x14ac:dyDescent="0.35">
      <c r="C23834" t="s">
        <v>356</v>
      </c>
      <c r="D23834" t="s">
        <v>9</v>
      </c>
      <c r="E23834" t="s">
        <v>192</v>
      </c>
      <c r="G23834" t="s">
        <v>1490</v>
      </c>
      <c r="H23834" t="s">
        <v>38</v>
      </c>
      <c r="I23834" t="s">
        <v>16</v>
      </c>
      <c r="J23834" s="21">
        <v>2</v>
      </c>
    </row>
    <row r="23835" spans="3:10" x14ac:dyDescent="0.35">
      <c r="C23835" t="s">
        <v>356</v>
      </c>
      <c r="D23835" t="s">
        <v>9</v>
      </c>
      <c r="E23835" t="s">
        <v>81</v>
      </c>
      <c r="F23835" t="s">
        <v>11</v>
      </c>
      <c r="G23835" t="s">
        <v>226</v>
      </c>
      <c r="H23835" t="s">
        <v>38</v>
      </c>
      <c r="I23835" t="s">
        <v>14</v>
      </c>
      <c r="J23835" s="21">
        <v>42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41</v>
      </c>
      <c r="I23836" t="s">
        <v>14</v>
      </c>
      <c r="J23836" s="21">
        <v>7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43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42</v>
      </c>
      <c r="I23838" t="s">
        <v>14</v>
      </c>
      <c r="J23838" s="21">
        <v>4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50</v>
      </c>
      <c r="I23839" t="s">
        <v>14</v>
      </c>
      <c r="J23839" s="21">
        <v>3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46</v>
      </c>
      <c r="I23840" t="s">
        <v>14</v>
      </c>
      <c r="J23840" s="21">
        <v>2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54</v>
      </c>
      <c r="I23841" t="s">
        <v>14</v>
      </c>
      <c r="J23841" s="21">
        <v>2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49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53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60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65</v>
      </c>
      <c r="I23845" t="s">
        <v>14</v>
      </c>
      <c r="J23845" s="21">
        <v>1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226</v>
      </c>
      <c r="H23846" t="s">
        <v>70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226</v>
      </c>
      <c r="H23847" t="s">
        <v>74</v>
      </c>
      <c r="I23847" t="s">
        <v>14</v>
      </c>
      <c r="J23847" s="21">
        <v>3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1444</v>
      </c>
      <c r="H23848" t="s">
        <v>46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1444</v>
      </c>
      <c r="H23849" t="s">
        <v>49</v>
      </c>
      <c r="I23849" t="s">
        <v>14</v>
      </c>
      <c r="J23849" s="21">
        <v>1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677</v>
      </c>
      <c r="H23850" t="s">
        <v>38</v>
      </c>
      <c r="I23850" t="s">
        <v>14</v>
      </c>
      <c r="J23850" s="21">
        <v>1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38</v>
      </c>
      <c r="I23851" t="s">
        <v>14</v>
      </c>
      <c r="J23851" s="21">
        <v>17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41</v>
      </c>
      <c r="I23852" t="s">
        <v>14</v>
      </c>
      <c r="J23852" s="21">
        <v>4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43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42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50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46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54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49</v>
      </c>
      <c r="I23858" t="s">
        <v>14</v>
      </c>
      <c r="J23858" s="21">
        <v>3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60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65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70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388</v>
      </c>
      <c r="H23862" t="s">
        <v>72</v>
      </c>
      <c r="I23862" t="s">
        <v>14</v>
      </c>
      <c r="J23862" s="21">
        <v>1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388</v>
      </c>
      <c r="H23863" t="s">
        <v>74</v>
      </c>
      <c r="I23863" t="s">
        <v>14</v>
      </c>
      <c r="J23863" s="21">
        <v>1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38</v>
      </c>
      <c r="I23864" t="s">
        <v>14</v>
      </c>
      <c r="J23864" s="21">
        <v>30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41</v>
      </c>
      <c r="I23865" t="s">
        <v>14</v>
      </c>
      <c r="J23865" s="21">
        <v>4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43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42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50</v>
      </c>
      <c r="I23868" t="s">
        <v>14</v>
      </c>
      <c r="J23868" s="21">
        <v>1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46</v>
      </c>
      <c r="I23869" t="s">
        <v>14</v>
      </c>
      <c r="J23869" s="21">
        <v>3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49</v>
      </c>
      <c r="I23870" t="s">
        <v>14</v>
      </c>
      <c r="J23870" s="21">
        <v>3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57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60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65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681</v>
      </c>
      <c r="H23874" t="s">
        <v>70</v>
      </c>
      <c r="I23874" t="s">
        <v>14</v>
      </c>
      <c r="J23874" s="21">
        <v>1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681</v>
      </c>
      <c r="H23875" t="s">
        <v>74</v>
      </c>
      <c r="I23875" t="s">
        <v>14</v>
      </c>
      <c r="J23875" s="21">
        <v>1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38</v>
      </c>
      <c r="I23876" t="s">
        <v>14</v>
      </c>
      <c r="J23876" s="21">
        <v>35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41</v>
      </c>
      <c r="I23877" t="s">
        <v>14</v>
      </c>
      <c r="J23877" s="21">
        <v>5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43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42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50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46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54</v>
      </c>
      <c r="I23882" t="s">
        <v>14</v>
      </c>
      <c r="J23882" s="21">
        <v>2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49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60</v>
      </c>
      <c r="I23884" t="s">
        <v>14</v>
      </c>
      <c r="J23884" s="21">
        <v>3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65</v>
      </c>
      <c r="I23885" t="s">
        <v>14</v>
      </c>
      <c r="J23885" s="21">
        <v>3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227</v>
      </c>
      <c r="H23886" t="s">
        <v>70</v>
      </c>
      <c r="I23886" t="s">
        <v>14</v>
      </c>
      <c r="J23886" s="21">
        <v>2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227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827</v>
      </c>
      <c r="H23888" t="s">
        <v>38</v>
      </c>
      <c r="I23888" t="s">
        <v>14</v>
      </c>
      <c r="J23888" s="21">
        <v>14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326</v>
      </c>
      <c r="H23889" t="s">
        <v>74</v>
      </c>
      <c r="I23889" t="s">
        <v>14</v>
      </c>
      <c r="J23889" s="21">
        <v>1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38</v>
      </c>
      <c r="I23890" t="s">
        <v>14</v>
      </c>
      <c r="J23890" s="21">
        <v>26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41</v>
      </c>
      <c r="I23891" t="s">
        <v>14</v>
      </c>
      <c r="J23891" s="21">
        <v>2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43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42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50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46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54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53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60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270</v>
      </c>
      <c r="H23899" t="s">
        <v>65</v>
      </c>
      <c r="I23899" t="s">
        <v>14</v>
      </c>
      <c r="J23899" s="21">
        <v>1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270</v>
      </c>
      <c r="H23900" t="s">
        <v>70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327</v>
      </c>
      <c r="H23901" t="s">
        <v>38</v>
      </c>
      <c r="I23901" t="s">
        <v>14</v>
      </c>
      <c r="J23901" s="21">
        <v>3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327</v>
      </c>
      <c r="H23902" t="s">
        <v>74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38</v>
      </c>
      <c r="I23903" t="s">
        <v>14</v>
      </c>
      <c r="J23903" s="21">
        <v>10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41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42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1203</v>
      </c>
      <c r="H23906" t="s">
        <v>46</v>
      </c>
      <c r="I23906" t="s">
        <v>14</v>
      </c>
      <c r="J23906" s="21">
        <v>1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1203</v>
      </c>
      <c r="H23907" t="s">
        <v>49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313</v>
      </c>
      <c r="H23908" t="s">
        <v>38</v>
      </c>
      <c r="I23908" t="s">
        <v>14</v>
      </c>
      <c r="J23908" s="21">
        <v>17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313</v>
      </c>
      <c r="H23909" t="s">
        <v>72</v>
      </c>
      <c r="I23909" t="s">
        <v>14</v>
      </c>
      <c r="J23909" s="21">
        <v>1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38</v>
      </c>
      <c r="I23910" t="s">
        <v>14</v>
      </c>
      <c r="J23910" s="21">
        <v>48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41</v>
      </c>
      <c r="I23911" t="s">
        <v>14</v>
      </c>
      <c r="J23911" s="21">
        <v>5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43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42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50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46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57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53</v>
      </c>
      <c r="I23917" t="s">
        <v>14</v>
      </c>
      <c r="J23917" s="21">
        <v>2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60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65</v>
      </c>
      <c r="I23919" t="s">
        <v>14</v>
      </c>
      <c r="J23919" s="21">
        <v>3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242</v>
      </c>
      <c r="H23920" t="s">
        <v>70</v>
      </c>
      <c r="I23920" t="s">
        <v>14</v>
      </c>
      <c r="J23920" s="21">
        <v>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242</v>
      </c>
      <c r="H23921" t="s">
        <v>72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38</v>
      </c>
      <c r="I23922" t="s">
        <v>14</v>
      </c>
      <c r="J23922" s="21">
        <v>13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471</v>
      </c>
      <c r="H23923" t="s">
        <v>41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471</v>
      </c>
      <c r="H23924" t="s">
        <v>42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682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1292</v>
      </c>
      <c r="H23926" t="s">
        <v>38</v>
      </c>
      <c r="I23926" t="s">
        <v>14</v>
      </c>
      <c r="J23926" s="21">
        <v>1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38</v>
      </c>
      <c r="I23927" t="s">
        <v>14</v>
      </c>
      <c r="J23927" s="21">
        <v>29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41</v>
      </c>
      <c r="I23928" t="s">
        <v>14</v>
      </c>
      <c r="J23928" s="21">
        <v>4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43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42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50</v>
      </c>
      <c r="I23931" t="s">
        <v>14</v>
      </c>
      <c r="J23931" s="21">
        <v>3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46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54</v>
      </c>
      <c r="I23933" t="s">
        <v>14</v>
      </c>
      <c r="J23933" s="21">
        <v>2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49</v>
      </c>
      <c r="I23934" t="s">
        <v>14</v>
      </c>
      <c r="J23934" s="21">
        <v>1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57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60</v>
      </c>
      <c r="I23936" t="s">
        <v>14</v>
      </c>
      <c r="J23936" s="21">
        <v>2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65</v>
      </c>
      <c r="I23937" t="s">
        <v>14</v>
      </c>
      <c r="J23937" s="21">
        <v>1</v>
      </c>
    </row>
    <row r="23938" spans="3:10" x14ac:dyDescent="0.35">
      <c r="C23938" t="s">
        <v>356</v>
      </c>
      <c r="D23938" t="s">
        <v>9</v>
      </c>
      <c r="E23938" t="s">
        <v>81</v>
      </c>
      <c r="G23938" t="s">
        <v>228</v>
      </c>
      <c r="H23938" t="s">
        <v>70</v>
      </c>
      <c r="I23938" t="s">
        <v>14</v>
      </c>
      <c r="J23938" s="21">
        <v>1</v>
      </c>
    </row>
    <row r="23939" spans="3:10" x14ac:dyDescent="0.35">
      <c r="C23939" t="s">
        <v>356</v>
      </c>
      <c r="D23939" t="s">
        <v>9</v>
      </c>
      <c r="E23939" t="s">
        <v>81</v>
      </c>
      <c r="G23939" t="s">
        <v>228</v>
      </c>
      <c r="H23939" t="s">
        <v>74</v>
      </c>
      <c r="I23939" t="s">
        <v>14</v>
      </c>
      <c r="J23939" s="21">
        <v>2</v>
      </c>
    </row>
    <row r="23940" spans="3:10" x14ac:dyDescent="0.35">
      <c r="C23940" t="s">
        <v>356</v>
      </c>
      <c r="D23940" t="s">
        <v>9</v>
      </c>
      <c r="E23940" t="s">
        <v>73</v>
      </c>
      <c r="F23940" t="s">
        <v>11</v>
      </c>
      <c r="G23940" t="s">
        <v>328</v>
      </c>
      <c r="H23940" t="s">
        <v>38</v>
      </c>
      <c r="I23940" t="s">
        <v>13</v>
      </c>
      <c r="J23940" s="21">
        <v>15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41</v>
      </c>
      <c r="I23941" t="s">
        <v>13</v>
      </c>
      <c r="J23941" s="21">
        <v>3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42</v>
      </c>
      <c r="I23942" t="s">
        <v>13</v>
      </c>
      <c r="J23942" s="21">
        <v>4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46</v>
      </c>
      <c r="I23943" t="s">
        <v>13</v>
      </c>
      <c r="J23943" s="21">
        <v>2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328</v>
      </c>
      <c r="H23944" t="s">
        <v>49</v>
      </c>
      <c r="I23944" t="s">
        <v>13</v>
      </c>
      <c r="J23944" s="21">
        <v>1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328</v>
      </c>
      <c r="H23945" t="s">
        <v>53</v>
      </c>
      <c r="I23945" t="s">
        <v>13</v>
      </c>
      <c r="J23945" s="21">
        <v>1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73</v>
      </c>
      <c r="H23946" t="s">
        <v>72</v>
      </c>
      <c r="I23946" t="s">
        <v>13</v>
      </c>
      <c r="J23946" s="21">
        <v>3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73</v>
      </c>
      <c r="H23947" t="s">
        <v>74</v>
      </c>
      <c r="I23947" t="s">
        <v>13</v>
      </c>
      <c r="J23947" s="21">
        <v>4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38</v>
      </c>
      <c r="I23948" t="s">
        <v>13</v>
      </c>
      <c r="J23948" s="21">
        <v>34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558</v>
      </c>
      <c r="H23949" t="s">
        <v>41</v>
      </c>
      <c r="I23949" t="s">
        <v>13</v>
      </c>
      <c r="J23949" s="21">
        <v>1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558</v>
      </c>
      <c r="H23950" t="s">
        <v>42</v>
      </c>
      <c r="I23950" t="s">
        <v>13</v>
      </c>
      <c r="J23950" s="21">
        <v>1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590</v>
      </c>
      <c r="H23951" t="s">
        <v>38</v>
      </c>
      <c r="I23951" t="s">
        <v>13</v>
      </c>
      <c r="J23951" s="21">
        <v>3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38</v>
      </c>
      <c r="I23952" t="s">
        <v>13</v>
      </c>
      <c r="J23952" s="21">
        <v>68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41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42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683</v>
      </c>
      <c r="H23955" t="s">
        <v>46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683</v>
      </c>
      <c r="H23956" t="s">
        <v>49</v>
      </c>
      <c r="I23956" t="s">
        <v>13</v>
      </c>
      <c r="J23956" s="21">
        <v>1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591</v>
      </c>
      <c r="H23957" t="s">
        <v>74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38</v>
      </c>
      <c r="I23958" t="s">
        <v>13</v>
      </c>
      <c r="J23958" s="21">
        <v>14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41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567</v>
      </c>
      <c r="H23960" t="s">
        <v>43</v>
      </c>
      <c r="I23960" t="s">
        <v>13</v>
      </c>
      <c r="J23960" s="21">
        <v>1</v>
      </c>
    </row>
    <row r="23961" spans="3:10" x14ac:dyDescent="0.35">
      <c r="C23961" t="s">
        <v>356</v>
      </c>
      <c r="D23961" t="s">
        <v>9</v>
      </c>
      <c r="E23961" t="s">
        <v>73</v>
      </c>
      <c r="G23961" t="s">
        <v>567</v>
      </c>
      <c r="H23961" t="s">
        <v>50</v>
      </c>
      <c r="I23961" t="s">
        <v>13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73</v>
      </c>
      <c r="G23962" t="s">
        <v>1382</v>
      </c>
      <c r="H23962" t="s">
        <v>38</v>
      </c>
      <c r="I23962" t="s">
        <v>13</v>
      </c>
      <c r="J23962" s="21">
        <v>8</v>
      </c>
    </row>
    <row r="23963" spans="3:10" x14ac:dyDescent="0.35">
      <c r="C23963" t="s">
        <v>356</v>
      </c>
      <c r="D23963" t="s">
        <v>9</v>
      </c>
      <c r="E23963" t="s">
        <v>87</v>
      </c>
      <c r="F23963" t="s">
        <v>11</v>
      </c>
      <c r="G23963" t="s">
        <v>1094</v>
      </c>
      <c r="H23963" t="s">
        <v>38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622</v>
      </c>
      <c r="H23964" t="s">
        <v>38</v>
      </c>
      <c r="I23964" t="s">
        <v>150</v>
      </c>
      <c r="J23964" s="21">
        <v>5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622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1542</v>
      </c>
      <c r="H23966" t="s">
        <v>72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38</v>
      </c>
      <c r="I23967" t="s">
        <v>150</v>
      </c>
      <c r="J23967" s="21">
        <v>2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41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43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50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54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60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738</v>
      </c>
      <c r="H23973" t="s">
        <v>65</v>
      </c>
      <c r="I23973" t="s">
        <v>150</v>
      </c>
      <c r="J23973" s="21">
        <v>1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738</v>
      </c>
      <c r="H23974" t="s">
        <v>70</v>
      </c>
      <c r="I23974" t="s">
        <v>150</v>
      </c>
      <c r="J23974" s="21">
        <v>1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1097</v>
      </c>
      <c r="H23975" t="s">
        <v>38</v>
      </c>
      <c r="I23975" t="s">
        <v>150</v>
      </c>
      <c r="J23975" s="21">
        <v>8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1128</v>
      </c>
      <c r="H23976" t="s">
        <v>38</v>
      </c>
      <c r="I23976" t="s">
        <v>150</v>
      </c>
      <c r="J23976" s="21">
        <v>4</v>
      </c>
    </row>
    <row r="23977" spans="3:10" x14ac:dyDescent="0.35">
      <c r="C23977" t="s">
        <v>356</v>
      </c>
      <c r="D23977" t="s">
        <v>9</v>
      </c>
      <c r="E23977" t="s">
        <v>87</v>
      </c>
      <c r="G23977" t="s">
        <v>555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356</v>
      </c>
      <c r="D23978" t="s">
        <v>9</v>
      </c>
      <c r="E23978" t="s">
        <v>87</v>
      </c>
      <c r="G23978" t="s">
        <v>1099</v>
      </c>
      <c r="H23978" t="s">
        <v>38</v>
      </c>
      <c r="I23978" t="s">
        <v>150</v>
      </c>
      <c r="J23978" s="21">
        <v>2</v>
      </c>
    </row>
    <row r="23979" spans="3:10" x14ac:dyDescent="0.35">
      <c r="C23979" t="s">
        <v>356</v>
      </c>
      <c r="D23979" t="s">
        <v>9</v>
      </c>
      <c r="E23979" t="s">
        <v>91</v>
      </c>
      <c r="F23979" t="s">
        <v>11</v>
      </c>
      <c r="G23979" t="s">
        <v>1448</v>
      </c>
      <c r="H23979" t="s">
        <v>38</v>
      </c>
      <c r="I23979" t="s">
        <v>14</v>
      </c>
      <c r="J23979" s="21">
        <v>12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41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42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1448</v>
      </c>
      <c r="H23982" t="s">
        <v>46</v>
      </c>
      <c r="I23982" t="s">
        <v>14</v>
      </c>
      <c r="J23982" s="21">
        <v>1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1448</v>
      </c>
      <c r="H23983" t="s">
        <v>49</v>
      </c>
      <c r="I23983" t="s">
        <v>14</v>
      </c>
      <c r="J23983" s="21">
        <v>1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271</v>
      </c>
      <c r="H23984" t="s">
        <v>38</v>
      </c>
      <c r="I23984" t="s">
        <v>14</v>
      </c>
      <c r="J23984" s="21">
        <v>16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1449</v>
      </c>
      <c r="H23985" t="s">
        <v>38</v>
      </c>
      <c r="I23985" t="s">
        <v>14</v>
      </c>
      <c r="J23985" s="21">
        <v>12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1543</v>
      </c>
      <c r="H23986" t="s">
        <v>38</v>
      </c>
      <c r="I23986" t="s">
        <v>14</v>
      </c>
      <c r="J23986" s="21">
        <v>4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1450</v>
      </c>
      <c r="H23987" t="s">
        <v>38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38</v>
      </c>
      <c r="I23988" t="s">
        <v>14</v>
      </c>
      <c r="J23988" s="21">
        <v>57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41</v>
      </c>
      <c r="I23989" t="s">
        <v>14</v>
      </c>
      <c r="J23989" s="21">
        <v>2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42</v>
      </c>
      <c r="I23990" t="s">
        <v>14</v>
      </c>
      <c r="J23990" s="21">
        <v>2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50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46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1451</v>
      </c>
      <c r="H23993" t="s">
        <v>54</v>
      </c>
      <c r="I23993" t="s">
        <v>14</v>
      </c>
      <c r="J23993" s="21">
        <v>1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1451</v>
      </c>
      <c r="H23994" t="s">
        <v>53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38</v>
      </c>
      <c r="I23995" t="s">
        <v>14</v>
      </c>
      <c r="J23995" s="21">
        <v>4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41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43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91</v>
      </c>
      <c r="G23998" t="s">
        <v>912</v>
      </c>
      <c r="H23998" t="s">
        <v>50</v>
      </c>
      <c r="I23998" t="s">
        <v>14</v>
      </c>
      <c r="J23998" s="21">
        <v>1</v>
      </c>
    </row>
    <row r="23999" spans="3:10" x14ac:dyDescent="0.35">
      <c r="C23999" t="s">
        <v>356</v>
      </c>
      <c r="D23999" t="s">
        <v>9</v>
      </c>
      <c r="E23999" t="s">
        <v>91</v>
      </c>
      <c r="G23999" t="s">
        <v>912</v>
      </c>
      <c r="H23999" t="s">
        <v>57</v>
      </c>
      <c r="I23999" t="s">
        <v>14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F24000" t="s">
        <v>11</v>
      </c>
      <c r="G24000" t="s">
        <v>1452</v>
      </c>
      <c r="H24000" t="s">
        <v>38</v>
      </c>
      <c r="I24000" t="s">
        <v>12</v>
      </c>
      <c r="J24000" s="21">
        <v>44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41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43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1452</v>
      </c>
      <c r="H24003" t="s">
        <v>50</v>
      </c>
      <c r="I24003" t="s">
        <v>12</v>
      </c>
      <c r="J24003" s="21">
        <v>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1452</v>
      </c>
      <c r="H24004" t="s">
        <v>54</v>
      </c>
      <c r="I24004" t="s">
        <v>12</v>
      </c>
      <c r="J24004" s="21">
        <v>1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718</v>
      </c>
      <c r="H24005" t="s">
        <v>38</v>
      </c>
      <c r="I24005" t="s">
        <v>12</v>
      </c>
      <c r="J24005" s="21">
        <v>31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38</v>
      </c>
      <c r="I24006" t="s">
        <v>12</v>
      </c>
      <c r="J24006" s="21">
        <v>49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41</v>
      </c>
      <c r="I24007" t="s">
        <v>12</v>
      </c>
      <c r="J24007" s="21">
        <v>2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43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42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50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54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60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65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489</v>
      </c>
      <c r="H24014" t="s">
        <v>70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489</v>
      </c>
      <c r="H24015" t="s">
        <v>72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41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42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94</v>
      </c>
      <c r="H24018" t="s">
        <v>46</v>
      </c>
      <c r="I24018" t="s">
        <v>12</v>
      </c>
      <c r="J24018" s="21">
        <v>1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94</v>
      </c>
      <c r="H24019" t="s">
        <v>53</v>
      </c>
      <c r="I24019" t="s">
        <v>12</v>
      </c>
      <c r="J24019" s="21">
        <v>1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38</v>
      </c>
      <c r="I24020" t="s">
        <v>12</v>
      </c>
      <c r="J24020" s="21">
        <v>10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41</v>
      </c>
      <c r="I24021" t="s">
        <v>12</v>
      </c>
      <c r="J24021" s="21">
        <v>3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43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42</v>
      </c>
      <c r="I24023" t="s">
        <v>12</v>
      </c>
      <c r="J24023" s="21">
        <v>2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50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46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451</v>
      </c>
      <c r="H24026" t="s">
        <v>54</v>
      </c>
      <c r="I24026" t="s">
        <v>12</v>
      </c>
      <c r="J24026" s="21">
        <v>1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451</v>
      </c>
      <c r="H24027" t="s">
        <v>49</v>
      </c>
      <c r="I24027" t="s">
        <v>12</v>
      </c>
      <c r="J24027" s="21">
        <v>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1544</v>
      </c>
      <c r="H24028" t="s">
        <v>38</v>
      </c>
      <c r="I24028" t="s">
        <v>12</v>
      </c>
      <c r="J24028" s="21">
        <v>2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1453</v>
      </c>
      <c r="H24029" t="s">
        <v>38</v>
      </c>
      <c r="I24029" t="s">
        <v>12</v>
      </c>
      <c r="J24029" s="21">
        <v>31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38</v>
      </c>
      <c r="I24030" t="s">
        <v>12</v>
      </c>
      <c r="J24030" s="21">
        <v>10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41</v>
      </c>
      <c r="I24031" t="s">
        <v>12</v>
      </c>
      <c r="J24031" s="21">
        <v>2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43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42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50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1545</v>
      </c>
      <c r="H24035" t="s">
        <v>54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1545</v>
      </c>
      <c r="H24036" t="s">
        <v>60</v>
      </c>
      <c r="I24036" t="s">
        <v>12</v>
      </c>
      <c r="J24036" s="21">
        <v>1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311</v>
      </c>
      <c r="H24037" t="s">
        <v>38</v>
      </c>
      <c r="I24037" t="s">
        <v>12</v>
      </c>
      <c r="J24037" s="21">
        <v>1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38</v>
      </c>
      <c r="I24038" t="s">
        <v>12</v>
      </c>
      <c r="J24038" s="21">
        <v>90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41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43</v>
      </c>
      <c r="I24040" t="s">
        <v>12</v>
      </c>
      <c r="J24040" s="21">
        <v>2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1384</v>
      </c>
      <c r="H24041" t="s">
        <v>50</v>
      </c>
      <c r="I24041" t="s">
        <v>12</v>
      </c>
      <c r="J24041" s="21">
        <v>2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1384</v>
      </c>
      <c r="H24042" t="s">
        <v>54</v>
      </c>
      <c r="I24042" t="s">
        <v>12</v>
      </c>
      <c r="J24042" s="21">
        <v>1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908</v>
      </c>
      <c r="H24043" t="s">
        <v>38</v>
      </c>
      <c r="I24043" t="s">
        <v>12</v>
      </c>
      <c r="J24043" s="21">
        <v>11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38</v>
      </c>
      <c r="I24044" t="s">
        <v>12</v>
      </c>
      <c r="J24044" s="21">
        <v>34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41</v>
      </c>
      <c r="I24045" t="s">
        <v>12</v>
      </c>
      <c r="J24045" s="21">
        <v>9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43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42</v>
      </c>
      <c r="I24047" t="s">
        <v>12</v>
      </c>
      <c r="J24047" s="21">
        <v>4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50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46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54</v>
      </c>
      <c r="I24050" t="s">
        <v>12</v>
      </c>
      <c r="J24050" s="21">
        <v>5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1210</v>
      </c>
      <c r="H24051" t="s">
        <v>49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1210</v>
      </c>
      <c r="H24052" t="s">
        <v>60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719</v>
      </c>
      <c r="H24053" t="s">
        <v>65</v>
      </c>
      <c r="I24053" t="s">
        <v>12</v>
      </c>
      <c r="J24053" s="21">
        <v>1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719</v>
      </c>
      <c r="H24054" t="s">
        <v>70</v>
      </c>
      <c r="I24054" t="s">
        <v>12</v>
      </c>
      <c r="J24054" s="21">
        <v>1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38</v>
      </c>
      <c r="I24055" t="s">
        <v>12</v>
      </c>
      <c r="J24055" s="21">
        <v>23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41</v>
      </c>
      <c r="I24056" t="s">
        <v>12</v>
      </c>
      <c r="J24056" s="21">
        <v>5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43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42</v>
      </c>
      <c r="I24058" t="s">
        <v>12</v>
      </c>
      <c r="J24058" s="21">
        <v>3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50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46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647</v>
      </c>
      <c r="H24061" t="s">
        <v>54</v>
      </c>
      <c r="I24061" t="s">
        <v>12</v>
      </c>
      <c r="J24061" s="21">
        <v>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647</v>
      </c>
      <c r="H24062" t="s">
        <v>49</v>
      </c>
      <c r="I24062" t="s">
        <v>12</v>
      </c>
      <c r="J24062" s="21">
        <v>2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1546</v>
      </c>
      <c r="H24063" t="s">
        <v>38</v>
      </c>
      <c r="I24063" t="s">
        <v>12</v>
      </c>
      <c r="J24063" s="21">
        <v>12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38</v>
      </c>
      <c r="I24064" t="s">
        <v>12</v>
      </c>
      <c r="J24064" s="21">
        <v>76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41</v>
      </c>
      <c r="I24065" t="s">
        <v>12</v>
      </c>
      <c r="J24065" s="21">
        <v>3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43</v>
      </c>
      <c r="I24066" t="s">
        <v>12</v>
      </c>
      <c r="J24066" s="21">
        <v>3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50</v>
      </c>
      <c r="I24067" t="s">
        <v>12</v>
      </c>
      <c r="J24067" s="21">
        <v>4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54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94</v>
      </c>
      <c r="G24069" t="s">
        <v>720</v>
      </c>
      <c r="H24069" t="s">
        <v>57</v>
      </c>
      <c r="I24069" t="s">
        <v>12</v>
      </c>
      <c r="J24069" s="21">
        <v>1</v>
      </c>
    </row>
    <row r="24070" spans="3:10" x14ac:dyDescent="0.35">
      <c r="C24070" t="s">
        <v>356</v>
      </c>
      <c r="D24070" t="s">
        <v>9</v>
      </c>
      <c r="E24070" t="s">
        <v>94</v>
      </c>
      <c r="G24070" t="s">
        <v>720</v>
      </c>
      <c r="H24070" t="s">
        <v>74</v>
      </c>
      <c r="I24070" t="s">
        <v>12</v>
      </c>
      <c r="J24070" s="21">
        <v>1</v>
      </c>
    </row>
    <row r="24071" spans="3:10" x14ac:dyDescent="0.35">
      <c r="C24071" t="s">
        <v>356</v>
      </c>
      <c r="D24071" t="s">
        <v>9</v>
      </c>
      <c r="E24071" t="s">
        <v>64</v>
      </c>
      <c r="F24071" t="s">
        <v>11</v>
      </c>
      <c r="G24071" t="s">
        <v>272</v>
      </c>
      <c r="H24071" t="s">
        <v>38</v>
      </c>
      <c r="I24071" t="s">
        <v>13</v>
      </c>
      <c r="J24071" s="21">
        <v>26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41</v>
      </c>
      <c r="I24072" t="s">
        <v>13</v>
      </c>
      <c r="J24072" s="21">
        <v>2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43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272</v>
      </c>
      <c r="H24074" t="s">
        <v>42</v>
      </c>
      <c r="I24074" t="s">
        <v>13</v>
      </c>
      <c r="J24074" s="21">
        <v>1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272</v>
      </c>
      <c r="H24075" t="s">
        <v>50</v>
      </c>
      <c r="I24075" t="s">
        <v>13</v>
      </c>
      <c r="J24075" s="21">
        <v>1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38</v>
      </c>
      <c r="I24076" t="s">
        <v>13</v>
      </c>
      <c r="J24076" s="21">
        <v>20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41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483</v>
      </c>
      <c r="H24078" t="s">
        <v>43</v>
      </c>
      <c r="I24078" t="s">
        <v>13</v>
      </c>
      <c r="J24078" s="21">
        <v>2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483</v>
      </c>
      <c r="H24079" t="s">
        <v>50</v>
      </c>
      <c r="I24079" t="s">
        <v>13</v>
      </c>
      <c r="J24079" s="21">
        <v>2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1386</v>
      </c>
      <c r="H24080" t="s">
        <v>38</v>
      </c>
      <c r="I24080" t="s">
        <v>13</v>
      </c>
      <c r="J24080" s="21">
        <v>11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38</v>
      </c>
      <c r="I24081" t="s">
        <v>13</v>
      </c>
      <c r="J24081" s="21">
        <v>43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41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43</v>
      </c>
      <c r="I24083" t="s">
        <v>13</v>
      </c>
      <c r="J24083" s="21">
        <v>3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50</v>
      </c>
      <c r="I24084" t="s">
        <v>13</v>
      </c>
      <c r="J24084" s="21">
        <v>3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54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484</v>
      </c>
      <c r="H24086" t="s">
        <v>57</v>
      </c>
      <c r="I24086" t="s">
        <v>13</v>
      </c>
      <c r="J24086" s="21">
        <v>1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484</v>
      </c>
      <c r="H24087" t="s">
        <v>60</v>
      </c>
      <c r="I24087" t="s">
        <v>13</v>
      </c>
      <c r="J24087" s="21">
        <v>1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38</v>
      </c>
      <c r="I24088" t="s">
        <v>13</v>
      </c>
      <c r="J24088" s="21">
        <v>23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41</v>
      </c>
      <c r="I24089" t="s">
        <v>13</v>
      </c>
      <c r="J24089" s="21">
        <v>4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43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42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50</v>
      </c>
      <c r="I24092" t="s">
        <v>13</v>
      </c>
      <c r="J24092" s="21">
        <v>3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411</v>
      </c>
      <c r="H24093" t="s">
        <v>57</v>
      </c>
      <c r="I24093" t="s">
        <v>13</v>
      </c>
      <c r="J24093" s="21">
        <v>1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411</v>
      </c>
      <c r="H24094" t="s">
        <v>60</v>
      </c>
      <c r="I24094" t="s">
        <v>13</v>
      </c>
      <c r="J24094" s="21">
        <v>1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402</v>
      </c>
      <c r="H24095" t="s">
        <v>38</v>
      </c>
      <c r="I24095" t="s">
        <v>13</v>
      </c>
      <c r="J24095" s="21">
        <v>20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38</v>
      </c>
      <c r="I24096" t="s">
        <v>13</v>
      </c>
      <c r="J24096" s="21">
        <v>18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41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42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1387</v>
      </c>
      <c r="H24099" t="s">
        <v>46</v>
      </c>
      <c r="I24099" t="s">
        <v>13</v>
      </c>
      <c r="J24099" s="21">
        <v>1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1387</v>
      </c>
      <c r="H24100" t="s">
        <v>53</v>
      </c>
      <c r="I24100" t="s">
        <v>13</v>
      </c>
      <c r="J24100" s="21">
        <v>1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1547</v>
      </c>
      <c r="H24101" t="s">
        <v>38</v>
      </c>
      <c r="I24101" t="s">
        <v>13</v>
      </c>
      <c r="J24101" s="21">
        <v>26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38</v>
      </c>
      <c r="I24102" t="s">
        <v>13</v>
      </c>
      <c r="J24102" s="21">
        <v>44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41</v>
      </c>
      <c r="I24103" t="s">
        <v>13</v>
      </c>
      <c r="J24103" s="21">
        <v>7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43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42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50</v>
      </c>
      <c r="I24106" t="s">
        <v>13</v>
      </c>
      <c r="J24106" s="21">
        <v>5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46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54</v>
      </c>
      <c r="I24108" t="s">
        <v>13</v>
      </c>
      <c r="J24108" s="21">
        <v>1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49</v>
      </c>
      <c r="I24109" t="s">
        <v>13</v>
      </c>
      <c r="J24109" s="21">
        <v>2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57</v>
      </c>
      <c r="I24110" t="s">
        <v>13</v>
      </c>
      <c r="J24110" s="21">
        <v>3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60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273</v>
      </c>
      <c r="H24112" t="s">
        <v>65</v>
      </c>
      <c r="I24112" t="s">
        <v>13</v>
      </c>
      <c r="J24112" s="21">
        <v>1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273</v>
      </c>
      <c r="H24113" t="s">
        <v>70</v>
      </c>
      <c r="I24113" t="s">
        <v>13</v>
      </c>
      <c r="J24113" s="21">
        <v>1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38</v>
      </c>
      <c r="I24114" t="s">
        <v>13</v>
      </c>
      <c r="J24114" s="21">
        <v>32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41</v>
      </c>
      <c r="I24115" t="s">
        <v>13</v>
      </c>
      <c r="J24115" s="21">
        <v>4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43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42</v>
      </c>
      <c r="I24117" t="s">
        <v>13</v>
      </c>
      <c r="J24117" s="21">
        <v>2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50</v>
      </c>
      <c r="I24118" t="s">
        <v>13</v>
      </c>
      <c r="J24118" s="21">
        <v>2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46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54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591</v>
      </c>
      <c r="H24121" t="s">
        <v>49</v>
      </c>
      <c r="I24121" t="s">
        <v>13</v>
      </c>
      <c r="J24121" s="21">
        <v>1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591</v>
      </c>
      <c r="H24122" t="s">
        <v>57</v>
      </c>
      <c r="I24122" t="s">
        <v>13</v>
      </c>
      <c r="J24122" s="21">
        <v>1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38</v>
      </c>
      <c r="I24123" t="s">
        <v>13</v>
      </c>
      <c r="J24123" s="21">
        <v>35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41</v>
      </c>
      <c r="I24124" t="s">
        <v>13</v>
      </c>
      <c r="J24124" s="21">
        <v>3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43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42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50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46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54</v>
      </c>
      <c r="I24129" t="s">
        <v>13</v>
      </c>
      <c r="J24129" s="21">
        <v>2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538</v>
      </c>
      <c r="H24130" t="s">
        <v>49</v>
      </c>
      <c r="I24130" t="s">
        <v>13</v>
      </c>
      <c r="J24130" s="21">
        <v>1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538</v>
      </c>
      <c r="H24131" t="s">
        <v>74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38</v>
      </c>
      <c r="I24132" t="s">
        <v>13</v>
      </c>
      <c r="J24132" s="21">
        <v>28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41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42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432</v>
      </c>
      <c r="H24135" t="s">
        <v>50</v>
      </c>
      <c r="I24135" t="s">
        <v>13</v>
      </c>
      <c r="J24135" s="21">
        <v>1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432</v>
      </c>
      <c r="H24136" t="s">
        <v>72</v>
      </c>
      <c r="I24136" t="s">
        <v>13</v>
      </c>
      <c r="J24136" s="21">
        <v>1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38</v>
      </c>
      <c r="I24137" t="s">
        <v>13</v>
      </c>
      <c r="J24137" s="21">
        <v>18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41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43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42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50</v>
      </c>
      <c r="I24141" t="s">
        <v>13</v>
      </c>
      <c r="J24141" s="21">
        <v>1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46</v>
      </c>
      <c r="I24142" t="s">
        <v>13</v>
      </c>
      <c r="J24142" s="21">
        <v>2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497</v>
      </c>
      <c r="H24143" t="s">
        <v>49</v>
      </c>
      <c r="I24143" t="s">
        <v>13</v>
      </c>
      <c r="J24143" s="21">
        <v>2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497</v>
      </c>
      <c r="H24144" t="s">
        <v>74</v>
      </c>
      <c r="I24144" t="s">
        <v>13</v>
      </c>
      <c r="J24144" s="21">
        <v>1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38</v>
      </c>
      <c r="I24145" t="s">
        <v>13</v>
      </c>
      <c r="J24145" s="21">
        <v>58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41</v>
      </c>
      <c r="I24146" t="s">
        <v>13</v>
      </c>
      <c r="J24146" s="21">
        <v>3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42</v>
      </c>
      <c r="I24147" t="s">
        <v>13</v>
      </c>
      <c r="J24147" s="21">
        <v>3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50</v>
      </c>
      <c r="I24148" t="s">
        <v>13</v>
      </c>
      <c r="J24148" s="21">
        <v>1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54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64</v>
      </c>
      <c r="G24150" t="s">
        <v>399</v>
      </c>
      <c r="H24150" t="s">
        <v>72</v>
      </c>
      <c r="I24150" t="s">
        <v>13</v>
      </c>
      <c r="J24150" s="21">
        <v>2</v>
      </c>
    </row>
    <row r="24151" spans="3:10" x14ac:dyDescent="0.35">
      <c r="C24151" t="s">
        <v>356</v>
      </c>
      <c r="D24151" t="s">
        <v>9</v>
      </c>
      <c r="E24151" t="s">
        <v>64</v>
      </c>
      <c r="G24151" t="s">
        <v>399</v>
      </c>
      <c r="H24151" t="s">
        <v>74</v>
      </c>
      <c r="I24151" t="s">
        <v>13</v>
      </c>
      <c r="J24151" s="21">
        <v>1</v>
      </c>
    </row>
    <row r="24152" spans="3:10" x14ac:dyDescent="0.35">
      <c r="C24152" t="s">
        <v>356</v>
      </c>
      <c r="D24152" t="s">
        <v>9</v>
      </c>
      <c r="E24152" t="s">
        <v>101</v>
      </c>
      <c r="F24152" t="s">
        <v>11</v>
      </c>
      <c r="G24152" t="s">
        <v>11</v>
      </c>
      <c r="H24152" t="s">
        <v>38</v>
      </c>
      <c r="I24152" t="s">
        <v>15</v>
      </c>
      <c r="J24152" s="21">
        <v>3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38</v>
      </c>
      <c r="I24153" t="s">
        <v>15</v>
      </c>
      <c r="J24153" s="21">
        <v>57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41</v>
      </c>
      <c r="I24154" t="s">
        <v>15</v>
      </c>
      <c r="J24154" s="21">
        <v>4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43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42</v>
      </c>
      <c r="I24156" t="s">
        <v>15</v>
      </c>
      <c r="J24156" s="21">
        <v>3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50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46</v>
      </c>
      <c r="I24158" t="s">
        <v>15</v>
      </c>
      <c r="J24158" s="21">
        <v>2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229</v>
      </c>
      <c r="H24159" t="s">
        <v>49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229</v>
      </c>
      <c r="H24160" t="s">
        <v>53</v>
      </c>
      <c r="I24160" t="s">
        <v>15</v>
      </c>
      <c r="J24160" s="21">
        <v>1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698</v>
      </c>
      <c r="H24161" t="s">
        <v>38</v>
      </c>
      <c r="I24161" t="s">
        <v>15</v>
      </c>
      <c r="J24161" s="21">
        <v>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1548</v>
      </c>
      <c r="H24162" t="s">
        <v>38</v>
      </c>
      <c r="I24162" t="s">
        <v>15</v>
      </c>
      <c r="J24162" s="21">
        <v>3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38</v>
      </c>
      <c r="I24163" t="s">
        <v>15</v>
      </c>
      <c r="J24163" s="21">
        <v>21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41</v>
      </c>
      <c r="I24164" t="s">
        <v>15</v>
      </c>
      <c r="J24164" s="21">
        <v>2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43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42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50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46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57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531</v>
      </c>
      <c r="H24170" t="s">
        <v>53</v>
      </c>
      <c r="I24170" t="s">
        <v>15</v>
      </c>
      <c r="J24170" s="21">
        <v>1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531</v>
      </c>
      <c r="H24171" t="s">
        <v>72</v>
      </c>
      <c r="I24171" t="s">
        <v>15</v>
      </c>
      <c r="J24171" s="21">
        <v>1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38</v>
      </c>
      <c r="I24172" t="s">
        <v>15</v>
      </c>
      <c r="J24172" s="21">
        <v>50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41</v>
      </c>
      <c r="I24173" t="s">
        <v>15</v>
      </c>
      <c r="J24173" s="21">
        <v>8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43</v>
      </c>
      <c r="I24174" t="s">
        <v>15</v>
      </c>
      <c r="J24174" s="21">
        <v>6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42</v>
      </c>
      <c r="I24175" t="s">
        <v>15</v>
      </c>
      <c r="J24175" s="21">
        <v>3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50</v>
      </c>
      <c r="I24176" t="s">
        <v>15</v>
      </c>
      <c r="J24176" s="21">
        <v>8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46</v>
      </c>
      <c r="I24177" t="s">
        <v>15</v>
      </c>
      <c r="J24177" s="21">
        <v>1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54</v>
      </c>
      <c r="I24178" t="s">
        <v>15</v>
      </c>
      <c r="J24178" s="21">
        <v>2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57</v>
      </c>
      <c r="I24179" t="s">
        <v>15</v>
      </c>
      <c r="J24179" s="21">
        <v>3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53</v>
      </c>
      <c r="I24180" t="s">
        <v>15</v>
      </c>
      <c r="J24180" s="21">
        <v>1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60</v>
      </c>
      <c r="I24181" t="s">
        <v>15</v>
      </c>
      <c r="J24181" s="21">
        <v>4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65</v>
      </c>
      <c r="I24182" t="s">
        <v>15</v>
      </c>
      <c r="J24182" s="21">
        <v>3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70</v>
      </c>
      <c r="I24183" t="s">
        <v>15</v>
      </c>
      <c r="J24183" s="21">
        <v>3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314</v>
      </c>
      <c r="H24184" t="s">
        <v>72</v>
      </c>
      <c r="I24184" t="s">
        <v>15</v>
      </c>
      <c r="J24184" s="21">
        <v>2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314</v>
      </c>
      <c r="H24185" t="s">
        <v>74</v>
      </c>
      <c r="I24185" t="s">
        <v>15</v>
      </c>
      <c r="J24185" s="21">
        <v>1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1549</v>
      </c>
      <c r="H24186" t="s">
        <v>38</v>
      </c>
      <c r="I24186" t="s">
        <v>15</v>
      </c>
      <c r="J24186" s="21">
        <v>5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38</v>
      </c>
      <c r="I24187" t="s">
        <v>15</v>
      </c>
      <c r="J24187" s="21">
        <v>12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41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43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50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46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54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684</v>
      </c>
      <c r="H24193" t="s">
        <v>53</v>
      </c>
      <c r="I24193" t="s">
        <v>15</v>
      </c>
      <c r="J24193" s="21">
        <v>1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684</v>
      </c>
      <c r="H24194" t="s">
        <v>74</v>
      </c>
      <c r="I24194" t="s">
        <v>15</v>
      </c>
      <c r="J24194" s="21">
        <v>1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38</v>
      </c>
      <c r="I24195" t="s">
        <v>15</v>
      </c>
      <c r="J24195" s="21">
        <v>90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41</v>
      </c>
      <c r="I24196" t="s">
        <v>15</v>
      </c>
      <c r="J24196" s="21">
        <v>14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43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42</v>
      </c>
      <c r="I24198" t="s">
        <v>15</v>
      </c>
      <c r="J24198" s="21">
        <v>10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50</v>
      </c>
      <c r="I24199" t="s">
        <v>15</v>
      </c>
      <c r="J24199" s="21">
        <v>5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46</v>
      </c>
      <c r="I24200" t="s">
        <v>15</v>
      </c>
      <c r="J24200" s="21">
        <v>8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49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57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53</v>
      </c>
      <c r="I24203" t="s">
        <v>15</v>
      </c>
      <c r="J24203" s="21">
        <v>4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60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65</v>
      </c>
      <c r="I24205" t="s">
        <v>15</v>
      </c>
      <c r="J24205" s="21">
        <v>2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70</v>
      </c>
      <c r="I24206" t="s">
        <v>15</v>
      </c>
      <c r="J24206" s="21">
        <v>2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498</v>
      </c>
      <c r="H24207" t="s">
        <v>72</v>
      </c>
      <c r="I24207" t="s">
        <v>15</v>
      </c>
      <c r="J24207" s="21">
        <v>4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498</v>
      </c>
      <c r="H24208" t="s">
        <v>74</v>
      </c>
      <c r="I24208" t="s">
        <v>15</v>
      </c>
      <c r="J24208" s="21">
        <v>3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38</v>
      </c>
      <c r="I24209" t="s">
        <v>15</v>
      </c>
      <c r="J24209" s="21">
        <v>18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41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43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50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57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60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739</v>
      </c>
      <c r="H24215" t="s">
        <v>65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739</v>
      </c>
      <c r="H24216" t="s">
        <v>70</v>
      </c>
      <c r="I24216" t="s">
        <v>15</v>
      </c>
      <c r="J24216" s="21">
        <v>1</v>
      </c>
    </row>
    <row r="24217" spans="3:10" x14ac:dyDescent="0.35">
      <c r="C24217" t="s">
        <v>356</v>
      </c>
      <c r="D24217" t="s">
        <v>9</v>
      </c>
      <c r="E24217" t="s">
        <v>101</v>
      </c>
      <c r="G24217" t="s">
        <v>1550</v>
      </c>
      <c r="H24217" t="s">
        <v>38</v>
      </c>
      <c r="I24217" t="s">
        <v>15</v>
      </c>
      <c r="J24217" s="21">
        <v>1</v>
      </c>
    </row>
    <row r="24218" spans="3:10" x14ac:dyDescent="0.35">
      <c r="C24218" t="s">
        <v>356</v>
      </c>
      <c r="D24218" t="s">
        <v>9</v>
      </c>
      <c r="E24218" t="s">
        <v>101</v>
      </c>
      <c r="G24218" t="s">
        <v>1551</v>
      </c>
      <c r="H24218" t="s">
        <v>38</v>
      </c>
      <c r="I24218" t="s">
        <v>15</v>
      </c>
      <c r="J24218" s="21">
        <v>2</v>
      </c>
    </row>
    <row r="24219" spans="3:10" x14ac:dyDescent="0.35">
      <c r="C24219" t="s">
        <v>356</v>
      </c>
      <c r="D24219" t="s">
        <v>9</v>
      </c>
      <c r="E24219" t="s">
        <v>185</v>
      </c>
      <c r="F24219" t="s">
        <v>11</v>
      </c>
      <c r="G24219" t="s">
        <v>328</v>
      </c>
      <c r="H24219" t="s">
        <v>38</v>
      </c>
      <c r="I24219" t="s">
        <v>13</v>
      </c>
      <c r="J24219" s="21">
        <v>50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41</v>
      </c>
      <c r="I24220" t="s">
        <v>13</v>
      </c>
      <c r="J24220" s="21">
        <v>9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43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42</v>
      </c>
      <c r="I24222" t="s">
        <v>13</v>
      </c>
      <c r="J24222" s="21">
        <v>5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50</v>
      </c>
      <c r="I24223" t="s">
        <v>13</v>
      </c>
      <c r="J24223" s="21">
        <v>4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46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54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49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328</v>
      </c>
      <c r="H24227" t="s">
        <v>57</v>
      </c>
      <c r="I24227" t="s">
        <v>13</v>
      </c>
      <c r="J24227" s="21">
        <v>1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328</v>
      </c>
      <c r="H24228" t="s">
        <v>60</v>
      </c>
      <c r="I24228" t="s">
        <v>13</v>
      </c>
      <c r="J24228" s="21">
        <v>1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38</v>
      </c>
      <c r="I24229" t="s">
        <v>13</v>
      </c>
      <c r="J24229" s="21">
        <v>26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41</v>
      </c>
      <c r="I24230" t="s">
        <v>13</v>
      </c>
      <c r="J24230" s="21">
        <v>2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43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42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50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46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1457</v>
      </c>
      <c r="H24235" t="s">
        <v>54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1457</v>
      </c>
      <c r="H24236" t="s">
        <v>49</v>
      </c>
      <c r="I24236" t="s">
        <v>13</v>
      </c>
      <c r="J24236" s="21">
        <v>1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596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1458</v>
      </c>
      <c r="H24238" t="s">
        <v>38</v>
      </c>
      <c r="I24238" t="s">
        <v>13</v>
      </c>
      <c r="J24238" s="21">
        <v>6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683</v>
      </c>
      <c r="H24239" t="s">
        <v>38</v>
      </c>
      <c r="I24239" t="s">
        <v>13</v>
      </c>
      <c r="J24239" s="21">
        <v>1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661</v>
      </c>
      <c r="H24240" t="s">
        <v>38</v>
      </c>
      <c r="I24240" t="s">
        <v>13</v>
      </c>
      <c r="J24240" s="21">
        <v>3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38</v>
      </c>
      <c r="I24241" t="s">
        <v>13</v>
      </c>
      <c r="J24241" s="21">
        <v>23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41</v>
      </c>
      <c r="I24242" t="s">
        <v>13</v>
      </c>
      <c r="J24242" s="21">
        <v>2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42</v>
      </c>
      <c r="I24243" t="s">
        <v>13</v>
      </c>
      <c r="J24243" s="21">
        <v>2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567</v>
      </c>
      <c r="H24244" t="s">
        <v>46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567</v>
      </c>
      <c r="H24245" t="s">
        <v>49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1405</v>
      </c>
      <c r="H24246" t="s">
        <v>41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1405</v>
      </c>
      <c r="H24247" t="s">
        <v>42</v>
      </c>
      <c r="I24247" t="s">
        <v>13</v>
      </c>
      <c r="J24247" s="21">
        <v>1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1486</v>
      </c>
      <c r="H24248" t="s">
        <v>38</v>
      </c>
      <c r="I24248" t="s">
        <v>13</v>
      </c>
      <c r="J24248" s="21">
        <v>1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38</v>
      </c>
      <c r="I24249" t="s">
        <v>13</v>
      </c>
      <c r="J24249" s="21">
        <v>16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41</v>
      </c>
      <c r="I24250" t="s">
        <v>13</v>
      </c>
      <c r="J24250" s="21">
        <v>3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43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1358</v>
      </c>
      <c r="H24252" t="s">
        <v>42</v>
      </c>
      <c r="I24252" t="s">
        <v>13</v>
      </c>
      <c r="J24252" s="21">
        <v>2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1358</v>
      </c>
      <c r="H24253" t="s">
        <v>50</v>
      </c>
      <c r="I24253" t="s">
        <v>13</v>
      </c>
      <c r="J24253" s="21">
        <v>1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1382</v>
      </c>
      <c r="H24254" t="s">
        <v>38</v>
      </c>
      <c r="I24254" t="s">
        <v>13</v>
      </c>
      <c r="J24254" s="21">
        <v>4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38</v>
      </c>
      <c r="I24255" t="s">
        <v>13</v>
      </c>
      <c r="J24255" s="21">
        <v>36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41</v>
      </c>
      <c r="I24256" t="s">
        <v>13</v>
      </c>
      <c r="J24256" s="21">
        <v>3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42</v>
      </c>
      <c r="I24257" t="s">
        <v>13</v>
      </c>
      <c r="J24257" s="21">
        <v>3</v>
      </c>
    </row>
    <row r="24258" spans="3:10" x14ac:dyDescent="0.35">
      <c r="C24258" t="s">
        <v>356</v>
      </c>
      <c r="D24258" t="s">
        <v>9</v>
      </c>
      <c r="E24258" t="s">
        <v>185</v>
      </c>
      <c r="G24258" t="s">
        <v>1459</v>
      </c>
      <c r="H24258" t="s">
        <v>46</v>
      </c>
      <c r="I24258" t="s">
        <v>13</v>
      </c>
      <c r="J24258" s="21">
        <v>1</v>
      </c>
    </row>
    <row r="24259" spans="3:10" x14ac:dyDescent="0.35">
      <c r="C24259" t="s">
        <v>356</v>
      </c>
      <c r="D24259" t="s">
        <v>9</v>
      </c>
      <c r="E24259" t="s">
        <v>185</v>
      </c>
      <c r="G24259" t="s">
        <v>1459</v>
      </c>
      <c r="H24259" t="s">
        <v>49</v>
      </c>
      <c r="I24259" t="s">
        <v>13</v>
      </c>
      <c r="J24259" s="21">
        <v>1</v>
      </c>
    </row>
    <row r="24260" spans="3:10" x14ac:dyDescent="0.35">
      <c r="C24260" t="s">
        <v>356</v>
      </c>
      <c r="D24260" t="s">
        <v>9</v>
      </c>
      <c r="E24260" t="s">
        <v>102</v>
      </c>
      <c r="F24260" t="s">
        <v>11</v>
      </c>
      <c r="G24260" t="s">
        <v>1552</v>
      </c>
      <c r="H24260" t="s">
        <v>38</v>
      </c>
      <c r="I24260" t="s">
        <v>15</v>
      </c>
      <c r="J24260" s="21">
        <v>45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41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42</v>
      </c>
      <c r="I24262" t="s">
        <v>15</v>
      </c>
      <c r="J24262" s="21">
        <v>4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46</v>
      </c>
      <c r="I24263" t="s">
        <v>15</v>
      </c>
      <c r="J24263" s="21">
        <v>4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1552</v>
      </c>
      <c r="H24264" t="s">
        <v>49</v>
      </c>
      <c r="I24264" t="s">
        <v>15</v>
      </c>
      <c r="J24264" s="21">
        <v>3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1552</v>
      </c>
      <c r="H24265" t="s">
        <v>53</v>
      </c>
      <c r="I24265" t="s">
        <v>15</v>
      </c>
      <c r="J24265" s="21">
        <v>1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38</v>
      </c>
      <c r="I24266" t="s">
        <v>15</v>
      </c>
      <c r="J24266" s="21">
        <v>51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41</v>
      </c>
      <c r="I24267" t="s">
        <v>15</v>
      </c>
      <c r="J24267" s="21">
        <v>8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43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42</v>
      </c>
      <c r="I24269" t="s">
        <v>15</v>
      </c>
      <c r="J24269" s="21">
        <v>6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50</v>
      </c>
      <c r="I24270" t="s">
        <v>15</v>
      </c>
      <c r="J24270" s="21">
        <v>2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46</v>
      </c>
      <c r="I24271" t="s">
        <v>15</v>
      </c>
      <c r="J24271" s="21">
        <v>5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649</v>
      </c>
      <c r="H24272" t="s">
        <v>49</v>
      </c>
      <c r="I24272" t="s">
        <v>15</v>
      </c>
      <c r="J24272" s="21">
        <v>5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649</v>
      </c>
      <c r="H24273" t="s">
        <v>74</v>
      </c>
      <c r="I24273" t="s">
        <v>15</v>
      </c>
      <c r="J24273" s="21">
        <v>3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38</v>
      </c>
      <c r="I24274" t="s">
        <v>15</v>
      </c>
      <c r="J24274" s="21">
        <v>50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41</v>
      </c>
      <c r="I24275" t="s">
        <v>15</v>
      </c>
      <c r="J24275" s="21">
        <v>5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42</v>
      </c>
      <c r="I24276" t="s">
        <v>15</v>
      </c>
      <c r="J24276" s="21">
        <v>5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46</v>
      </c>
      <c r="I24277" t="s">
        <v>15</v>
      </c>
      <c r="J24277" s="21">
        <v>3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1390</v>
      </c>
      <c r="H24278" t="s">
        <v>49</v>
      </c>
      <c r="I24278" t="s">
        <v>15</v>
      </c>
      <c r="J24278" s="21">
        <v>2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1390</v>
      </c>
      <c r="H24279" t="s">
        <v>53</v>
      </c>
      <c r="I24279" t="s">
        <v>15</v>
      </c>
      <c r="J24279" s="21">
        <v>1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38</v>
      </c>
      <c r="I24280" t="s">
        <v>15</v>
      </c>
      <c r="J24280" s="21">
        <v>97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41</v>
      </c>
      <c r="I24281" t="s">
        <v>15</v>
      </c>
      <c r="J24281" s="21">
        <v>10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43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42</v>
      </c>
      <c r="I24283" t="s">
        <v>15</v>
      </c>
      <c r="J24283" s="21">
        <v>4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50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46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57</v>
      </c>
      <c r="I24286" t="s">
        <v>15</v>
      </c>
      <c r="J24286" s="21">
        <v>5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53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60</v>
      </c>
      <c r="I24288" t="s">
        <v>15</v>
      </c>
      <c r="J24288" s="21">
        <v>2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740</v>
      </c>
      <c r="H24289" t="s">
        <v>65</v>
      </c>
      <c r="I24289" t="s">
        <v>15</v>
      </c>
      <c r="J24289" s="21">
        <v>2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740</v>
      </c>
      <c r="H24290" t="s">
        <v>70</v>
      </c>
      <c r="I24290" t="s">
        <v>15</v>
      </c>
      <c r="J24290" s="21">
        <v>1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38</v>
      </c>
      <c r="I24291" t="s">
        <v>15</v>
      </c>
      <c r="J24291" s="21">
        <v>60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41</v>
      </c>
      <c r="I24292" t="s">
        <v>15</v>
      </c>
      <c r="J24292" s="21">
        <v>16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43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42</v>
      </c>
      <c r="I24294" t="s">
        <v>15</v>
      </c>
      <c r="J24294" s="21">
        <v>10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50</v>
      </c>
      <c r="I24295" t="s">
        <v>15</v>
      </c>
      <c r="J24295" s="21">
        <v>5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46</v>
      </c>
      <c r="I24296" t="s">
        <v>15</v>
      </c>
      <c r="J24296" s="21">
        <v>5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49</v>
      </c>
      <c r="I24297" t="s">
        <v>15</v>
      </c>
      <c r="J24297" s="21">
        <v>2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57</v>
      </c>
      <c r="I24298" t="s">
        <v>15</v>
      </c>
      <c r="J24298" s="21">
        <v>3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53</v>
      </c>
      <c r="I24299" t="s">
        <v>15</v>
      </c>
      <c r="J24299" s="21">
        <v>3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60</v>
      </c>
      <c r="I24300" t="s">
        <v>15</v>
      </c>
      <c r="J24300" s="21">
        <v>4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274</v>
      </c>
      <c r="H24301" t="s">
        <v>65</v>
      </c>
      <c r="I24301" t="s">
        <v>15</v>
      </c>
      <c r="J24301" s="21">
        <v>4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274</v>
      </c>
      <c r="H24302" t="s">
        <v>70</v>
      </c>
      <c r="I24302" t="s">
        <v>15</v>
      </c>
      <c r="J24302" s="21">
        <v>2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38</v>
      </c>
      <c r="I24303" t="s">
        <v>15</v>
      </c>
      <c r="J24303" s="21">
        <v>30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1295</v>
      </c>
      <c r="H24304" t="s">
        <v>46</v>
      </c>
      <c r="I24304" t="s">
        <v>15</v>
      </c>
      <c r="J24304" s="21">
        <v>1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1295</v>
      </c>
      <c r="H24305" t="s">
        <v>53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102</v>
      </c>
      <c r="G24306" t="s">
        <v>685</v>
      </c>
      <c r="H24306" t="s">
        <v>38</v>
      </c>
      <c r="I24306" t="s">
        <v>15</v>
      </c>
      <c r="J24306" s="21">
        <v>28</v>
      </c>
    </row>
    <row r="24307" spans="3:10" x14ac:dyDescent="0.35">
      <c r="C24307" t="s">
        <v>356</v>
      </c>
      <c r="D24307" t="s">
        <v>9</v>
      </c>
      <c r="E24307" t="s">
        <v>102</v>
      </c>
      <c r="G24307" t="s">
        <v>685</v>
      </c>
      <c r="H24307" t="s">
        <v>72</v>
      </c>
      <c r="I24307" t="s">
        <v>15</v>
      </c>
      <c r="J24307" s="21">
        <v>1</v>
      </c>
    </row>
    <row r="24308" spans="3:10" x14ac:dyDescent="0.35">
      <c r="C24308" t="s">
        <v>356</v>
      </c>
      <c r="D24308" t="s">
        <v>9</v>
      </c>
      <c r="E24308" t="s">
        <v>193</v>
      </c>
      <c r="F24308" t="s">
        <v>11</v>
      </c>
      <c r="G24308" t="s">
        <v>757</v>
      </c>
      <c r="H24308" t="s">
        <v>38</v>
      </c>
      <c r="I24308" t="s">
        <v>16</v>
      </c>
      <c r="J24308" s="21">
        <v>1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38</v>
      </c>
      <c r="I24309" t="s">
        <v>16</v>
      </c>
      <c r="J24309" s="21">
        <v>6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41</v>
      </c>
      <c r="I24310" t="s">
        <v>16</v>
      </c>
      <c r="J24310" s="21">
        <v>2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43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42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50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54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275</v>
      </c>
      <c r="H24315" t="s">
        <v>60</v>
      </c>
      <c r="I24315" t="s">
        <v>16</v>
      </c>
      <c r="J24315" s="21">
        <v>1</v>
      </c>
    </row>
    <row r="24316" spans="3:10" x14ac:dyDescent="0.35">
      <c r="C24316" t="s">
        <v>356</v>
      </c>
      <c r="D24316" t="s">
        <v>9</v>
      </c>
      <c r="E24316" t="s">
        <v>193</v>
      </c>
      <c r="G24316" t="s">
        <v>275</v>
      </c>
      <c r="H24316" t="s">
        <v>65</v>
      </c>
      <c r="I24316" t="s">
        <v>16</v>
      </c>
      <c r="J24316" s="21">
        <v>1</v>
      </c>
    </row>
    <row r="24317" spans="3:10" x14ac:dyDescent="0.35">
      <c r="C24317" t="s">
        <v>356</v>
      </c>
      <c r="D24317" t="s">
        <v>9</v>
      </c>
      <c r="E24317" t="s">
        <v>193</v>
      </c>
      <c r="G24317" t="s">
        <v>1553</v>
      </c>
      <c r="H24317" t="s">
        <v>38</v>
      </c>
      <c r="I24317" t="s">
        <v>16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F24318" t="s">
        <v>11</v>
      </c>
      <c r="G24318" t="s">
        <v>686</v>
      </c>
      <c r="H24318" t="s">
        <v>38</v>
      </c>
      <c r="I24318" t="s">
        <v>13</v>
      </c>
      <c r="J24318" s="21">
        <v>23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41</v>
      </c>
      <c r="I24319" t="s">
        <v>13</v>
      </c>
      <c r="J24319" s="21">
        <v>2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43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42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50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686</v>
      </c>
      <c r="H24323" t="s">
        <v>54</v>
      </c>
      <c r="I24323" t="s">
        <v>13</v>
      </c>
      <c r="J24323" s="21">
        <v>1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686</v>
      </c>
      <c r="H24324" t="s">
        <v>74</v>
      </c>
      <c r="I24324" t="s">
        <v>13</v>
      </c>
      <c r="J24324" s="21">
        <v>1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38</v>
      </c>
      <c r="I24325" t="s">
        <v>13</v>
      </c>
      <c r="J24325" s="21">
        <v>23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41</v>
      </c>
      <c r="I24326" t="s">
        <v>13</v>
      </c>
      <c r="J24326" s="21">
        <v>2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43</v>
      </c>
      <c r="I24327" t="s">
        <v>13</v>
      </c>
      <c r="J24327" s="21">
        <v>1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42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50</v>
      </c>
      <c r="I24329" t="s">
        <v>13</v>
      </c>
      <c r="J24329" s="21">
        <v>2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54</v>
      </c>
      <c r="I24330" t="s">
        <v>13</v>
      </c>
      <c r="J24330" s="21">
        <v>1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57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379</v>
      </c>
      <c r="H24332" t="s">
        <v>60</v>
      </c>
      <c r="I24332" t="s">
        <v>13</v>
      </c>
      <c r="J24332" s="21">
        <v>3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379</v>
      </c>
      <c r="H24333" t="s">
        <v>65</v>
      </c>
      <c r="I24333" t="s">
        <v>13</v>
      </c>
      <c r="J24333" s="21">
        <v>1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38</v>
      </c>
      <c r="I24334" t="s">
        <v>13</v>
      </c>
      <c r="J24334" s="21">
        <v>25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41</v>
      </c>
      <c r="I24335" t="s">
        <v>13</v>
      </c>
      <c r="J24335" s="21">
        <v>2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43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42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50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1554</v>
      </c>
      <c r="H24339" t="s">
        <v>46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1554</v>
      </c>
      <c r="H24340" t="s">
        <v>49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38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41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493</v>
      </c>
      <c r="H24343" t="s">
        <v>43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493</v>
      </c>
      <c r="H24344" t="s">
        <v>50</v>
      </c>
      <c r="I24344" t="s">
        <v>13</v>
      </c>
      <c r="J24344" s="21">
        <v>1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38</v>
      </c>
      <c r="I24345" t="s">
        <v>13</v>
      </c>
      <c r="J24345" s="21">
        <v>1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41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69</v>
      </c>
      <c r="H24347" t="s">
        <v>43</v>
      </c>
      <c r="I24347" t="s">
        <v>13</v>
      </c>
      <c r="J24347" s="21">
        <v>2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69</v>
      </c>
      <c r="H24348" t="s">
        <v>50</v>
      </c>
      <c r="I24348" t="s">
        <v>13</v>
      </c>
      <c r="J24348" s="21">
        <v>2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38</v>
      </c>
      <c r="I24349" t="s">
        <v>13</v>
      </c>
      <c r="J24349" s="21">
        <v>16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41</v>
      </c>
      <c r="I24350" t="s">
        <v>13</v>
      </c>
      <c r="J24350" s="21">
        <v>10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43</v>
      </c>
      <c r="I24351" t="s">
        <v>13</v>
      </c>
      <c r="J24351" s="21">
        <v>4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42</v>
      </c>
      <c r="I24352" t="s">
        <v>13</v>
      </c>
      <c r="J24352" s="21">
        <v>6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50</v>
      </c>
      <c r="I24353" t="s">
        <v>13</v>
      </c>
      <c r="J24353" s="21">
        <v>6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46</v>
      </c>
      <c r="I24354" t="s">
        <v>13</v>
      </c>
      <c r="J24354" s="21">
        <v>2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54</v>
      </c>
      <c r="I24355" t="s">
        <v>13</v>
      </c>
      <c r="J24355" s="21">
        <v>1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57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53</v>
      </c>
      <c r="I24357" t="s">
        <v>13</v>
      </c>
      <c r="J24357" s="21">
        <v>2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60</v>
      </c>
      <c r="I24358" t="s">
        <v>13</v>
      </c>
      <c r="J24358" s="21">
        <v>3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65</v>
      </c>
      <c r="I24359" t="s">
        <v>13</v>
      </c>
      <c r="J24359" s="21">
        <v>3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70</v>
      </c>
      <c r="I24360" t="s">
        <v>13</v>
      </c>
      <c r="J24360" s="21">
        <v>2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380</v>
      </c>
      <c r="H24361" t="s">
        <v>72</v>
      </c>
      <c r="I24361" t="s">
        <v>13</v>
      </c>
      <c r="J24361" s="21">
        <v>2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380</v>
      </c>
      <c r="H24362" t="s">
        <v>74</v>
      </c>
      <c r="I24362" t="s">
        <v>13</v>
      </c>
      <c r="J24362" s="21">
        <v>1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853</v>
      </c>
      <c r="H24363" t="s">
        <v>38</v>
      </c>
      <c r="I24363" t="s">
        <v>13</v>
      </c>
      <c r="J24363" s="21">
        <v>29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38</v>
      </c>
      <c r="I24364" t="s">
        <v>13</v>
      </c>
      <c r="J24364" s="21">
        <v>33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41</v>
      </c>
      <c r="I24365" t="s">
        <v>13</v>
      </c>
      <c r="J24365" s="21">
        <v>2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42</v>
      </c>
      <c r="I24366" t="s">
        <v>13</v>
      </c>
      <c r="J24366" s="21">
        <v>2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46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486</v>
      </c>
      <c r="H24368" t="s">
        <v>53</v>
      </c>
      <c r="I24368" t="s">
        <v>13</v>
      </c>
      <c r="J24368" s="21">
        <v>1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486</v>
      </c>
      <c r="H24369" t="s">
        <v>74</v>
      </c>
      <c r="I24369" t="s">
        <v>13</v>
      </c>
      <c r="J24369" s="21">
        <v>1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38</v>
      </c>
      <c r="I24370" t="s">
        <v>13</v>
      </c>
      <c r="J24370" s="21">
        <v>24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41</v>
      </c>
      <c r="I24371" t="s">
        <v>13</v>
      </c>
      <c r="J24371" s="21">
        <v>4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43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42</v>
      </c>
      <c r="I24373" t="s">
        <v>13</v>
      </c>
      <c r="J24373" s="21">
        <v>1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50</v>
      </c>
      <c r="I24374" t="s">
        <v>13</v>
      </c>
      <c r="J24374" s="21">
        <v>3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46</v>
      </c>
      <c r="I24375" t="s">
        <v>13</v>
      </c>
      <c r="J24375" s="21">
        <v>2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54</v>
      </c>
      <c r="I24376" t="s">
        <v>13</v>
      </c>
      <c r="J24376" s="21">
        <v>1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57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53</v>
      </c>
      <c r="I24378" t="s">
        <v>13</v>
      </c>
      <c r="J24378" s="21">
        <v>2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624</v>
      </c>
      <c r="H24379" t="s">
        <v>60</v>
      </c>
      <c r="I24379" t="s">
        <v>13</v>
      </c>
      <c r="J24379" s="21">
        <v>1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624</v>
      </c>
      <c r="H24380" t="s">
        <v>65</v>
      </c>
      <c r="I24380" t="s">
        <v>13</v>
      </c>
      <c r="J24380" s="21">
        <v>1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38</v>
      </c>
      <c r="I24381" t="s">
        <v>13</v>
      </c>
      <c r="J24381" s="21">
        <v>55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41</v>
      </c>
      <c r="I24382" t="s">
        <v>13</v>
      </c>
      <c r="J24382" s="21">
        <v>3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42</v>
      </c>
      <c r="I24383" t="s">
        <v>13</v>
      </c>
      <c r="J24383" s="21">
        <v>2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50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46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57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53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1463</v>
      </c>
      <c r="H24388" t="s">
        <v>60</v>
      </c>
      <c r="I24388" t="s">
        <v>13</v>
      </c>
      <c r="J24388" s="21">
        <v>1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1463</v>
      </c>
      <c r="H24389" t="s">
        <v>65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38</v>
      </c>
      <c r="I24390" t="s">
        <v>13</v>
      </c>
      <c r="J24390" s="21">
        <v>27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41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43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50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57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60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522</v>
      </c>
      <c r="H24396" t="s">
        <v>65</v>
      </c>
      <c r="I24396" t="s">
        <v>13</v>
      </c>
      <c r="J24396" s="21">
        <v>1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522</v>
      </c>
      <c r="H24397" t="s">
        <v>70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687</v>
      </c>
      <c r="H24398" t="s">
        <v>38</v>
      </c>
      <c r="I24398" t="s">
        <v>13</v>
      </c>
      <c r="J24398" s="21">
        <v>6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687</v>
      </c>
      <c r="H24399" t="s">
        <v>74</v>
      </c>
      <c r="I24399" t="s">
        <v>13</v>
      </c>
      <c r="J24399" s="21">
        <v>1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38</v>
      </c>
      <c r="I24400" t="s">
        <v>13</v>
      </c>
      <c r="J24400" s="21">
        <v>19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41</v>
      </c>
      <c r="I24401" t="s">
        <v>13</v>
      </c>
      <c r="J24401" s="21">
        <v>4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43</v>
      </c>
      <c r="I24402" t="s">
        <v>13</v>
      </c>
      <c r="J24402" s="21">
        <v>1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42</v>
      </c>
      <c r="I24403" t="s">
        <v>13</v>
      </c>
      <c r="J24403" s="21">
        <v>3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50</v>
      </c>
      <c r="I24404" t="s">
        <v>13</v>
      </c>
      <c r="J24404" s="21">
        <v>2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46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54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49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57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60</v>
      </c>
      <c r="I24409" t="s">
        <v>13</v>
      </c>
      <c r="J24409" s="21">
        <v>2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741</v>
      </c>
      <c r="H24410" t="s">
        <v>65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741</v>
      </c>
      <c r="H24411" t="s">
        <v>70</v>
      </c>
      <c r="I24411" t="s">
        <v>13</v>
      </c>
      <c r="J24411" s="21">
        <v>1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1128</v>
      </c>
      <c r="H24412" t="s">
        <v>38</v>
      </c>
      <c r="I24412" t="s">
        <v>13</v>
      </c>
      <c r="J24412" s="21">
        <v>1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38</v>
      </c>
      <c r="I24413" t="s">
        <v>13</v>
      </c>
      <c r="J24413" s="21">
        <v>62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41</v>
      </c>
      <c r="I24414" t="s">
        <v>13</v>
      </c>
      <c r="J24414" s="21">
        <v>23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43</v>
      </c>
      <c r="I24415" t="s">
        <v>13</v>
      </c>
      <c r="J24415" s="21">
        <v>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42</v>
      </c>
      <c r="I24416" t="s">
        <v>13</v>
      </c>
      <c r="J24416" s="21">
        <v>21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50</v>
      </c>
      <c r="I24417" t="s">
        <v>13</v>
      </c>
      <c r="J24417" s="21">
        <v>15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46</v>
      </c>
      <c r="I24418" t="s">
        <v>13</v>
      </c>
      <c r="J24418" s="21">
        <v>2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49</v>
      </c>
      <c r="I24419" t="s">
        <v>13</v>
      </c>
      <c r="J24419" s="21">
        <v>2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57</v>
      </c>
      <c r="I24420" t="s">
        <v>13</v>
      </c>
      <c r="J24420" s="21">
        <v>11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60</v>
      </c>
      <c r="I24421" t="s">
        <v>13</v>
      </c>
      <c r="J24421" s="21">
        <v>10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65</v>
      </c>
      <c r="I24422" t="s">
        <v>13</v>
      </c>
      <c r="J24422" s="21">
        <v>7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70</v>
      </c>
      <c r="I24423" t="s">
        <v>13</v>
      </c>
      <c r="J24423" s="21">
        <v>7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299</v>
      </c>
      <c r="H24424" t="s">
        <v>72</v>
      </c>
      <c r="I24424" t="s">
        <v>13</v>
      </c>
      <c r="J24424" s="21">
        <v>4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299</v>
      </c>
      <c r="H24425" t="s">
        <v>74</v>
      </c>
      <c r="I24425" t="s">
        <v>13</v>
      </c>
      <c r="J24425" s="21">
        <v>2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38</v>
      </c>
      <c r="I24426" t="s">
        <v>13</v>
      </c>
      <c r="J24426" s="21">
        <v>40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41</v>
      </c>
      <c r="I24427" t="s">
        <v>13</v>
      </c>
      <c r="J24427" s="21">
        <v>3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43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42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50</v>
      </c>
      <c r="I24430" t="s">
        <v>13</v>
      </c>
      <c r="J24430" s="21">
        <v>2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46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856</v>
      </c>
      <c r="H24432" t="s">
        <v>49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856</v>
      </c>
      <c r="H24433" t="s">
        <v>57</v>
      </c>
      <c r="I24433" t="s">
        <v>13</v>
      </c>
      <c r="J24433" s="21">
        <v>1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1391</v>
      </c>
      <c r="H24434" t="s">
        <v>38</v>
      </c>
      <c r="I24434" t="s">
        <v>13</v>
      </c>
      <c r="J24434" s="21">
        <v>1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38</v>
      </c>
      <c r="I24435" t="s">
        <v>13</v>
      </c>
      <c r="J24435" s="21">
        <v>26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41</v>
      </c>
      <c r="I24436" t="s">
        <v>13</v>
      </c>
      <c r="J24436" s="21">
        <v>2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43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42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50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54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60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69</v>
      </c>
      <c r="G24442" t="s">
        <v>513</v>
      </c>
      <c r="H24442" t="s">
        <v>65</v>
      </c>
      <c r="I24442" t="s">
        <v>13</v>
      </c>
      <c r="J24442" s="21">
        <v>1</v>
      </c>
    </row>
    <row r="24443" spans="3:10" x14ac:dyDescent="0.35">
      <c r="C24443" t="s">
        <v>356</v>
      </c>
      <c r="D24443" t="s">
        <v>9</v>
      </c>
      <c r="E24443" t="s">
        <v>69</v>
      </c>
      <c r="G24443" t="s">
        <v>513</v>
      </c>
      <c r="H24443" t="s">
        <v>70</v>
      </c>
      <c r="I24443" t="s">
        <v>13</v>
      </c>
      <c r="J24443" s="21">
        <v>1</v>
      </c>
    </row>
    <row r="24444" spans="3:10" x14ac:dyDescent="0.35">
      <c r="C24444" t="s">
        <v>356</v>
      </c>
      <c r="D24444" t="s">
        <v>9</v>
      </c>
      <c r="E24444" t="s">
        <v>56</v>
      </c>
      <c r="F24444" t="s">
        <v>11</v>
      </c>
      <c r="G24444" t="s">
        <v>11</v>
      </c>
      <c r="H24444" t="s">
        <v>38</v>
      </c>
      <c r="I24444" t="s">
        <v>16</v>
      </c>
      <c r="J24444" s="21">
        <v>64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38</v>
      </c>
      <c r="I24445" t="s">
        <v>16</v>
      </c>
      <c r="J24445" s="21">
        <v>59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1555</v>
      </c>
      <c r="H24446" t="s">
        <v>41</v>
      </c>
      <c r="I24446" t="s">
        <v>16</v>
      </c>
      <c r="J24446" s="21">
        <v>2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1555</v>
      </c>
      <c r="H24447" t="s">
        <v>42</v>
      </c>
      <c r="I24447" t="s">
        <v>16</v>
      </c>
      <c r="J24447" s="21">
        <v>2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38</v>
      </c>
      <c r="I24448" t="s">
        <v>16</v>
      </c>
      <c r="J24448" s="21">
        <v>10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1556</v>
      </c>
      <c r="H24449" t="s">
        <v>41</v>
      </c>
      <c r="I24449" t="s">
        <v>16</v>
      </c>
      <c r="J24449" s="21">
        <v>1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1556</v>
      </c>
      <c r="H24450" t="s">
        <v>42</v>
      </c>
      <c r="I24450" t="s">
        <v>16</v>
      </c>
      <c r="J24450" s="21">
        <v>1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38</v>
      </c>
      <c r="I24451" t="s">
        <v>16</v>
      </c>
      <c r="J24451" s="21">
        <v>129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41</v>
      </c>
      <c r="I24452" t="s">
        <v>16</v>
      </c>
      <c r="J24452" s="21">
        <v>4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43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42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50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46</v>
      </c>
      <c r="I24456" t="s">
        <v>16</v>
      </c>
      <c r="J24456" s="21">
        <v>2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54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771</v>
      </c>
      <c r="H24458" t="s">
        <v>49</v>
      </c>
      <c r="I24458" t="s">
        <v>16</v>
      </c>
      <c r="J24458" s="21">
        <v>1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771</v>
      </c>
      <c r="H24459" t="s">
        <v>53</v>
      </c>
      <c r="I24459" t="s">
        <v>16</v>
      </c>
      <c r="J24459" s="21">
        <v>1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1557</v>
      </c>
      <c r="H24460" t="s">
        <v>38</v>
      </c>
      <c r="I24460" t="s">
        <v>16</v>
      </c>
      <c r="J24460" s="21">
        <v>7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1298</v>
      </c>
      <c r="H24461" t="s">
        <v>38</v>
      </c>
      <c r="I24461" t="s">
        <v>16</v>
      </c>
      <c r="J24461" s="21">
        <v>29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38</v>
      </c>
      <c r="I24462" t="s">
        <v>16</v>
      </c>
      <c r="J24462" s="21">
        <v>42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41</v>
      </c>
      <c r="I24463" t="s">
        <v>16</v>
      </c>
      <c r="J24463" s="21">
        <v>3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43</v>
      </c>
      <c r="I24464" t="s">
        <v>16</v>
      </c>
      <c r="J24464" s="21">
        <v>2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42</v>
      </c>
      <c r="I24465" t="s">
        <v>16</v>
      </c>
      <c r="J24465" s="21">
        <v>1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50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46</v>
      </c>
      <c r="I24467" t="s">
        <v>16</v>
      </c>
      <c r="J24467" s="21">
        <v>2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49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787</v>
      </c>
      <c r="H24469" t="s">
        <v>57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787</v>
      </c>
      <c r="H24470" t="s">
        <v>53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1464</v>
      </c>
      <c r="H24471" t="s">
        <v>41</v>
      </c>
      <c r="I24471" t="s">
        <v>16</v>
      </c>
      <c r="J24471" s="21">
        <v>1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1464</v>
      </c>
      <c r="H24472" t="s">
        <v>42</v>
      </c>
      <c r="I24472" t="s">
        <v>16</v>
      </c>
      <c r="J24472" s="21">
        <v>1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38</v>
      </c>
      <c r="I24473" t="s">
        <v>16</v>
      </c>
      <c r="J24473" s="21">
        <v>26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41</v>
      </c>
      <c r="I24474" t="s">
        <v>16</v>
      </c>
      <c r="J24474" s="21">
        <v>6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43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42</v>
      </c>
      <c r="I24476" t="s">
        <v>16</v>
      </c>
      <c r="J24476" s="21">
        <v>3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50</v>
      </c>
      <c r="I24477" t="s">
        <v>16</v>
      </c>
      <c r="J24477" s="21">
        <v>3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46</v>
      </c>
      <c r="I24478" t="s">
        <v>16</v>
      </c>
      <c r="J24478" s="21">
        <v>2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49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509</v>
      </c>
      <c r="H24480" t="s">
        <v>57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509</v>
      </c>
      <c r="H24481" t="s">
        <v>53</v>
      </c>
      <c r="I24481" t="s">
        <v>16</v>
      </c>
      <c r="J24481" s="21">
        <v>1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1558</v>
      </c>
      <c r="H24482" t="s">
        <v>38</v>
      </c>
      <c r="I24482" t="s">
        <v>16</v>
      </c>
      <c r="J24482" s="21">
        <v>1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38</v>
      </c>
      <c r="I24483" t="s">
        <v>16</v>
      </c>
      <c r="J24483" s="21">
        <v>188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41</v>
      </c>
      <c r="I24484" t="s">
        <v>16</v>
      </c>
      <c r="J24484" s="21">
        <v>8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43</v>
      </c>
      <c r="I24485" t="s">
        <v>16</v>
      </c>
      <c r="J24485" s="21">
        <v>2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42</v>
      </c>
      <c r="I24486" t="s">
        <v>16</v>
      </c>
      <c r="J24486" s="21">
        <v>6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50</v>
      </c>
      <c r="I24487" t="s">
        <v>16</v>
      </c>
      <c r="J24487" s="21">
        <v>1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46</v>
      </c>
      <c r="I24488" t="s">
        <v>16</v>
      </c>
      <c r="J24488" s="21">
        <v>4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721</v>
      </c>
      <c r="H24489" t="s">
        <v>49</v>
      </c>
      <c r="I24489" t="s">
        <v>16</v>
      </c>
      <c r="J24489" s="21">
        <v>3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721</v>
      </c>
      <c r="H24490" t="s">
        <v>53</v>
      </c>
      <c r="I24490" t="s">
        <v>16</v>
      </c>
      <c r="J24490" s="21">
        <v>1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38</v>
      </c>
      <c r="I24491" t="s">
        <v>16</v>
      </c>
      <c r="J24491" s="21">
        <v>209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41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43</v>
      </c>
      <c r="I24493" t="s">
        <v>16</v>
      </c>
      <c r="J24493" s="21">
        <v>2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898</v>
      </c>
      <c r="H24494" t="s">
        <v>50</v>
      </c>
      <c r="I24494" t="s">
        <v>16</v>
      </c>
      <c r="J24494" s="21">
        <v>2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898</v>
      </c>
      <c r="H24495" t="s">
        <v>54</v>
      </c>
      <c r="I24495" t="s">
        <v>16</v>
      </c>
      <c r="J24495" s="21">
        <v>1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38</v>
      </c>
      <c r="I24496" t="s">
        <v>16</v>
      </c>
      <c r="J24496" s="21">
        <v>346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41</v>
      </c>
      <c r="I24497" t="s">
        <v>16</v>
      </c>
      <c r="J24497" s="21">
        <v>2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42</v>
      </c>
      <c r="I24498" t="s">
        <v>16</v>
      </c>
      <c r="J24498" s="21">
        <v>2</v>
      </c>
    </row>
    <row r="24499" spans="3:10" x14ac:dyDescent="0.35">
      <c r="C24499" t="s">
        <v>356</v>
      </c>
      <c r="D24499" t="s">
        <v>9</v>
      </c>
      <c r="E24499" t="s">
        <v>56</v>
      </c>
      <c r="G24499" t="s">
        <v>899</v>
      </c>
      <c r="H24499" t="s">
        <v>46</v>
      </c>
      <c r="I24499" t="s">
        <v>16</v>
      </c>
      <c r="J24499" s="21">
        <v>1</v>
      </c>
    </row>
    <row r="24500" spans="3:10" x14ac:dyDescent="0.35">
      <c r="C24500" t="s">
        <v>356</v>
      </c>
      <c r="D24500" t="s">
        <v>9</v>
      </c>
      <c r="E24500" t="s">
        <v>56</v>
      </c>
      <c r="G24500" t="s">
        <v>899</v>
      </c>
      <c r="H24500" t="s">
        <v>53</v>
      </c>
      <c r="I24500" t="s">
        <v>16</v>
      </c>
      <c r="J24500" s="21">
        <v>1</v>
      </c>
    </row>
    <row r="24501" spans="3:10" x14ac:dyDescent="0.35">
      <c r="C24501" t="s">
        <v>356</v>
      </c>
      <c r="D24501" t="s">
        <v>9</v>
      </c>
      <c r="E24501" t="s">
        <v>52</v>
      </c>
      <c r="F24501" t="s">
        <v>11</v>
      </c>
      <c r="G24501" t="s">
        <v>335</v>
      </c>
      <c r="H24501" t="s">
        <v>38</v>
      </c>
      <c r="I24501" t="s">
        <v>17</v>
      </c>
      <c r="J24501" s="21">
        <v>54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41</v>
      </c>
      <c r="I24502" t="s">
        <v>17</v>
      </c>
      <c r="J24502" s="21">
        <v>2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42</v>
      </c>
      <c r="I24503" t="s">
        <v>17</v>
      </c>
      <c r="J24503" s="21">
        <v>2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50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46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54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49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60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65</v>
      </c>
      <c r="I24509" t="s">
        <v>17</v>
      </c>
      <c r="J24509" s="21">
        <v>1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70</v>
      </c>
      <c r="I24510" t="s">
        <v>17</v>
      </c>
      <c r="J24510" s="21">
        <v>1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335</v>
      </c>
      <c r="H24511" t="s">
        <v>72</v>
      </c>
      <c r="I24511" t="s">
        <v>17</v>
      </c>
      <c r="J24511" s="21">
        <v>4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335</v>
      </c>
      <c r="H24512" t="s">
        <v>74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38</v>
      </c>
      <c r="I24513" t="s">
        <v>17</v>
      </c>
      <c r="J24513" s="21">
        <v>57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41</v>
      </c>
      <c r="I24514" t="s">
        <v>17</v>
      </c>
      <c r="J24514" s="21">
        <v>2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43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42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775</v>
      </c>
      <c r="H24517" t="s">
        <v>50</v>
      </c>
      <c r="I24517" t="s">
        <v>17</v>
      </c>
      <c r="J24517" s="21">
        <v>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775</v>
      </c>
      <c r="H24518" t="s">
        <v>57</v>
      </c>
      <c r="I24518" t="s">
        <v>17</v>
      </c>
      <c r="J24518" s="21">
        <v>1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38</v>
      </c>
      <c r="I24519" t="s">
        <v>17</v>
      </c>
      <c r="J24519" s="21">
        <v>31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1559</v>
      </c>
      <c r="H24520" t="s">
        <v>41</v>
      </c>
      <c r="I24520" t="s">
        <v>17</v>
      </c>
      <c r="J24520" s="21">
        <v>3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1559</v>
      </c>
      <c r="H24521" t="s">
        <v>42</v>
      </c>
      <c r="I24521" t="s">
        <v>17</v>
      </c>
      <c r="J24521" s="21">
        <v>3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1466</v>
      </c>
      <c r="H24522" t="s">
        <v>38</v>
      </c>
      <c r="I24522" t="s">
        <v>17</v>
      </c>
      <c r="J24522" s="21">
        <v>32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38</v>
      </c>
      <c r="I24523" t="s">
        <v>17</v>
      </c>
      <c r="J24523" s="21">
        <v>57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41</v>
      </c>
      <c r="I24524" t="s">
        <v>17</v>
      </c>
      <c r="J24524" s="21">
        <v>3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43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42</v>
      </c>
      <c r="I24526" t="s">
        <v>17</v>
      </c>
      <c r="J24526" s="21">
        <v>2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1112</v>
      </c>
      <c r="H24527" t="s">
        <v>50</v>
      </c>
      <c r="I24527" t="s">
        <v>17</v>
      </c>
      <c r="J24527" s="21">
        <v>1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1112</v>
      </c>
      <c r="H24528" t="s">
        <v>57</v>
      </c>
      <c r="I24528" t="s">
        <v>17</v>
      </c>
      <c r="J24528" s="21">
        <v>1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1560</v>
      </c>
      <c r="H24529" t="s">
        <v>38</v>
      </c>
      <c r="I24529" t="s">
        <v>17</v>
      </c>
      <c r="J24529" s="21">
        <v>10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38</v>
      </c>
      <c r="I24530" t="s">
        <v>17</v>
      </c>
      <c r="J24530" s="21">
        <v>67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753</v>
      </c>
      <c r="H24531" t="s">
        <v>41</v>
      </c>
      <c r="I24531" t="s">
        <v>17</v>
      </c>
      <c r="J24531" s="21">
        <v>3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753</v>
      </c>
      <c r="H24532" t="s">
        <v>42</v>
      </c>
      <c r="I24532" t="s">
        <v>17</v>
      </c>
      <c r="J24532" s="21">
        <v>3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38</v>
      </c>
      <c r="I24533" t="s">
        <v>17</v>
      </c>
      <c r="J24533" s="21">
        <v>24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1561</v>
      </c>
      <c r="H24534" t="s">
        <v>41</v>
      </c>
      <c r="I24534" t="s">
        <v>17</v>
      </c>
      <c r="J24534" s="21">
        <v>1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1561</v>
      </c>
      <c r="H24535" t="s">
        <v>42</v>
      </c>
      <c r="I24535" t="s">
        <v>17</v>
      </c>
      <c r="J24535" s="21">
        <v>1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224</v>
      </c>
      <c r="H24536" t="s">
        <v>38</v>
      </c>
      <c r="I24536" t="s">
        <v>17</v>
      </c>
      <c r="J24536" s="21">
        <v>2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671</v>
      </c>
      <c r="H24537" t="s">
        <v>38</v>
      </c>
      <c r="I24537" t="s">
        <v>17</v>
      </c>
      <c r="J24537" s="21">
        <v>3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38</v>
      </c>
      <c r="I24538" t="s">
        <v>17</v>
      </c>
      <c r="J24538" s="21">
        <v>116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41</v>
      </c>
      <c r="I24539" t="s">
        <v>17</v>
      </c>
      <c r="J24539" s="21">
        <v>7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43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42</v>
      </c>
      <c r="I24541" t="s">
        <v>17</v>
      </c>
      <c r="J24541" s="21">
        <v>5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50</v>
      </c>
      <c r="I24542" t="s">
        <v>17</v>
      </c>
      <c r="J24542" s="21">
        <v>2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54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578</v>
      </c>
      <c r="H24544" t="s">
        <v>72</v>
      </c>
      <c r="I24544" t="s">
        <v>17</v>
      </c>
      <c r="J24544" s="21">
        <v>3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578</v>
      </c>
      <c r="H24545" t="s">
        <v>74</v>
      </c>
      <c r="I24545" t="s">
        <v>17</v>
      </c>
      <c r="J24545" s="21">
        <v>2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38</v>
      </c>
      <c r="I24546" t="s">
        <v>17</v>
      </c>
      <c r="J24546" s="21">
        <v>49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41</v>
      </c>
      <c r="I24547" t="s">
        <v>17</v>
      </c>
      <c r="J24547" s="21">
        <v>4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43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42</v>
      </c>
      <c r="I24549" t="s">
        <v>17</v>
      </c>
      <c r="J24549" s="21">
        <v>3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50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52</v>
      </c>
      <c r="G24551" t="s">
        <v>1113</v>
      </c>
      <c r="H24551" t="s">
        <v>57</v>
      </c>
      <c r="I24551" t="s">
        <v>17</v>
      </c>
      <c r="J24551" s="21">
        <v>1</v>
      </c>
    </row>
    <row r="24552" spans="3:10" x14ac:dyDescent="0.35">
      <c r="C24552" t="s">
        <v>356</v>
      </c>
      <c r="D24552" t="s">
        <v>9</v>
      </c>
      <c r="E24552" t="s">
        <v>52</v>
      </c>
      <c r="G24552" t="s">
        <v>1113</v>
      </c>
      <c r="H24552" t="s">
        <v>60</v>
      </c>
      <c r="I24552" t="s">
        <v>17</v>
      </c>
      <c r="J24552" s="21">
        <v>1</v>
      </c>
    </row>
    <row r="24553" spans="3:10" x14ac:dyDescent="0.35">
      <c r="C24553" t="s">
        <v>356</v>
      </c>
      <c r="D24553" t="s">
        <v>9</v>
      </c>
      <c r="E24553" t="s">
        <v>113</v>
      </c>
      <c r="F24553" t="s">
        <v>11</v>
      </c>
      <c r="G24553" t="s">
        <v>688</v>
      </c>
      <c r="H24553" t="s">
        <v>38</v>
      </c>
      <c r="I24553" t="s">
        <v>15</v>
      </c>
      <c r="J24553" s="21">
        <v>4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688</v>
      </c>
      <c r="H24554" t="s">
        <v>74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38</v>
      </c>
      <c r="I24555" t="s">
        <v>15</v>
      </c>
      <c r="J24555" s="21">
        <v>95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41</v>
      </c>
      <c r="I24556" t="s">
        <v>15</v>
      </c>
      <c r="J24556" s="21">
        <v>2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43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42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50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46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54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53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60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65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70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523</v>
      </c>
      <c r="H24566" t="s">
        <v>72</v>
      </c>
      <c r="I24566" t="s">
        <v>15</v>
      </c>
      <c r="J24566" s="21">
        <v>1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523</v>
      </c>
      <c r="H24567" t="s">
        <v>74</v>
      </c>
      <c r="I24567" t="s">
        <v>15</v>
      </c>
      <c r="J24567" s="21">
        <v>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38</v>
      </c>
      <c r="I24568" t="s">
        <v>15</v>
      </c>
      <c r="J24568" s="21">
        <v>93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41</v>
      </c>
      <c r="I24569" t="s">
        <v>15</v>
      </c>
      <c r="J24569" s="21">
        <v>11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43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42</v>
      </c>
      <c r="I24571" t="s">
        <v>15</v>
      </c>
      <c r="J24571" s="21">
        <v>9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50</v>
      </c>
      <c r="I24572" t="s">
        <v>15</v>
      </c>
      <c r="J24572" s="21">
        <v>2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46</v>
      </c>
      <c r="I24573" t="s">
        <v>15</v>
      </c>
      <c r="J24573" s="21">
        <v>6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54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49</v>
      </c>
      <c r="I24575" t="s">
        <v>15</v>
      </c>
      <c r="J24575" s="21">
        <v>2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57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53</v>
      </c>
      <c r="I24577" t="s">
        <v>15</v>
      </c>
      <c r="J24577" s="21">
        <v>4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60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65</v>
      </c>
      <c r="I24579" t="s">
        <v>15</v>
      </c>
      <c r="J24579" s="21">
        <v>1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329</v>
      </c>
      <c r="H24580" t="s">
        <v>70</v>
      </c>
      <c r="I24580" t="s">
        <v>15</v>
      </c>
      <c r="J24580" s="21">
        <v>1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329</v>
      </c>
      <c r="H24581" t="s">
        <v>74</v>
      </c>
      <c r="I24581" t="s">
        <v>15</v>
      </c>
      <c r="J24581" s="21">
        <v>2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38</v>
      </c>
      <c r="I24582" t="s">
        <v>15</v>
      </c>
      <c r="J24582" s="21">
        <v>53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41</v>
      </c>
      <c r="I24583" t="s">
        <v>15</v>
      </c>
      <c r="J24583" s="21">
        <v>5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42</v>
      </c>
      <c r="I24584" t="s">
        <v>15</v>
      </c>
      <c r="J24584" s="21">
        <v>3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46</v>
      </c>
      <c r="I24585" t="s">
        <v>15</v>
      </c>
      <c r="J24585" s="21">
        <v>3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413</v>
      </c>
      <c r="H24586" t="s">
        <v>49</v>
      </c>
      <c r="I24586" t="s">
        <v>15</v>
      </c>
      <c r="J24586" s="21">
        <v>2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413</v>
      </c>
      <c r="H24587" t="s">
        <v>53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504</v>
      </c>
      <c r="H24588" t="s">
        <v>38</v>
      </c>
      <c r="I24588" t="s">
        <v>15</v>
      </c>
      <c r="J24588" s="21">
        <v>24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392</v>
      </c>
      <c r="H24589" t="s">
        <v>74</v>
      </c>
      <c r="I24589" t="s">
        <v>15</v>
      </c>
      <c r="J24589" s="21">
        <v>1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38</v>
      </c>
      <c r="I24590" t="s">
        <v>15</v>
      </c>
      <c r="J24590" s="21">
        <v>39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41</v>
      </c>
      <c r="I24591" t="s">
        <v>15</v>
      </c>
      <c r="J24591" s="21">
        <v>4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43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42</v>
      </c>
      <c r="I24593" t="s">
        <v>15</v>
      </c>
      <c r="J24593" s="21">
        <v>2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50</v>
      </c>
      <c r="I24594" t="s">
        <v>15</v>
      </c>
      <c r="J24594" s="21">
        <v>2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46</v>
      </c>
      <c r="I24595" t="s">
        <v>15</v>
      </c>
      <c r="J24595" s="21">
        <v>3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54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1305</v>
      </c>
      <c r="H24597" t="s">
        <v>49</v>
      </c>
      <c r="I24597" t="s">
        <v>15</v>
      </c>
      <c r="J24597" s="21">
        <v>2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1305</v>
      </c>
      <c r="H24598" t="s">
        <v>53</v>
      </c>
      <c r="I24598" t="s">
        <v>15</v>
      </c>
      <c r="J24598" s="21">
        <v>1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1394</v>
      </c>
      <c r="H24599" t="s">
        <v>38</v>
      </c>
      <c r="I24599" t="s">
        <v>15</v>
      </c>
      <c r="J24599" s="21">
        <v>41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38</v>
      </c>
      <c r="I24600" t="s">
        <v>15</v>
      </c>
      <c r="J24600" s="21">
        <v>38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41</v>
      </c>
      <c r="I24601" t="s">
        <v>15</v>
      </c>
      <c r="J24601" s="21">
        <v>4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43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42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50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46</v>
      </c>
      <c r="I24605" t="s">
        <v>15</v>
      </c>
      <c r="J24605" s="21">
        <v>3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54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49</v>
      </c>
      <c r="I24607" t="s">
        <v>15</v>
      </c>
      <c r="J24607" s="21">
        <v>2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53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60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569</v>
      </c>
      <c r="H24610" t="s">
        <v>65</v>
      </c>
      <c r="I24610" t="s">
        <v>15</v>
      </c>
      <c r="J24610" s="21">
        <v>1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569</v>
      </c>
      <c r="H24611" t="s">
        <v>70</v>
      </c>
      <c r="I24611" t="s">
        <v>15</v>
      </c>
      <c r="J24611" s="21">
        <v>1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38</v>
      </c>
      <c r="I24612" t="s">
        <v>15</v>
      </c>
      <c r="J24612" s="21">
        <v>68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41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43</v>
      </c>
      <c r="I24614" t="s">
        <v>15</v>
      </c>
      <c r="J24614" s="21">
        <v>2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50</v>
      </c>
      <c r="I24615" t="s">
        <v>15</v>
      </c>
      <c r="J24615" s="21">
        <v>2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54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57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60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65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479</v>
      </c>
      <c r="H24620" t="s">
        <v>70</v>
      </c>
      <c r="I24620" t="s">
        <v>15</v>
      </c>
      <c r="J24620" s="21">
        <v>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479</v>
      </c>
      <c r="H24621" t="s">
        <v>72</v>
      </c>
      <c r="I24621" t="s">
        <v>15</v>
      </c>
      <c r="J24621" s="21">
        <v>1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38</v>
      </c>
      <c r="I24622" t="s">
        <v>15</v>
      </c>
      <c r="J24622" s="21">
        <v>91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41</v>
      </c>
      <c r="I24623" t="s">
        <v>15</v>
      </c>
      <c r="J24623" s="21">
        <v>8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43</v>
      </c>
      <c r="I24624" t="s">
        <v>15</v>
      </c>
      <c r="J24624" s="21">
        <v>3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42</v>
      </c>
      <c r="I24625" t="s">
        <v>15</v>
      </c>
      <c r="J24625" s="21">
        <v>5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50</v>
      </c>
      <c r="I24626" t="s">
        <v>15</v>
      </c>
      <c r="J24626" s="21">
        <v>4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46</v>
      </c>
      <c r="I24627" t="s">
        <v>15</v>
      </c>
      <c r="J24627" s="21">
        <v>2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54</v>
      </c>
      <c r="I24628" t="s">
        <v>15</v>
      </c>
      <c r="J24628" s="21">
        <v>1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49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57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53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60</v>
      </c>
      <c r="I24632" t="s">
        <v>15</v>
      </c>
      <c r="J24632" s="21">
        <v>2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65</v>
      </c>
      <c r="I24633" t="s">
        <v>15</v>
      </c>
      <c r="J24633" s="21">
        <v>1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70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291</v>
      </c>
      <c r="H24635" t="s">
        <v>72</v>
      </c>
      <c r="I24635" t="s">
        <v>15</v>
      </c>
      <c r="J24635" s="21">
        <v>2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291</v>
      </c>
      <c r="H24636" t="s">
        <v>74</v>
      </c>
      <c r="I24636" t="s">
        <v>15</v>
      </c>
      <c r="J24636" s="21">
        <v>1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38</v>
      </c>
      <c r="I24637" t="s">
        <v>15</v>
      </c>
      <c r="J24637" s="21">
        <v>40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41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43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50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54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60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65</v>
      </c>
      <c r="I24643" t="s">
        <v>15</v>
      </c>
      <c r="J24643" s="21">
        <v>2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70</v>
      </c>
      <c r="I24644" t="s">
        <v>15</v>
      </c>
      <c r="J24644" s="21">
        <v>2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541</v>
      </c>
      <c r="H24645" t="s">
        <v>72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113</v>
      </c>
      <c r="G24646" t="s">
        <v>541</v>
      </c>
      <c r="H24646" t="s">
        <v>74</v>
      </c>
      <c r="I24646" t="s">
        <v>15</v>
      </c>
      <c r="J24646" s="21">
        <v>1</v>
      </c>
    </row>
    <row r="24647" spans="3:10" x14ac:dyDescent="0.35">
      <c r="C24647" t="s">
        <v>356</v>
      </c>
      <c r="D24647" t="s">
        <v>9</v>
      </c>
      <c r="E24647" t="s">
        <v>113</v>
      </c>
      <c r="G24647" t="s">
        <v>1295</v>
      </c>
      <c r="H24647" t="s">
        <v>38</v>
      </c>
      <c r="I24647" t="s">
        <v>15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F24648" t="s">
        <v>11</v>
      </c>
      <c r="G24648" t="s">
        <v>625</v>
      </c>
      <c r="H24648" t="s">
        <v>38</v>
      </c>
      <c r="I24648" t="s">
        <v>13</v>
      </c>
      <c r="J24648" s="21">
        <v>39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625</v>
      </c>
      <c r="H24649" t="s">
        <v>41</v>
      </c>
      <c r="I24649" t="s">
        <v>13</v>
      </c>
      <c r="J24649" s="21">
        <v>1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625</v>
      </c>
      <c r="H24650" t="s">
        <v>42</v>
      </c>
      <c r="I24650" t="s">
        <v>13</v>
      </c>
      <c r="J24650" s="21">
        <v>1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689</v>
      </c>
      <c r="H24651" t="s">
        <v>38</v>
      </c>
      <c r="I24651" t="s">
        <v>13</v>
      </c>
      <c r="J24651" s="21">
        <v>2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689</v>
      </c>
      <c r="H24652" t="s">
        <v>72</v>
      </c>
      <c r="I24652" t="s">
        <v>13</v>
      </c>
      <c r="J24652" s="21">
        <v>2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38</v>
      </c>
      <c r="I24653" t="s">
        <v>13</v>
      </c>
      <c r="J24653" s="21">
        <v>20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41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1562</v>
      </c>
      <c r="H24655" t="s">
        <v>43</v>
      </c>
      <c r="I24655" t="s">
        <v>13</v>
      </c>
      <c r="J24655" s="21">
        <v>1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1562</v>
      </c>
      <c r="H24656" t="s">
        <v>50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38</v>
      </c>
      <c r="I24657" t="s">
        <v>13</v>
      </c>
      <c r="J24657" s="21">
        <v>28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41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651</v>
      </c>
      <c r="H24659" t="s">
        <v>42</v>
      </c>
      <c r="I24659" t="s">
        <v>13</v>
      </c>
      <c r="J24659" s="21">
        <v>1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651</v>
      </c>
      <c r="H24660" t="s">
        <v>72</v>
      </c>
      <c r="I24660" t="s">
        <v>13</v>
      </c>
      <c r="J24660" s="21">
        <v>1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38</v>
      </c>
      <c r="I24661" t="s">
        <v>13</v>
      </c>
      <c r="J24661" s="21">
        <v>23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41</v>
      </c>
      <c r="I24662" t="s">
        <v>13</v>
      </c>
      <c r="J24662" s="21">
        <v>2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43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1563</v>
      </c>
      <c r="H24664" t="s">
        <v>42</v>
      </c>
      <c r="I24664" t="s">
        <v>13</v>
      </c>
      <c r="J24664" s="21">
        <v>1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1563</v>
      </c>
      <c r="H24665" t="s">
        <v>50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38</v>
      </c>
      <c r="I24666" t="s">
        <v>13</v>
      </c>
      <c r="J24666" s="21">
        <v>12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41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42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1468</v>
      </c>
      <c r="H24669" t="s">
        <v>46</v>
      </c>
      <c r="I24669" t="s">
        <v>13</v>
      </c>
      <c r="J24669" s="21">
        <v>1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1468</v>
      </c>
      <c r="H24670" t="s">
        <v>49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38</v>
      </c>
      <c r="I24671" t="s">
        <v>13</v>
      </c>
      <c r="J24671" s="21">
        <v>17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41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1395</v>
      </c>
      <c r="H24673" t="s">
        <v>43</v>
      </c>
      <c r="I24673" t="s">
        <v>13</v>
      </c>
      <c r="J24673" s="21">
        <v>1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1395</v>
      </c>
      <c r="H24674" t="s">
        <v>50</v>
      </c>
      <c r="I24674" t="s">
        <v>13</v>
      </c>
      <c r="J24674" s="21">
        <v>1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1564</v>
      </c>
      <c r="H24675" t="s">
        <v>38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38</v>
      </c>
      <c r="I24676" t="s">
        <v>13</v>
      </c>
      <c r="J24676" s="21">
        <v>20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41</v>
      </c>
      <c r="I24677" t="s">
        <v>13</v>
      </c>
      <c r="J24677" s="21">
        <v>2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43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42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50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1565</v>
      </c>
      <c r="H24681" t="s">
        <v>46</v>
      </c>
      <c r="I24681" t="s">
        <v>13</v>
      </c>
      <c r="J24681" s="21">
        <v>1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1565</v>
      </c>
      <c r="H24682" t="s">
        <v>53</v>
      </c>
      <c r="I24682" t="s">
        <v>13</v>
      </c>
      <c r="J24682" s="21">
        <v>1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38</v>
      </c>
      <c r="I24683" t="s">
        <v>13</v>
      </c>
      <c r="J24683" s="21">
        <v>10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41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43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42</v>
      </c>
      <c r="I24686" t="s">
        <v>13</v>
      </c>
      <c r="J24686" s="21">
        <v>2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50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46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54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690</v>
      </c>
      <c r="H24690" t="s">
        <v>53</v>
      </c>
      <c r="I24690" t="s">
        <v>13</v>
      </c>
      <c r="J24690" s="21">
        <v>1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690</v>
      </c>
      <c r="H24691" t="s">
        <v>74</v>
      </c>
      <c r="I24691" t="s">
        <v>13</v>
      </c>
      <c r="J24691" s="21">
        <v>1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38</v>
      </c>
      <c r="I24692" t="s">
        <v>13</v>
      </c>
      <c r="J24692" s="21">
        <v>70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41</v>
      </c>
      <c r="I24693" t="s">
        <v>13</v>
      </c>
      <c r="J24693" s="21">
        <v>6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43</v>
      </c>
      <c r="I24694" t="s">
        <v>13</v>
      </c>
      <c r="J24694" s="21">
        <v>2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42</v>
      </c>
      <c r="I24695" t="s">
        <v>13</v>
      </c>
      <c r="J24695" s="21">
        <v>4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50</v>
      </c>
      <c r="I24696" t="s">
        <v>13</v>
      </c>
      <c r="J24696" s="21">
        <v>3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46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54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57</v>
      </c>
      <c r="I24699" t="s">
        <v>13</v>
      </c>
      <c r="J24699" s="21">
        <v>1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53</v>
      </c>
      <c r="I24700" t="s">
        <v>13</v>
      </c>
      <c r="J24700" s="21">
        <v>1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60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652</v>
      </c>
      <c r="H24702" t="s">
        <v>65</v>
      </c>
      <c r="I24702" t="s">
        <v>13</v>
      </c>
      <c r="J24702" s="21">
        <v>2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652</v>
      </c>
      <c r="H24703" t="s">
        <v>70</v>
      </c>
      <c r="I24703" t="s">
        <v>13</v>
      </c>
      <c r="J24703" s="21">
        <v>2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38</v>
      </c>
      <c r="I24704" t="s">
        <v>13</v>
      </c>
      <c r="J24704" s="21">
        <v>39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41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42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1470</v>
      </c>
      <c r="H24707" t="s">
        <v>46</v>
      </c>
      <c r="I24707" t="s">
        <v>13</v>
      </c>
      <c r="J24707" s="21">
        <v>1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1470</v>
      </c>
      <c r="H24708" t="s">
        <v>49</v>
      </c>
      <c r="I24708" t="s">
        <v>13</v>
      </c>
      <c r="J24708" s="21">
        <v>1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38</v>
      </c>
      <c r="I24709" t="s">
        <v>13</v>
      </c>
      <c r="J24709" s="21">
        <v>30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41</v>
      </c>
      <c r="I24710" t="s">
        <v>13</v>
      </c>
      <c r="J24710" s="21">
        <v>7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43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42</v>
      </c>
      <c r="I24712" t="s">
        <v>13</v>
      </c>
      <c r="J24712" s="21">
        <v>5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50</v>
      </c>
      <c r="I24713" t="s">
        <v>13</v>
      </c>
      <c r="J24713" s="21">
        <v>2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46</v>
      </c>
      <c r="I24714" t="s">
        <v>13</v>
      </c>
      <c r="J24714" s="21">
        <v>2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49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57</v>
      </c>
      <c r="I24716" t="s">
        <v>13</v>
      </c>
      <c r="J24716" s="21">
        <v>1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626</v>
      </c>
      <c r="H24717" t="s">
        <v>53</v>
      </c>
      <c r="I24717" t="s">
        <v>13</v>
      </c>
      <c r="J24717" s="21">
        <v>1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626</v>
      </c>
      <c r="H24718" t="s">
        <v>72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38</v>
      </c>
      <c r="I24719" t="s">
        <v>13</v>
      </c>
      <c r="J24719" s="21">
        <v>9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41</v>
      </c>
      <c r="I24720" t="s">
        <v>13</v>
      </c>
      <c r="J24720" s="21">
        <v>2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42</v>
      </c>
      <c r="I24721" t="s">
        <v>13</v>
      </c>
      <c r="J24721" s="21">
        <v>2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1307</v>
      </c>
      <c r="H24722" t="s">
        <v>46</v>
      </c>
      <c r="I24722" t="s">
        <v>13</v>
      </c>
      <c r="J24722" s="21">
        <v>1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1307</v>
      </c>
      <c r="H24723" t="s">
        <v>53</v>
      </c>
      <c r="I24723" t="s">
        <v>13</v>
      </c>
      <c r="J24723" s="21">
        <v>1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38</v>
      </c>
      <c r="I24724" t="s">
        <v>13</v>
      </c>
      <c r="J24724" s="21">
        <v>18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41</v>
      </c>
      <c r="I24725" t="s">
        <v>13</v>
      </c>
      <c r="J24725" s="21">
        <v>4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43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42</v>
      </c>
      <c r="I24727" t="s">
        <v>13</v>
      </c>
      <c r="J24727" s="21">
        <v>3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50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46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1396</v>
      </c>
      <c r="H24730" t="s">
        <v>54</v>
      </c>
      <c r="I24730" t="s">
        <v>13</v>
      </c>
      <c r="J24730" s="21">
        <v>1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1396</v>
      </c>
      <c r="H24731" t="s">
        <v>49</v>
      </c>
      <c r="I24731" t="s">
        <v>13</v>
      </c>
      <c r="J24731" s="21">
        <v>2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38</v>
      </c>
      <c r="I24732" t="s">
        <v>13</v>
      </c>
      <c r="J24732" s="21">
        <v>16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41</v>
      </c>
      <c r="I24733" t="s">
        <v>13</v>
      </c>
      <c r="J24733" s="21">
        <v>5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43</v>
      </c>
      <c r="I24734" t="s">
        <v>13</v>
      </c>
      <c r="J24734" s="21">
        <v>2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42</v>
      </c>
      <c r="I24735" t="s">
        <v>13</v>
      </c>
      <c r="J24735" s="21">
        <v>3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1405</v>
      </c>
      <c r="H24736" t="s">
        <v>50</v>
      </c>
      <c r="I24736" t="s">
        <v>13</v>
      </c>
      <c r="J24736" s="21">
        <v>1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1405</v>
      </c>
      <c r="H24737" t="s">
        <v>54</v>
      </c>
      <c r="I24737" t="s">
        <v>13</v>
      </c>
      <c r="J24737" s="21">
        <v>1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38</v>
      </c>
      <c r="I24738" t="s">
        <v>13</v>
      </c>
      <c r="J24738" s="21">
        <v>33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41</v>
      </c>
      <c r="I24739" t="s">
        <v>13</v>
      </c>
      <c r="J24739" s="21">
        <v>2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43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42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50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46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691</v>
      </c>
      <c r="H24744" t="s">
        <v>54</v>
      </c>
      <c r="I24744" t="s">
        <v>13</v>
      </c>
      <c r="J24744" s="21">
        <v>1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691</v>
      </c>
      <c r="H24745" t="s">
        <v>49</v>
      </c>
      <c r="I24745" t="s">
        <v>13</v>
      </c>
      <c r="J24745" s="21">
        <v>1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38</v>
      </c>
      <c r="I24746" t="s">
        <v>13</v>
      </c>
      <c r="J24746" s="21">
        <v>24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41</v>
      </c>
      <c r="I24747" t="s">
        <v>13</v>
      </c>
      <c r="J24747" s="21">
        <v>4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43</v>
      </c>
      <c r="I24748" t="s">
        <v>13</v>
      </c>
      <c r="J24748" s="21">
        <v>2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42</v>
      </c>
      <c r="I24749" t="s">
        <v>13</v>
      </c>
      <c r="J24749" s="21">
        <v>2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50</v>
      </c>
      <c r="I24750" t="s">
        <v>13</v>
      </c>
      <c r="J24750" s="21">
        <v>3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46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1397</v>
      </c>
      <c r="H24752" t="s">
        <v>54</v>
      </c>
      <c r="I24752" t="s">
        <v>13</v>
      </c>
      <c r="J24752" s="21">
        <v>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1397</v>
      </c>
      <c r="H24753" t="s">
        <v>49</v>
      </c>
      <c r="I24753" t="s">
        <v>13</v>
      </c>
      <c r="J24753" s="21">
        <v>3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1566</v>
      </c>
      <c r="H24754" t="s">
        <v>38</v>
      </c>
      <c r="I24754" t="s">
        <v>13</v>
      </c>
      <c r="J24754" s="21">
        <v>11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1472</v>
      </c>
      <c r="H24755" t="s">
        <v>38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38</v>
      </c>
      <c r="I24756" t="s">
        <v>13</v>
      </c>
      <c r="J24756" s="21">
        <v>13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41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1399</v>
      </c>
      <c r="H24758" t="s">
        <v>43</v>
      </c>
      <c r="I24758" t="s">
        <v>13</v>
      </c>
      <c r="J24758" s="21">
        <v>1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1399</v>
      </c>
      <c r="H24759" t="s">
        <v>50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38</v>
      </c>
      <c r="I24760" t="s">
        <v>13</v>
      </c>
      <c r="J24760" s="21">
        <v>15</v>
      </c>
    </row>
    <row r="24761" spans="3:10" x14ac:dyDescent="0.35">
      <c r="C24761" t="s">
        <v>356</v>
      </c>
      <c r="D24761" t="s">
        <v>9</v>
      </c>
      <c r="E24761" t="s">
        <v>71</v>
      </c>
      <c r="G24761" t="s">
        <v>1473</v>
      </c>
      <c r="H24761" t="s">
        <v>41</v>
      </c>
      <c r="I24761" t="s">
        <v>13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71</v>
      </c>
      <c r="G24762" t="s">
        <v>1473</v>
      </c>
      <c r="H24762" t="s">
        <v>42</v>
      </c>
      <c r="I24762" t="s">
        <v>13</v>
      </c>
      <c r="J24762" s="21">
        <v>2</v>
      </c>
    </row>
    <row r="24763" spans="3:10" x14ac:dyDescent="0.35">
      <c r="C24763" t="s">
        <v>356</v>
      </c>
      <c r="D24763" t="s">
        <v>9</v>
      </c>
      <c r="E24763" t="s">
        <v>48</v>
      </c>
      <c r="F24763" t="s">
        <v>11</v>
      </c>
      <c r="G24763" t="s">
        <v>11</v>
      </c>
      <c r="H24763" t="s">
        <v>38</v>
      </c>
      <c r="I24763" t="s">
        <v>16</v>
      </c>
      <c r="J24763" s="21">
        <v>1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38</v>
      </c>
      <c r="I24764" t="s">
        <v>16</v>
      </c>
      <c r="J24764" s="21">
        <v>51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41</v>
      </c>
      <c r="I24765" t="s">
        <v>16</v>
      </c>
      <c r="J24765" s="21">
        <v>9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43</v>
      </c>
      <c r="I24766" t="s">
        <v>16</v>
      </c>
      <c r="J24766" s="21">
        <v>1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42</v>
      </c>
      <c r="I24767" t="s">
        <v>16</v>
      </c>
      <c r="J24767" s="21">
        <v>8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50</v>
      </c>
      <c r="I24768" t="s">
        <v>16</v>
      </c>
      <c r="J24768" s="21">
        <v>2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46</v>
      </c>
      <c r="I24769" t="s">
        <v>16</v>
      </c>
      <c r="J24769" s="21">
        <v>3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54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49</v>
      </c>
      <c r="I24771" t="s">
        <v>16</v>
      </c>
      <c r="J24771" s="21">
        <v>2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57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53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60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593</v>
      </c>
      <c r="H24775" t="s">
        <v>65</v>
      </c>
      <c r="I24775" t="s">
        <v>16</v>
      </c>
      <c r="J24775" s="21">
        <v>1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593</v>
      </c>
      <c r="H24776" t="s">
        <v>72</v>
      </c>
      <c r="I24776" t="s">
        <v>16</v>
      </c>
      <c r="J24776" s="21">
        <v>1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38</v>
      </c>
      <c r="I24777" t="s">
        <v>16</v>
      </c>
      <c r="J24777" s="21">
        <v>36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41</v>
      </c>
      <c r="I24778" t="s">
        <v>16</v>
      </c>
      <c r="J24778" s="21">
        <v>3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42</v>
      </c>
      <c r="I24779" t="s">
        <v>16</v>
      </c>
      <c r="J24779" s="21">
        <v>3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46</v>
      </c>
      <c r="I24780" t="s">
        <v>16</v>
      </c>
      <c r="J24780" s="21">
        <v>2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49</v>
      </c>
      <c r="I24781" t="s">
        <v>16</v>
      </c>
      <c r="J24781" s="21">
        <v>1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53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693</v>
      </c>
      <c r="H24783" t="s">
        <v>72</v>
      </c>
      <c r="I24783" t="s">
        <v>16</v>
      </c>
      <c r="J24783" s="21">
        <v>2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693</v>
      </c>
      <c r="H24784" t="s">
        <v>74</v>
      </c>
      <c r="I24784" t="s">
        <v>16</v>
      </c>
      <c r="J24784" s="21">
        <v>1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38</v>
      </c>
      <c r="I24785" t="s">
        <v>16</v>
      </c>
      <c r="J24785" s="21">
        <v>49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41</v>
      </c>
      <c r="I24786" t="s">
        <v>16</v>
      </c>
      <c r="J24786" s="21">
        <v>5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43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42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50</v>
      </c>
      <c r="I24789" t="s">
        <v>16</v>
      </c>
      <c r="J24789" s="21">
        <v>1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46</v>
      </c>
      <c r="I24790" t="s">
        <v>16</v>
      </c>
      <c r="J24790" s="21">
        <v>4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49</v>
      </c>
      <c r="I24791" t="s">
        <v>16</v>
      </c>
      <c r="J24791" s="21">
        <v>2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301</v>
      </c>
      <c r="H24792" t="s">
        <v>53</v>
      </c>
      <c r="I24792" t="s">
        <v>16</v>
      </c>
      <c r="J24792" s="21">
        <v>2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301</v>
      </c>
      <c r="H24793" t="s">
        <v>72</v>
      </c>
      <c r="I24793" t="s">
        <v>16</v>
      </c>
      <c r="J24793" s="21">
        <v>1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607</v>
      </c>
      <c r="H24794" t="s">
        <v>38</v>
      </c>
      <c r="I24794" t="s">
        <v>16</v>
      </c>
      <c r="J24794" s="21">
        <v>15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1567</v>
      </c>
      <c r="H24795" t="s">
        <v>38</v>
      </c>
      <c r="I24795" t="s">
        <v>16</v>
      </c>
      <c r="J24795" s="21">
        <v>3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38</v>
      </c>
      <c r="I24796" t="s">
        <v>16</v>
      </c>
      <c r="J24796" s="21">
        <v>60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41</v>
      </c>
      <c r="I24797" t="s">
        <v>16</v>
      </c>
      <c r="J24797" s="21">
        <v>6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43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42</v>
      </c>
      <c r="I24799" t="s">
        <v>16</v>
      </c>
      <c r="J24799" s="21">
        <v>5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50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46</v>
      </c>
      <c r="I24801" t="s">
        <v>16</v>
      </c>
      <c r="J24801" s="21">
        <v>4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49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276</v>
      </c>
      <c r="H24803" t="s">
        <v>57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276</v>
      </c>
      <c r="H24804" t="s">
        <v>53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65</v>
      </c>
      <c r="I24805" t="s">
        <v>16</v>
      </c>
      <c r="J24805" s="21">
        <v>2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70</v>
      </c>
      <c r="I24806" t="s">
        <v>16</v>
      </c>
      <c r="J24806" s="21">
        <v>2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330</v>
      </c>
      <c r="H24807" t="s">
        <v>72</v>
      </c>
      <c r="I24807" t="s">
        <v>16</v>
      </c>
      <c r="J24807" s="21">
        <v>4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330</v>
      </c>
      <c r="H24808" t="s">
        <v>74</v>
      </c>
      <c r="I24808" t="s">
        <v>16</v>
      </c>
      <c r="J24808" s="21">
        <v>1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38</v>
      </c>
      <c r="I24809" t="s">
        <v>16</v>
      </c>
      <c r="J24809" s="21">
        <v>38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41</v>
      </c>
      <c r="I24810" t="s">
        <v>16</v>
      </c>
      <c r="J24810" s="21">
        <v>14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43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42</v>
      </c>
      <c r="I24812" t="s">
        <v>16</v>
      </c>
      <c r="J24812" s="21">
        <v>12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50</v>
      </c>
      <c r="I24813" t="s">
        <v>16</v>
      </c>
      <c r="J24813" s="21">
        <v>2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46</v>
      </c>
      <c r="I24814" t="s">
        <v>16</v>
      </c>
      <c r="J24814" s="21">
        <v>10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54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49</v>
      </c>
      <c r="I24816" t="s">
        <v>16</v>
      </c>
      <c r="J24816" s="21">
        <v>3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57</v>
      </c>
      <c r="I24817" t="s">
        <v>16</v>
      </c>
      <c r="J24817" s="21">
        <v>1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887</v>
      </c>
      <c r="H24818" t="s">
        <v>53</v>
      </c>
      <c r="I24818" t="s">
        <v>16</v>
      </c>
      <c r="J24818" s="21">
        <v>7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887</v>
      </c>
      <c r="H24819" t="s">
        <v>60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38</v>
      </c>
      <c r="I24820" t="s">
        <v>16</v>
      </c>
      <c r="J24820" s="21">
        <v>26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277</v>
      </c>
      <c r="H24821" t="s">
        <v>41</v>
      </c>
      <c r="I24821" t="s">
        <v>16</v>
      </c>
      <c r="J24821" s="21">
        <v>2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277</v>
      </c>
      <c r="H24822" t="s">
        <v>42</v>
      </c>
      <c r="I24822" t="s">
        <v>16</v>
      </c>
      <c r="J24822" s="21">
        <v>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1568</v>
      </c>
      <c r="H24823" t="s">
        <v>38</v>
      </c>
      <c r="I24823" t="s">
        <v>16</v>
      </c>
      <c r="J24823" s="21">
        <v>8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38</v>
      </c>
      <c r="I24824" t="s">
        <v>16</v>
      </c>
      <c r="J24824" s="21">
        <v>62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41</v>
      </c>
      <c r="I24825" t="s">
        <v>16</v>
      </c>
      <c r="J24825" s="21">
        <v>4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42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46</v>
      </c>
      <c r="I24827" t="s">
        <v>16</v>
      </c>
      <c r="J24827" s="21">
        <v>3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53</v>
      </c>
      <c r="I24828" t="s">
        <v>16</v>
      </c>
      <c r="J24828" s="21">
        <v>3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579</v>
      </c>
      <c r="H24829" t="s">
        <v>72</v>
      </c>
      <c r="I24829" t="s">
        <v>16</v>
      </c>
      <c r="J24829" s="21">
        <v>1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579</v>
      </c>
      <c r="H24830" t="s">
        <v>74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38</v>
      </c>
      <c r="I24831" t="s">
        <v>16</v>
      </c>
      <c r="J24831" s="21">
        <v>47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41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43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50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57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60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65</v>
      </c>
      <c r="I24837" t="s">
        <v>16</v>
      </c>
      <c r="J24837" s="21">
        <v>1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533</v>
      </c>
      <c r="H24838" t="s">
        <v>70</v>
      </c>
      <c r="I24838" t="s">
        <v>16</v>
      </c>
      <c r="J24838" s="21">
        <v>1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533</v>
      </c>
      <c r="H24839" t="s">
        <v>72</v>
      </c>
      <c r="I24839" t="s">
        <v>16</v>
      </c>
      <c r="J24839" s="21">
        <v>2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38</v>
      </c>
      <c r="I24840" t="s">
        <v>16</v>
      </c>
      <c r="J24840" s="21">
        <v>16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41</v>
      </c>
      <c r="I24841" t="s">
        <v>16</v>
      </c>
      <c r="J24841" s="21">
        <v>3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43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42</v>
      </c>
      <c r="I24843" t="s">
        <v>16</v>
      </c>
      <c r="J24843" s="21">
        <v>2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50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1474</v>
      </c>
      <c r="H24845" t="s">
        <v>46</v>
      </c>
      <c r="I24845" t="s">
        <v>16</v>
      </c>
      <c r="J24845" s="21">
        <v>1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1474</v>
      </c>
      <c r="H24846" t="s">
        <v>53</v>
      </c>
      <c r="I24846" t="s">
        <v>16</v>
      </c>
      <c r="J24846" s="21">
        <v>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1475</v>
      </c>
      <c r="H24847" t="s">
        <v>38</v>
      </c>
      <c r="I24847" t="s">
        <v>16</v>
      </c>
      <c r="J24847" s="21">
        <v>3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38</v>
      </c>
      <c r="I24848" t="s">
        <v>16</v>
      </c>
      <c r="J24848" s="21">
        <v>41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653</v>
      </c>
      <c r="H24849" t="s">
        <v>41</v>
      </c>
      <c r="I24849" t="s">
        <v>16</v>
      </c>
      <c r="J24849" s="21">
        <v>2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653</v>
      </c>
      <c r="H24850" t="s">
        <v>42</v>
      </c>
      <c r="I24850" t="s">
        <v>16</v>
      </c>
      <c r="J24850" s="21">
        <v>2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38</v>
      </c>
      <c r="I24851" t="s">
        <v>16</v>
      </c>
      <c r="J24851" s="21">
        <v>68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41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43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50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473</v>
      </c>
      <c r="H24855" t="s">
        <v>57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48</v>
      </c>
      <c r="G24856" t="s">
        <v>473</v>
      </c>
      <c r="H24856" t="s">
        <v>60</v>
      </c>
      <c r="I24856" t="s">
        <v>16</v>
      </c>
      <c r="J24856" s="21">
        <v>1</v>
      </c>
    </row>
    <row r="24857" spans="3:10" x14ac:dyDescent="0.35">
      <c r="C24857" t="s">
        <v>356</v>
      </c>
      <c r="D24857" t="s">
        <v>9</v>
      </c>
      <c r="E24857" t="s">
        <v>48</v>
      </c>
      <c r="G24857" t="s">
        <v>762</v>
      </c>
      <c r="H24857" t="s">
        <v>38</v>
      </c>
      <c r="I24857" t="s">
        <v>16</v>
      </c>
      <c r="J24857" s="21">
        <v>1</v>
      </c>
    </row>
    <row r="24858" spans="3:10" x14ac:dyDescent="0.35">
      <c r="C24858" t="s">
        <v>356</v>
      </c>
      <c r="D24858" t="s">
        <v>9</v>
      </c>
      <c r="E24858" t="s">
        <v>45</v>
      </c>
      <c r="F24858" t="s">
        <v>11</v>
      </c>
      <c r="G24858" t="s">
        <v>627</v>
      </c>
      <c r="H24858" t="s">
        <v>38</v>
      </c>
      <c r="I24858" t="s">
        <v>16</v>
      </c>
      <c r="J24858" s="21">
        <v>27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41</v>
      </c>
      <c r="I24859" t="s">
        <v>16</v>
      </c>
      <c r="J24859" s="21">
        <v>2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43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42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627</v>
      </c>
      <c r="H24862" t="s">
        <v>46</v>
      </c>
      <c r="I24862" t="s">
        <v>16</v>
      </c>
      <c r="J24862" s="21">
        <v>1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627</v>
      </c>
      <c r="H24863" t="s">
        <v>53</v>
      </c>
      <c r="I24863" t="s">
        <v>16</v>
      </c>
      <c r="J24863" s="21">
        <v>1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38</v>
      </c>
      <c r="I24864" t="s">
        <v>16</v>
      </c>
      <c r="J24864" s="21">
        <v>115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41</v>
      </c>
      <c r="I24865" t="s">
        <v>16</v>
      </c>
      <c r="J24865" s="21">
        <v>7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43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42</v>
      </c>
      <c r="I24867" t="s">
        <v>16</v>
      </c>
      <c r="J24867" s="21">
        <v>4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50</v>
      </c>
      <c r="I24868" t="s">
        <v>16</v>
      </c>
      <c r="J24868" s="21">
        <v>3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46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54</v>
      </c>
      <c r="I24870" t="s">
        <v>16</v>
      </c>
      <c r="J24870" s="21">
        <v>1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57</v>
      </c>
      <c r="I24871" t="s">
        <v>16</v>
      </c>
      <c r="J24871" s="21">
        <v>2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53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60</v>
      </c>
      <c r="I24873" t="s">
        <v>16</v>
      </c>
      <c r="J24873" s="21">
        <v>3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65</v>
      </c>
      <c r="I24874" t="s">
        <v>16</v>
      </c>
      <c r="J24874" s="21">
        <v>2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70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230</v>
      </c>
      <c r="H24876" t="s">
        <v>72</v>
      </c>
      <c r="I24876" t="s">
        <v>16</v>
      </c>
      <c r="J24876" s="21">
        <v>1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230</v>
      </c>
      <c r="H24877" t="s">
        <v>74</v>
      </c>
      <c r="I24877" t="s">
        <v>16</v>
      </c>
      <c r="J24877" s="21">
        <v>2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38</v>
      </c>
      <c r="I24878" t="s">
        <v>16</v>
      </c>
      <c r="J24878" s="21">
        <v>39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41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42</v>
      </c>
      <c r="I24880" t="s">
        <v>16</v>
      </c>
      <c r="J24880" s="21">
        <v>2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50</v>
      </c>
      <c r="I24881" t="s">
        <v>16</v>
      </c>
      <c r="J24881" s="21">
        <v>1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278</v>
      </c>
      <c r="H24882" t="s">
        <v>60</v>
      </c>
      <c r="I24882" t="s">
        <v>16</v>
      </c>
      <c r="J24882" s="21">
        <v>1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278</v>
      </c>
      <c r="H24883" t="s">
        <v>72</v>
      </c>
      <c r="I24883" t="s">
        <v>16</v>
      </c>
      <c r="J24883" s="21">
        <v>2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38</v>
      </c>
      <c r="I24884" t="s">
        <v>16</v>
      </c>
      <c r="J24884" s="21">
        <v>12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41</v>
      </c>
      <c r="I24885" t="s">
        <v>16</v>
      </c>
      <c r="J24885" s="21">
        <v>8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43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42</v>
      </c>
      <c r="I24887" t="s">
        <v>16</v>
      </c>
      <c r="J24887" s="21">
        <v>5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50</v>
      </c>
      <c r="I24888" t="s">
        <v>16</v>
      </c>
      <c r="J24888" s="21">
        <v>5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46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54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53</v>
      </c>
      <c r="I24891" t="s">
        <v>16</v>
      </c>
      <c r="J24891" s="21">
        <v>4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60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65</v>
      </c>
      <c r="I24893" t="s">
        <v>16</v>
      </c>
      <c r="J24893" s="21">
        <v>1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70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231</v>
      </c>
      <c r="H24895" t="s">
        <v>72</v>
      </c>
      <c r="I24895" t="s">
        <v>16</v>
      </c>
      <c r="J24895" s="21">
        <v>2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231</v>
      </c>
      <c r="H24896" t="s">
        <v>74</v>
      </c>
      <c r="I24896" t="s">
        <v>16</v>
      </c>
      <c r="J24896" s="21">
        <v>1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1309</v>
      </c>
      <c r="H24897" t="s">
        <v>38</v>
      </c>
      <c r="I24897" t="s">
        <v>16</v>
      </c>
      <c r="J24897" s="21">
        <v>3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38</v>
      </c>
      <c r="I24898" t="s">
        <v>16</v>
      </c>
      <c r="J24898" s="21">
        <v>17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41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42</v>
      </c>
      <c r="I24900" t="s">
        <v>16</v>
      </c>
      <c r="J24900" s="21">
        <v>2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46</v>
      </c>
      <c r="I24901" t="s">
        <v>16</v>
      </c>
      <c r="J24901" s="21">
        <v>2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1476</v>
      </c>
      <c r="H24902" t="s">
        <v>49</v>
      </c>
      <c r="I24902" t="s">
        <v>16</v>
      </c>
      <c r="J24902" s="21">
        <v>1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1476</v>
      </c>
      <c r="H24903" t="s">
        <v>53</v>
      </c>
      <c r="I24903" t="s">
        <v>16</v>
      </c>
      <c r="J24903" s="21">
        <v>1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38</v>
      </c>
      <c r="I24904" t="s">
        <v>16</v>
      </c>
      <c r="J24904" s="21">
        <v>48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41</v>
      </c>
      <c r="I24905" t="s">
        <v>16</v>
      </c>
      <c r="J24905" s="21">
        <v>3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43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42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50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46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594</v>
      </c>
      <c r="H24910" t="s">
        <v>57</v>
      </c>
      <c r="I24910" t="s">
        <v>16</v>
      </c>
      <c r="J24910" s="21">
        <v>1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594</v>
      </c>
      <c r="H24911" t="s">
        <v>53</v>
      </c>
      <c r="I24911" t="s">
        <v>16</v>
      </c>
      <c r="J24911" s="21">
        <v>2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38</v>
      </c>
      <c r="I24912" t="s">
        <v>16</v>
      </c>
      <c r="J24912" s="21">
        <v>33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46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548</v>
      </c>
      <c r="H24914" t="s">
        <v>53</v>
      </c>
      <c r="I24914" t="s">
        <v>16</v>
      </c>
      <c r="J24914" s="21">
        <v>1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548</v>
      </c>
      <c r="H24915" t="s">
        <v>74</v>
      </c>
      <c r="I24915" t="s">
        <v>16</v>
      </c>
      <c r="J24915" s="21">
        <v>1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38</v>
      </c>
      <c r="I24916" t="s">
        <v>16</v>
      </c>
      <c r="J24916" s="21">
        <v>60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41</v>
      </c>
      <c r="I24917" t="s">
        <v>16</v>
      </c>
      <c r="J24917" s="21">
        <v>5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43</v>
      </c>
      <c r="I24918" t="s">
        <v>16</v>
      </c>
      <c r="J24918" s="21">
        <v>1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42</v>
      </c>
      <c r="I24919" t="s">
        <v>16</v>
      </c>
      <c r="J24919" s="21">
        <v>4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50</v>
      </c>
      <c r="I24920" t="s">
        <v>16</v>
      </c>
      <c r="J24920" s="21">
        <v>2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46</v>
      </c>
      <c r="I24921" t="s">
        <v>16</v>
      </c>
      <c r="J24921" s="21">
        <v>3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54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49</v>
      </c>
      <c r="I24923" t="s">
        <v>16</v>
      </c>
      <c r="J24923" s="21">
        <v>2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57</v>
      </c>
      <c r="I24924" t="s">
        <v>16</v>
      </c>
      <c r="J24924" s="21">
        <v>1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53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60</v>
      </c>
      <c r="I24926" t="s">
        <v>16</v>
      </c>
      <c r="J24926" s="21">
        <v>2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65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70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426</v>
      </c>
      <c r="H24929" t="s">
        <v>72</v>
      </c>
      <c r="I24929" t="s">
        <v>16</v>
      </c>
      <c r="J24929" s="21">
        <v>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426</v>
      </c>
      <c r="H24930" t="s">
        <v>74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38</v>
      </c>
      <c r="I24931" t="s">
        <v>16</v>
      </c>
      <c r="J24931" s="21">
        <v>71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549</v>
      </c>
      <c r="H24932" t="s">
        <v>41</v>
      </c>
      <c r="I24932" t="s">
        <v>16</v>
      </c>
      <c r="J24932" s="21">
        <v>1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549</v>
      </c>
      <c r="H24933" t="s">
        <v>42</v>
      </c>
      <c r="I24933" t="s">
        <v>16</v>
      </c>
      <c r="J24933" s="21">
        <v>1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510</v>
      </c>
      <c r="H24934" t="s">
        <v>38</v>
      </c>
      <c r="I24934" t="s">
        <v>16</v>
      </c>
      <c r="J24934" s="21">
        <v>9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653</v>
      </c>
      <c r="H24935" t="s">
        <v>38</v>
      </c>
      <c r="I24935" t="s">
        <v>16</v>
      </c>
      <c r="J24935" s="21">
        <v>2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38</v>
      </c>
      <c r="I24936" t="s">
        <v>16</v>
      </c>
      <c r="J24936" s="21">
        <v>12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41</v>
      </c>
      <c r="I24937" t="s">
        <v>16</v>
      </c>
      <c r="J24937" s="21">
        <v>5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43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42</v>
      </c>
      <c r="I24939" t="s">
        <v>16</v>
      </c>
      <c r="J24939" s="21">
        <v>3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50</v>
      </c>
      <c r="I24940" t="s">
        <v>16</v>
      </c>
      <c r="J24940" s="21">
        <v>2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46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49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57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60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742</v>
      </c>
      <c r="H24945" t="s">
        <v>65</v>
      </c>
      <c r="I24945" t="s">
        <v>16</v>
      </c>
      <c r="J24945" s="21">
        <v>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742</v>
      </c>
      <c r="H24946" t="s">
        <v>70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38</v>
      </c>
      <c r="I24947" t="s">
        <v>16</v>
      </c>
      <c r="J24947" s="21">
        <v>21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41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43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50</v>
      </c>
      <c r="I24950" t="s">
        <v>16</v>
      </c>
      <c r="J24950" s="21">
        <v>1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1308</v>
      </c>
      <c r="H24951" t="s">
        <v>54</v>
      </c>
      <c r="I24951" t="s">
        <v>16</v>
      </c>
      <c r="J24951" s="21">
        <v>1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1308</v>
      </c>
      <c r="H24952" t="s">
        <v>60</v>
      </c>
      <c r="I24952" t="s">
        <v>16</v>
      </c>
      <c r="J24952" s="21">
        <v>2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38</v>
      </c>
      <c r="I24953" t="s">
        <v>16</v>
      </c>
      <c r="J24953" s="21">
        <v>83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41</v>
      </c>
      <c r="I24954" t="s">
        <v>16</v>
      </c>
      <c r="J24954" s="21">
        <v>3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43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42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50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46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57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331</v>
      </c>
      <c r="H24960" t="s">
        <v>53</v>
      </c>
      <c r="I24960" t="s">
        <v>16</v>
      </c>
      <c r="J24960" s="21">
        <v>2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331</v>
      </c>
      <c r="H24961" t="s">
        <v>74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38</v>
      </c>
      <c r="I24962" t="s">
        <v>16</v>
      </c>
      <c r="J24962" s="21">
        <v>61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41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42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900</v>
      </c>
      <c r="H24965" t="s">
        <v>46</v>
      </c>
      <c r="I24965" t="s">
        <v>16</v>
      </c>
      <c r="J24965" s="21">
        <v>1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900</v>
      </c>
      <c r="H24966" t="s">
        <v>49</v>
      </c>
      <c r="I24966" t="s">
        <v>16</v>
      </c>
      <c r="J24966" s="21">
        <v>1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1477</v>
      </c>
      <c r="H24967" t="s">
        <v>38</v>
      </c>
      <c r="I24967" t="s">
        <v>16</v>
      </c>
      <c r="J24967" s="21">
        <v>5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38</v>
      </c>
      <c r="I24968" t="s">
        <v>16</v>
      </c>
      <c r="J24968" s="21">
        <v>65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41</v>
      </c>
      <c r="I24969" t="s">
        <v>16</v>
      </c>
      <c r="J24969" s="21">
        <v>3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43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42</v>
      </c>
      <c r="I24971" t="s">
        <v>16</v>
      </c>
      <c r="J24971" s="21">
        <v>2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50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46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49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57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60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65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70</v>
      </c>
      <c r="I24978" t="s">
        <v>16</v>
      </c>
      <c r="J24978" s="21">
        <v>1</v>
      </c>
    </row>
    <row r="24979" spans="3:10" x14ac:dyDescent="0.35">
      <c r="C24979" t="s">
        <v>356</v>
      </c>
      <c r="D24979" t="s">
        <v>9</v>
      </c>
      <c r="E24979" t="s">
        <v>45</v>
      </c>
      <c r="G24979" t="s">
        <v>500</v>
      </c>
      <c r="H24979" t="s">
        <v>72</v>
      </c>
      <c r="I24979" t="s">
        <v>16</v>
      </c>
      <c r="J24979" s="21">
        <v>1</v>
      </c>
    </row>
    <row r="24980" spans="3:10" x14ac:dyDescent="0.35">
      <c r="C24980" t="s">
        <v>356</v>
      </c>
      <c r="D24980" t="s">
        <v>9</v>
      </c>
      <c r="E24980" t="s">
        <v>45</v>
      </c>
      <c r="G24980" t="s">
        <v>500</v>
      </c>
      <c r="H24980" t="s">
        <v>74</v>
      </c>
      <c r="I24980" t="s">
        <v>16</v>
      </c>
      <c r="J24980" s="21">
        <v>2</v>
      </c>
    </row>
    <row r="24981" spans="3:10" x14ac:dyDescent="0.35">
      <c r="C24981" t="s">
        <v>356</v>
      </c>
      <c r="D24981" t="s">
        <v>9</v>
      </c>
      <c r="E24981" t="s">
        <v>40</v>
      </c>
      <c r="F24981" t="s">
        <v>11</v>
      </c>
      <c r="G24981" t="s">
        <v>628</v>
      </c>
      <c r="H24981" t="s">
        <v>38</v>
      </c>
      <c r="I24981" t="s">
        <v>14</v>
      </c>
      <c r="J24981" s="21">
        <v>34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41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43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50</v>
      </c>
      <c r="I24984" t="s">
        <v>14</v>
      </c>
      <c r="J24984" s="21">
        <v>1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54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60</v>
      </c>
      <c r="I24986" t="s">
        <v>14</v>
      </c>
      <c r="J24986" s="21">
        <v>2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628</v>
      </c>
      <c r="H24987" t="s">
        <v>65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628</v>
      </c>
      <c r="H24988" t="s">
        <v>70</v>
      </c>
      <c r="I24988" t="s">
        <v>14</v>
      </c>
      <c r="J24988" s="21">
        <v>1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1569</v>
      </c>
      <c r="H24989" t="s">
        <v>38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38</v>
      </c>
      <c r="I24990" t="s">
        <v>14</v>
      </c>
      <c r="J24990" s="21">
        <v>26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1312</v>
      </c>
      <c r="H24991" t="s">
        <v>41</v>
      </c>
      <c r="I24991" t="s">
        <v>14</v>
      </c>
      <c r="J24991" s="21">
        <v>1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1312</v>
      </c>
      <c r="H24992" t="s">
        <v>42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38</v>
      </c>
      <c r="I24993" t="s">
        <v>14</v>
      </c>
      <c r="J24993" s="21">
        <v>55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41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42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46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332</v>
      </c>
      <c r="H24997" t="s">
        <v>53</v>
      </c>
      <c r="I24997" t="s">
        <v>14</v>
      </c>
      <c r="J24997" s="21">
        <v>1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332</v>
      </c>
      <c r="H24998" t="s">
        <v>74</v>
      </c>
      <c r="I24998" t="s">
        <v>14</v>
      </c>
      <c r="J24998" s="21">
        <v>1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38</v>
      </c>
      <c r="I24999" t="s">
        <v>14</v>
      </c>
      <c r="J24999" s="21">
        <v>53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41</v>
      </c>
      <c r="I25000" t="s">
        <v>14</v>
      </c>
      <c r="J25000" s="21">
        <v>9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43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42</v>
      </c>
      <c r="I25002" t="s">
        <v>14</v>
      </c>
      <c r="J25002" s="21">
        <v>7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50</v>
      </c>
      <c r="I25003" t="s">
        <v>14</v>
      </c>
      <c r="J25003" s="21">
        <v>3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46</v>
      </c>
      <c r="I25004" t="s">
        <v>14</v>
      </c>
      <c r="J25004" s="21">
        <v>1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54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57</v>
      </c>
      <c r="I25006" t="s">
        <v>14</v>
      </c>
      <c r="J25006" s="21">
        <v>2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53</v>
      </c>
      <c r="I25007" t="s">
        <v>14</v>
      </c>
      <c r="J25007" s="21">
        <v>1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60</v>
      </c>
      <c r="I25008" t="s">
        <v>14</v>
      </c>
      <c r="J25008" s="21">
        <v>4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65</v>
      </c>
      <c r="I25009" t="s">
        <v>14</v>
      </c>
      <c r="J25009" s="21">
        <v>3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580</v>
      </c>
      <c r="H25010" t="s">
        <v>70</v>
      </c>
      <c r="I25010" t="s">
        <v>14</v>
      </c>
      <c r="J25010" s="21">
        <v>3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580</v>
      </c>
      <c r="H25011" t="s">
        <v>72</v>
      </c>
      <c r="I25011" t="s">
        <v>14</v>
      </c>
      <c r="J25011" s="21">
        <v>2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38</v>
      </c>
      <c r="I25012" t="s">
        <v>14</v>
      </c>
      <c r="J25012" s="21">
        <v>57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41</v>
      </c>
      <c r="I25013" t="s">
        <v>14</v>
      </c>
      <c r="J25013" s="21">
        <v>7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43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42</v>
      </c>
      <c r="I25015" t="s">
        <v>14</v>
      </c>
      <c r="J25015" s="21">
        <v>6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50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46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502</v>
      </c>
      <c r="H25018" t="s">
        <v>54</v>
      </c>
      <c r="I25018" t="s">
        <v>14</v>
      </c>
      <c r="J25018" s="21">
        <v>1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502</v>
      </c>
      <c r="H25019" t="s">
        <v>53</v>
      </c>
      <c r="I25019" t="s">
        <v>14</v>
      </c>
      <c r="J25019" s="21">
        <v>5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38</v>
      </c>
      <c r="I25020" t="s">
        <v>14</v>
      </c>
      <c r="J25020" s="21">
        <v>52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41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43</v>
      </c>
      <c r="I25022" t="s">
        <v>14</v>
      </c>
      <c r="J25022" s="21">
        <v>1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42</v>
      </c>
      <c r="I25023" t="s">
        <v>14</v>
      </c>
      <c r="J25023" s="21">
        <v>3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50</v>
      </c>
      <c r="I25024" t="s">
        <v>14</v>
      </c>
      <c r="J25024" s="21">
        <v>2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46</v>
      </c>
      <c r="I25025" t="s">
        <v>14</v>
      </c>
      <c r="J25025" s="21">
        <v>1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512</v>
      </c>
      <c r="H25026" t="s">
        <v>49</v>
      </c>
      <c r="I25026" t="s">
        <v>14</v>
      </c>
      <c r="J25026" s="21">
        <v>1</v>
      </c>
    </row>
    <row r="25027" spans="3:10" x14ac:dyDescent="0.35">
      <c r="C25027" t="s">
        <v>356</v>
      </c>
      <c r="D25027" t="s">
        <v>9</v>
      </c>
      <c r="E25027" t="s">
        <v>40</v>
      </c>
      <c r="G25027" t="s">
        <v>512</v>
      </c>
      <c r="H25027" t="s">
        <v>57</v>
      </c>
      <c r="I25027" t="s">
        <v>14</v>
      </c>
      <c r="J25027" s="21">
        <v>2</v>
      </c>
    </row>
    <row r="25028" spans="3:10" x14ac:dyDescent="0.35">
      <c r="C25028" t="s">
        <v>356</v>
      </c>
      <c r="D25028" t="s">
        <v>9</v>
      </c>
      <c r="E25028" t="s">
        <v>40</v>
      </c>
      <c r="G25028" t="s">
        <v>1478</v>
      </c>
      <c r="H25028" t="s">
        <v>38</v>
      </c>
      <c r="I25028" t="s">
        <v>14</v>
      </c>
      <c r="J25028" s="21">
        <v>17</v>
      </c>
    </row>
    <row r="25029" spans="3:10" x14ac:dyDescent="0.35">
      <c r="C25029" t="s">
        <v>356</v>
      </c>
      <c r="D25029" t="s">
        <v>9</v>
      </c>
      <c r="E25029" t="s">
        <v>104</v>
      </c>
      <c r="F25029" t="s">
        <v>11</v>
      </c>
      <c r="G25029" t="s">
        <v>722</v>
      </c>
      <c r="H25029" t="s">
        <v>38</v>
      </c>
      <c r="I25029" t="s">
        <v>17</v>
      </c>
      <c r="J25029" s="21">
        <v>9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41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722</v>
      </c>
      <c r="H25031" t="s">
        <v>42</v>
      </c>
      <c r="I25031" t="s">
        <v>17</v>
      </c>
      <c r="J25031" s="21">
        <v>1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722</v>
      </c>
      <c r="H25032" t="s">
        <v>74</v>
      </c>
      <c r="I25032" t="s">
        <v>17</v>
      </c>
      <c r="J25032" s="21">
        <v>1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1479</v>
      </c>
      <c r="H25033" t="s">
        <v>38</v>
      </c>
      <c r="I25033" t="s">
        <v>17</v>
      </c>
      <c r="J25033" s="21">
        <v>33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38</v>
      </c>
      <c r="I25034" t="s">
        <v>17</v>
      </c>
      <c r="J25034" s="21">
        <v>35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41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43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50</v>
      </c>
      <c r="I25037" t="s">
        <v>17</v>
      </c>
      <c r="J25037" s="21">
        <v>1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54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743</v>
      </c>
      <c r="H25039" t="s">
        <v>60</v>
      </c>
      <c r="I25039" t="s">
        <v>17</v>
      </c>
      <c r="J25039" s="21">
        <v>2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743</v>
      </c>
      <c r="H25040" t="s">
        <v>70</v>
      </c>
      <c r="I25040" t="s">
        <v>17</v>
      </c>
      <c r="J25040" s="21">
        <v>1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1480</v>
      </c>
      <c r="H25041" t="s">
        <v>38</v>
      </c>
      <c r="I25041" t="s">
        <v>17</v>
      </c>
      <c r="J25041" s="21">
        <v>5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38</v>
      </c>
      <c r="I25042" t="s">
        <v>17</v>
      </c>
      <c r="J25042" s="21">
        <v>55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694</v>
      </c>
      <c r="H25043" t="s">
        <v>41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694</v>
      </c>
      <c r="H25044" t="s">
        <v>42</v>
      </c>
      <c r="I25044" t="s">
        <v>17</v>
      </c>
      <c r="J25044" s="21">
        <v>1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1570</v>
      </c>
      <c r="H25045" t="s">
        <v>38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38</v>
      </c>
      <c r="I25046" t="s">
        <v>17</v>
      </c>
      <c r="J25046" s="21">
        <v>8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41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43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1401</v>
      </c>
      <c r="H25049" t="s">
        <v>50</v>
      </c>
      <c r="I25049" t="s">
        <v>17</v>
      </c>
      <c r="J25049" s="21">
        <v>1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1401</v>
      </c>
      <c r="H25050" t="s">
        <v>54</v>
      </c>
      <c r="I25050" t="s">
        <v>17</v>
      </c>
      <c r="J25050" s="21">
        <v>1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38</v>
      </c>
      <c r="I25051" t="s">
        <v>17</v>
      </c>
      <c r="J25051" s="21">
        <v>60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41</v>
      </c>
      <c r="I25052" t="s">
        <v>17</v>
      </c>
      <c r="J25052" s="21">
        <v>6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43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42</v>
      </c>
      <c r="I25054" t="s">
        <v>17</v>
      </c>
      <c r="J25054" s="21">
        <v>4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50</v>
      </c>
      <c r="I25055" t="s">
        <v>17</v>
      </c>
      <c r="J25055" s="21">
        <v>2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54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57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60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65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70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334</v>
      </c>
      <c r="H25061" t="s">
        <v>72</v>
      </c>
      <c r="I25061" t="s">
        <v>17</v>
      </c>
      <c r="J25061" s="21">
        <v>1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334</v>
      </c>
      <c r="H25062" t="s">
        <v>74</v>
      </c>
      <c r="I25062" t="s">
        <v>17</v>
      </c>
      <c r="J25062" s="21">
        <v>1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38</v>
      </c>
      <c r="I25063" t="s">
        <v>17</v>
      </c>
      <c r="J25063" s="21">
        <v>66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41</v>
      </c>
      <c r="I25064" t="s">
        <v>17</v>
      </c>
      <c r="J25064" s="21">
        <v>5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43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42</v>
      </c>
      <c r="I25066" t="s">
        <v>17</v>
      </c>
      <c r="J25066" s="21">
        <v>1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50</v>
      </c>
      <c r="I25067" t="s">
        <v>17</v>
      </c>
      <c r="J25067" s="21">
        <v>3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54</v>
      </c>
      <c r="I25068" t="s">
        <v>17</v>
      </c>
      <c r="J25068" s="21">
        <v>2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1234</v>
      </c>
      <c r="H25069" t="s">
        <v>57</v>
      </c>
      <c r="I25069" t="s">
        <v>17</v>
      </c>
      <c r="J25069" s="21">
        <v>1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1234</v>
      </c>
      <c r="H25070" t="s">
        <v>60</v>
      </c>
      <c r="I25070" t="s">
        <v>17</v>
      </c>
      <c r="J25070" s="21">
        <v>3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65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70</v>
      </c>
      <c r="I25072" t="s">
        <v>17</v>
      </c>
      <c r="J25072" s="21">
        <v>2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695</v>
      </c>
      <c r="H25073" t="s">
        <v>72</v>
      </c>
      <c r="I25073" t="s">
        <v>17</v>
      </c>
      <c r="J25073" s="21">
        <v>3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695</v>
      </c>
      <c r="H25074" t="s">
        <v>74</v>
      </c>
      <c r="I25074" t="s">
        <v>17</v>
      </c>
      <c r="J25074" s="21">
        <v>1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38</v>
      </c>
      <c r="I25075" t="s">
        <v>17</v>
      </c>
      <c r="J25075" s="21">
        <v>12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41</v>
      </c>
      <c r="I25076" t="s">
        <v>17</v>
      </c>
      <c r="J25076" s="21">
        <v>2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43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1571</v>
      </c>
      <c r="H25078" t="s">
        <v>42</v>
      </c>
      <c r="I25078" t="s">
        <v>17</v>
      </c>
      <c r="J25078" s="21">
        <v>1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1571</v>
      </c>
      <c r="H25079" t="s">
        <v>50</v>
      </c>
      <c r="I25079" t="s">
        <v>17</v>
      </c>
      <c r="J25079" s="21">
        <v>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671</v>
      </c>
      <c r="H25080" t="s">
        <v>38</v>
      </c>
      <c r="I25080" t="s">
        <v>17</v>
      </c>
      <c r="J25080" s="21">
        <v>3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38</v>
      </c>
      <c r="I25081" t="s">
        <v>17</v>
      </c>
      <c r="J25081" s="21">
        <v>11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41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43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50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54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723</v>
      </c>
      <c r="H25086" t="s">
        <v>72</v>
      </c>
      <c r="I25086" t="s">
        <v>17</v>
      </c>
      <c r="J25086" s="21">
        <v>1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723</v>
      </c>
      <c r="H25087" t="s">
        <v>74</v>
      </c>
      <c r="I25087" t="s">
        <v>17</v>
      </c>
      <c r="J25087" s="21">
        <v>1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38</v>
      </c>
      <c r="I25088" t="s">
        <v>17</v>
      </c>
      <c r="J25088" s="21">
        <v>64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41</v>
      </c>
      <c r="I25089" t="s">
        <v>17</v>
      </c>
      <c r="J25089" s="21">
        <v>4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43</v>
      </c>
      <c r="I25090" t="s">
        <v>17</v>
      </c>
      <c r="J25090" s="21">
        <v>3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42</v>
      </c>
      <c r="I25091" t="s">
        <v>17</v>
      </c>
      <c r="J25091" s="21">
        <v>1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50</v>
      </c>
      <c r="I25092" t="s">
        <v>17</v>
      </c>
      <c r="J25092" s="21">
        <v>4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1319</v>
      </c>
      <c r="H25093" t="s">
        <v>54</v>
      </c>
      <c r="I25093" t="s">
        <v>17</v>
      </c>
      <c r="J25093" s="21">
        <v>4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1319</v>
      </c>
      <c r="H25094" t="s">
        <v>60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104</v>
      </c>
      <c r="G25095" t="s">
        <v>279</v>
      </c>
      <c r="H25095" t="s">
        <v>65</v>
      </c>
      <c r="I25095" t="s">
        <v>17</v>
      </c>
      <c r="J25095" s="21">
        <v>1</v>
      </c>
    </row>
    <row r="25096" spans="3:10" x14ac:dyDescent="0.35">
      <c r="C25096" t="s">
        <v>356</v>
      </c>
      <c r="D25096" t="s">
        <v>9</v>
      </c>
      <c r="E25096" t="s">
        <v>104</v>
      </c>
      <c r="G25096" t="s">
        <v>279</v>
      </c>
      <c r="H25096" t="s">
        <v>70</v>
      </c>
      <c r="I25096" t="s">
        <v>17</v>
      </c>
      <c r="J25096" s="21">
        <v>1</v>
      </c>
    </row>
    <row r="25097" spans="3:10" x14ac:dyDescent="0.35">
      <c r="C25097" t="s">
        <v>356</v>
      </c>
      <c r="D25097" t="s">
        <v>9</v>
      </c>
      <c r="E25097" t="s">
        <v>189</v>
      </c>
      <c r="F25097" t="s">
        <v>11</v>
      </c>
      <c r="G25097" t="s">
        <v>1521</v>
      </c>
      <c r="H25097" t="s">
        <v>38</v>
      </c>
      <c r="I25097" t="s">
        <v>12</v>
      </c>
      <c r="J25097" s="21">
        <v>16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1431</v>
      </c>
      <c r="H25098" t="s">
        <v>38</v>
      </c>
      <c r="I25098" t="s">
        <v>12</v>
      </c>
      <c r="J25098" s="21">
        <v>23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38</v>
      </c>
      <c r="I25099" t="s">
        <v>12</v>
      </c>
      <c r="J25099" s="21">
        <v>13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1523</v>
      </c>
      <c r="H25100" t="s">
        <v>41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1523</v>
      </c>
      <c r="H25101" t="s">
        <v>42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189</v>
      </c>
      <c r="G25102" t="s">
        <v>311</v>
      </c>
      <c r="H25102" t="s">
        <v>72</v>
      </c>
      <c r="I25102" t="s">
        <v>12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189</v>
      </c>
      <c r="G25103" t="s">
        <v>1572</v>
      </c>
      <c r="H25103" t="s">
        <v>38</v>
      </c>
      <c r="I25103" t="s">
        <v>12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F25104" t="s">
        <v>11</v>
      </c>
      <c r="G25104" t="s">
        <v>243</v>
      </c>
      <c r="H25104" t="s">
        <v>38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41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43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243</v>
      </c>
      <c r="H25107" t="s">
        <v>50</v>
      </c>
      <c r="I25107" t="s">
        <v>17</v>
      </c>
      <c r="J25107" s="21">
        <v>1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243</v>
      </c>
      <c r="H25108" t="s">
        <v>54</v>
      </c>
      <c r="I25108" t="s">
        <v>17</v>
      </c>
      <c r="J25108" s="21">
        <v>1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38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1573</v>
      </c>
      <c r="H25110" t="s">
        <v>41</v>
      </c>
      <c r="I25110" t="s">
        <v>17</v>
      </c>
      <c r="J25110" s="21">
        <v>2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1573</v>
      </c>
      <c r="H25111" t="s">
        <v>42</v>
      </c>
      <c r="I25111" t="s">
        <v>17</v>
      </c>
      <c r="J25111" s="21">
        <v>2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1574</v>
      </c>
      <c r="H25112" t="s">
        <v>38</v>
      </c>
      <c r="I25112" t="s">
        <v>17</v>
      </c>
      <c r="J25112" s="21">
        <v>13</v>
      </c>
    </row>
    <row r="25113" spans="3:10" x14ac:dyDescent="0.35">
      <c r="C25113" t="s">
        <v>356</v>
      </c>
      <c r="D25113" t="s">
        <v>9</v>
      </c>
      <c r="E25113" t="s">
        <v>194</v>
      </c>
      <c r="G25113" t="s">
        <v>1575</v>
      </c>
      <c r="H25113" t="s">
        <v>38</v>
      </c>
      <c r="I25113" t="s">
        <v>17</v>
      </c>
      <c r="J25113" s="21">
        <v>1</v>
      </c>
    </row>
    <row r="25114" spans="3:10" x14ac:dyDescent="0.35">
      <c r="C25114" t="s">
        <v>356</v>
      </c>
      <c r="D25114" t="s">
        <v>9</v>
      </c>
      <c r="E25114" t="s">
        <v>194</v>
      </c>
      <c r="G25114" t="s">
        <v>1576</v>
      </c>
      <c r="H25114" t="s">
        <v>38</v>
      </c>
      <c r="I25114" t="s">
        <v>17</v>
      </c>
      <c r="J25114" s="21">
        <v>17</v>
      </c>
    </row>
    <row r="25115" spans="3:10" x14ac:dyDescent="0.35">
      <c r="C25115" t="s">
        <v>356</v>
      </c>
      <c r="D25115" t="s">
        <v>9</v>
      </c>
      <c r="E25115" t="s">
        <v>37</v>
      </c>
      <c r="F25115" t="s">
        <v>11</v>
      </c>
      <c r="G25115" t="s">
        <v>398</v>
      </c>
      <c r="H25115" t="s">
        <v>38</v>
      </c>
      <c r="I25115" t="s">
        <v>14</v>
      </c>
      <c r="J25115" s="21">
        <v>46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41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43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50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398</v>
      </c>
      <c r="H25119" t="s">
        <v>57</v>
      </c>
      <c r="I25119" t="s">
        <v>14</v>
      </c>
      <c r="J25119" s="21">
        <v>1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398</v>
      </c>
      <c r="H25120" t="s">
        <v>72</v>
      </c>
      <c r="I25120" t="s">
        <v>14</v>
      </c>
      <c r="J25120" s="21">
        <v>1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436</v>
      </c>
      <c r="H25121" t="s">
        <v>38</v>
      </c>
      <c r="I25121" t="s">
        <v>14</v>
      </c>
      <c r="J25121" s="21">
        <v>37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38</v>
      </c>
      <c r="I25122" t="s">
        <v>14</v>
      </c>
      <c r="J25122" s="21">
        <v>53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41</v>
      </c>
      <c r="I25123" t="s">
        <v>14</v>
      </c>
      <c r="J25123" s="21">
        <v>5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43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42</v>
      </c>
      <c r="I25125" t="s">
        <v>14</v>
      </c>
      <c r="J25125" s="21">
        <v>4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50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1124</v>
      </c>
      <c r="H25127" t="s">
        <v>46</v>
      </c>
      <c r="I25127" t="s">
        <v>14</v>
      </c>
      <c r="J25127" s="21">
        <v>1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1124</v>
      </c>
      <c r="H25128" t="s">
        <v>53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38</v>
      </c>
      <c r="I25129" t="s">
        <v>14</v>
      </c>
      <c r="J25129" s="21">
        <v>48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41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43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419</v>
      </c>
      <c r="H25132" t="s">
        <v>50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419</v>
      </c>
      <c r="H25133" t="s">
        <v>57</v>
      </c>
      <c r="I25133" t="s">
        <v>14</v>
      </c>
      <c r="J25133" s="21">
        <v>1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37</v>
      </c>
      <c r="H25134" t="s">
        <v>38</v>
      </c>
      <c r="I25134" t="s">
        <v>14</v>
      </c>
      <c r="J25134" s="21">
        <v>1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474</v>
      </c>
      <c r="H25135" t="s">
        <v>38</v>
      </c>
      <c r="I25135" t="s">
        <v>14</v>
      </c>
      <c r="J25135" s="21">
        <v>52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38</v>
      </c>
      <c r="I25136" t="s">
        <v>14</v>
      </c>
      <c r="J25136" s="21">
        <v>43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41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414</v>
      </c>
      <c r="H25138" t="s">
        <v>42</v>
      </c>
      <c r="I25138" t="s">
        <v>14</v>
      </c>
      <c r="J25138" s="21">
        <v>1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414</v>
      </c>
      <c r="H25139" t="s">
        <v>72</v>
      </c>
      <c r="I25139" t="s">
        <v>14</v>
      </c>
      <c r="J25139" s="21">
        <v>1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38</v>
      </c>
      <c r="I25140" t="s">
        <v>14</v>
      </c>
      <c r="J25140" s="21">
        <v>59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404</v>
      </c>
      <c r="H25141" t="s">
        <v>41</v>
      </c>
      <c r="I25141" t="s">
        <v>14</v>
      </c>
      <c r="J25141" s="21">
        <v>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404</v>
      </c>
      <c r="H25142" t="s">
        <v>42</v>
      </c>
      <c r="I25142" t="s">
        <v>14</v>
      </c>
      <c r="J25142" s="21">
        <v>3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38</v>
      </c>
      <c r="I25143" t="s">
        <v>14</v>
      </c>
      <c r="J25143" s="21">
        <v>73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41</v>
      </c>
      <c r="I25144" t="s">
        <v>14</v>
      </c>
      <c r="J25144" s="21">
        <v>6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43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42</v>
      </c>
      <c r="I25146" t="s">
        <v>14</v>
      </c>
      <c r="J25146" s="21">
        <v>3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50</v>
      </c>
      <c r="I25147" t="s">
        <v>14</v>
      </c>
      <c r="J25147" s="21">
        <v>3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46</v>
      </c>
      <c r="I25148" t="s">
        <v>14</v>
      </c>
      <c r="J25148" s="21">
        <v>1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54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561</v>
      </c>
      <c r="H25150" t="s">
        <v>57</v>
      </c>
      <c r="I25150" t="s">
        <v>14</v>
      </c>
      <c r="J25150" s="21">
        <v>2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561</v>
      </c>
      <c r="H25151" t="s">
        <v>53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37</v>
      </c>
      <c r="G25152" t="s">
        <v>435</v>
      </c>
      <c r="H25152" t="s">
        <v>38</v>
      </c>
      <c r="I25152" t="s">
        <v>14</v>
      </c>
      <c r="J25152" s="21">
        <v>56</v>
      </c>
    </row>
    <row r="25153" spans="3:10" x14ac:dyDescent="0.35">
      <c r="C25153" t="s">
        <v>356</v>
      </c>
      <c r="D25153" t="s">
        <v>9</v>
      </c>
      <c r="E25153" t="s">
        <v>37</v>
      </c>
      <c r="G25153" t="s">
        <v>435</v>
      </c>
      <c r="H25153" t="s">
        <v>74</v>
      </c>
      <c r="I25153" t="s">
        <v>14</v>
      </c>
      <c r="J25153" s="21">
        <v>1</v>
      </c>
    </row>
    <row r="25154" spans="3:10" x14ac:dyDescent="0.35">
      <c r="C25154" t="s">
        <v>356</v>
      </c>
      <c r="D25154" t="s">
        <v>9</v>
      </c>
      <c r="E25154" t="s">
        <v>100</v>
      </c>
      <c r="F25154" t="s">
        <v>11</v>
      </c>
      <c r="G25154" t="s">
        <v>11</v>
      </c>
      <c r="H25154" t="s">
        <v>38</v>
      </c>
      <c r="I25154" t="s">
        <v>17</v>
      </c>
      <c r="J25154" s="21">
        <v>22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38</v>
      </c>
      <c r="I25155" t="s">
        <v>17</v>
      </c>
      <c r="J25155" s="21">
        <v>60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41</v>
      </c>
      <c r="I25156" t="s">
        <v>17</v>
      </c>
      <c r="J25156" s="21">
        <v>4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43</v>
      </c>
      <c r="I25157" t="s">
        <v>17</v>
      </c>
      <c r="J25157" s="21">
        <v>2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42</v>
      </c>
      <c r="I25158" t="s">
        <v>17</v>
      </c>
      <c r="J25158" s="21">
        <v>2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50</v>
      </c>
      <c r="I25159" t="s">
        <v>17</v>
      </c>
      <c r="J25159" s="21">
        <v>3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46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54</v>
      </c>
      <c r="I25161" t="s">
        <v>17</v>
      </c>
      <c r="J25161" s="21">
        <v>2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49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60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65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336</v>
      </c>
      <c r="H25165" t="s">
        <v>70</v>
      </c>
      <c r="I25165" t="s">
        <v>17</v>
      </c>
      <c r="J25165" s="21">
        <v>1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336</v>
      </c>
      <c r="H25166" t="s">
        <v>74</v>
      </c>
      <c r="I25166" t="s">
        <v>17</v>
      </c>
      <c r="J25166" s="21">
        <v>1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1321</v>
      </c>
      <c r="H25167" t="s">
        <v>38</v>
      </c>
      <c r="I25167" t="s">
        <v>17</v>
      </c>
      <c r="J25167" s="21">
        <v>8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38</v>
      </c>
      <c r="I25168" t="s">
        <v>17</v>
      </c>
      <c r="J25168" s="21">
        <v>78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41</v>
      </c>
      <c r="I25169" t="s">
        <v>17</v>
      </c>
      <c r="J25169" s="21">
        <v>2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514</v>
      </c>
      <c r="H25170" t="s">
        <v>42</v>
      </c>
      <c r="I25170" t="s">
        <v>17</v>
      </c>
      <c r="J25170" s="21">
        <v>2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514</v>
      </c>
      <c r="H25171" t="s">
        <v>74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38</v>
      </c>
      <c r="I25172" t="s">
        <v>17</v>
      </c>
      <c r="J25172" s="21">
        <v>38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41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42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658</v>
      </c>
      <c r="H25175" t="s">
        <v>46</v>
      </c>
      <c r="I25175" t="s">
        <v>17</v>
      </c>
      <c r="J25175" s="21">
        <v>1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658</v>
      </c>
      <c r="H25176" t="s">
        <v>49</v>
      </c>
      <c r="I25176" t="s">
        <v>17</v>
      </c>
      <c r="J25176" s="21">
        <v>1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38</v>
      </c>
      <c r="I25177" t="s">
        <v>17</v>
      </c>
      <c r="J25177" s="21">
        <v>20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41</v>
      </c>
      <c r="I25178" t="s">
        <v>17</v>
      </c>
      <c r="J25178" s="21">
        <v>5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43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42</v>
      </c>
      <c r="I25180" t="s">
        <v>17</v>
      </c>
      <c r="J25180" s="21">
        <v>4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50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46</v>
      </c>
      <c r="I25182" t="s">
        <v>17</v>
      </c>
      <c r="J25182" s="21">
        <v>2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49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53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515</v>
      </c>
      <c r="H25185" t="s">
        <v>72</v>
      </c>
      <c r="I25185" t="s">
        <v>17</v>
      </c>
      <c r="J25185" s="21">
        <v>1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515</v>
      </c>
      <c r="H25186" t="s">
        <v>74</v>
      </c>
      <c r="I25186" t="s">
        <v>17</v>
      </c>
      <c r="J25186" s="21">
        <v>1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38</v>
      </c>
      <c r="I25187" t="s">
        <v>17</v>
      </c>
      <c r="J25187" s="21">
        <v>37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41</v>
      </c>
      <c r="I25188" t="s">
        <v>17</v>
      </c>
      <c r="J25188" s="21">
        <v>8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43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42</v>
      </c>
      <c r="I25190" t="s">
        <v>17</v>
      </c>
      <c r="J25190" s="21">
        <v>4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50</v>
      </c>
      <c r="I25191" t="s">
        <v>17</v>
      </c>
      <c r="J25191" s="21">
        <v>4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46</v>
      </c>
      <c r="I25192" t="s">
        <v>17</v>
      </c>
      <c r="J25192" s="21">
        <v>2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49</v>
      </c>
      <c r="I25193" t="s">
        <v>17</v>
      </c>
      <c r="J25193" s="21">
        <v>2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57</v>
      </c>
      <c r="I25194" t="s">
        <v>17</v>
      </c>
      <c r="J25194" s="21">
        <v>4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60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65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70</v>
      </c>
      <c r="I25197" t="s">
        <v>17</v>
      </c>
      <c r="J25197" s="21">
        <v>1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363</v>
      </c>
      <c r="H25198" t="s">
        <v>72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363</v>
      </c>
      <c r="H25199" t="s">
        <v>74</v>
      </c>
      <c r="I25199" t="s">
        <v>17</v>
      </c>
      <c r="J25199" s="21">
        <v>2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1126</v>
      </c>
      <c r="H25200" t="s">
        <v>38</v>
      </c>
      <c r="I25200" t="s">
        <v>17</v>
      </c>
      <c r="J25200" s="21">
        <v>1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38</v>
      </c>
      <c r="I25201" t="s">
        <v>17</v>
      </c>
      <c r="J25201" s="21">
        <v>8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41</v>
      </c>
      <c r="I25202" t="s">
        <v>17</v>
      </c>
      <c r="J25202" s="21">
        <v>4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43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42</v>
      </c>
      <c r="I25204" t="s">
        <v>17</v>
      </c>
      <c r="J25204" s="21">
        <v>2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50</v>
      </c>
      <c r="I25205" t="s">
        <v>17</v>
      </c>
      <c r="J25205" s="21">
        <v>3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54</v>
      </c>
      <c r="I25206" t="s">
        <v>17</v>
      </c>
      <c r="J25206" s="21">
        <v>1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57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60</v>
      </c>
      <c r="I25208" t="s">
        <v>17</v>
      </c>
      <c r="J25208" s="21">
        <v>3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65</v>
      </c>
      <c r="I25209" t="s">
        <v>17</v>
      </c>
      <c r="J25209" s="21">
        <v>2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595</v>
      </c>
      <c r="H25210" t="s">
        <v>70</v>
      </c>
      <c r="I25210" t="s">
        <v>17</v>
      </c>
      <c r="J25210" s="21">
        <v>2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595</v>
      </c>
      <c r="H25211" t="s">
        <v>72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38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41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570</v>
      </c>
      <c r="H25214" t="s">
        <v>43</v>
      </c>
      <c r="I25214" t="s">
        <v>17</v>
      </c>
      <c r="J25214" s="21">
        <v>1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570</v>
      </c>
      <c r="H25215" t="s">
        <v>50</v>
      </c>
      <c r="I25215" t="s">
        <v>17</v>
      </c>
      <c r="J25215" s="21">
        <v>1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915</v>
      </c>
      <c r="H25216" t="s">
        <v>38</v>
      </c>
      <c r="I25216" t="s">
        <v>17</v>
      </c>
      <c r="J25216" s="21">
        <v>3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38</v>
      </c>
      <c r="I25217" t="s">
        <v>17</v>
      </c>
      <c r="J25217" s="21">
        <v>99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41</v>
      </c>
      <c r="I25218" t="s">
        <v>17</v>
      </c>
      <c r="J25218" s="21">
        <v>8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43</v>
      </c>
      <c r="I25219" t="s">
        <v>17</v>
      </c>
      <c r="J25219" s="21">
        <v>3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42</v>
      </c>
      <c r="I25220" t="s">
        <v>17</v>
      </c>
      <c r="J25220" s="21">
        <v>5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50</v>
      </c>
      <c r="I25221" t="s">
        <v>17</v>
      </c>
      <c r="J25221" s="21">
        <v>6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46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54</v>
      </c>
      <c r="I25223" t="s">
        <v>17</v>
      </c>
      <c r="J25223" s="21">
        <v>5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57</v>
      </c>
      <c r="I25224" t="s">
        <v>17</v>
      </c>
      <c r="J25224" s="21">
        <v>1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53</v>
      </c>
      <c r="I25225" t="s">
        <v>17</v>
      </c>
      <c r="J25225" s="21">
        <v>1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60</v>
      </c>
      <c r="I25226" t="s">
        <v>17</v>
      </c>
      <c r="J25226" s="21">
        <v>4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65</v>
      </c>
      <c r="I25227" t="s">
        <v>17</v>
      </c>
      <c r="J25227" s="21">
        <v>3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70</v>
      </c>
      <c r="I25228" t="s">
        <v>17</v>
      </c>
      <c r="J25228" s="21">
        <v>3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696</v>
      </c>
      <c r="H25229" t="s">
        <v>72</v>
      </c>
      <c r="I25229" t="s">
        <v>17</v>
      </c>
      <c r="J25229" s="21">
        <v>2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696</v>
      </c>
      <c r="H25230" t="s">
        <v>74</v>
      </c>
      <c r="I25230" t="s">
        <v>17</v>
      </c>
      <c r="J25230" s="21">
        <v>1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1482</v>
      </c>
      <c r="H25231" t="s">
        <v>38</v>
      </c>
      <c r="I25231" t="s">
        <v>17</v>
      </c>
      <c r="J25231" s="21">
        <v>1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38</v>
      </c>
      <c r="I25232" t="s">
        <v>17</v>
      </c>
      <c r="J25232" s="21">
        <v>28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41</v>
      </c>
      <c r="I25233" t="s">
        <v>17</v>
      </c>
      <c r="J25233" s="21">
        <v>4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43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42</v>
      </c>
      <c r="I25235" t="s">
        <v>17</v>
      </c>
      <c r="J25235" s="21">
        <v>3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50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46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54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53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60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280</v>
      </c>
      <c r="H25241" t="s">
        <v>65</v>
      </c>
      <c r="I25241" t="s">
        <v>17</v>
      </c>
      <c r="J25241" s="21">
        <v>1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280</v>
      </c>
      <c r="H25242" t="s">
        <v>70</v>
      </c>
      <c r="I25242" t="s">
        <v>17</v>
      </c>
      <c r="J25242" s="21">
        <v>1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38</v>
      </c>
      <c r="I25243" t="s">
        <v>17</v>
      </c>
      <c r="J25243" s="21">
        <v>9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41</v>
      </c>
      <c r="I25244" t="s">
        <v>17</v>
      </c>
      <c r="J25244" s="21">
        <v>5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43</v>
      </c>
      <c r="I25245" t="s">
        <v>17</v>
      </c>
      <c r="J25245" s="21">
        <v>1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42</v>
      </c>
      <c r="I25246" t="s">
        <v>17</v>
      </c>
      <c r="J25246" s="21">
        <v>4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50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46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57</v>
      </c>
      <c r="I25249" t="s">
        <v>17</v>
      </c>
      <c r="J25249" s="21">
        <v>2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302</v>
      </c>
      <c r="H25250" t="s">
        <v>53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302</v>
      </c>
      <c r="H25251" t="s">
        <v>72</v>
      </c>
      <c r="I25251" t="s">
        <v>17</v>
      </c>
      <c r="J25251" s="21">
        <v>1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100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795</v>
      </c>
      <c r="H25253" t="s">
        <v>38</v>
      </c>
      <c r="I25253" t="s">
        <v>17</v>
      </c>
      <c r="J25253" s="21">
        <v>17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38</v>
      </c>
      <c r="I25254" t="s">
        <v>17</v>
      </c>
      <c r="J25254" s="21">
        <v>1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41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43</v>
      </c>
      <c r="I25256" t="s">
        <v>17</v>
      </c>
      <c r="J25256" s="21">
        <v>2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50</v>
      </c>
      <c r="I25257" t="s">
        <v>17</v>
      </c>
      <c r="J25257" s="21">
        <v>2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54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57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60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100</v>
      </c>
      <c r="G25261" t="s">
        <v>401</v>
      </c>
      <c r="H25261" t="s">
        <v>65</v>
      </c>
      <c r="I25261" t="s">
        <v>17</v>
      </c>
      <c r="J25261" s="21">
        <v>1</v>
      </c>
    </row>
    <row r="25262" spans="3:10" x14ac:dyDescent="0.35">
      <c r="C25262" t="s">
        <v>356</v>
      </c>
      <c r="D25262" t="s">
        <v>9</v>
      </c>
      <c r="E25262" t="s">
        <v>100</v>
      </c>
      <c r="G25262" t="s">
        <v>401</v>
      </c>
      <c r="H25262" t="s">
        <v>70</v>
      </c>
      <c r="I25262" t="s">
        <v>17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F25263" t="s">
        <v>11</v>
      </c>
      <c r="G25263" t="s">
        <v>1577</v>
      </c>
      <c r="H25263" t="s">
        <v>38</v>
      </c>
      <c r="I25263" t="s">
        <v>13</v>
      </c>
      <c r="J25263" s="21">
        <v>3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550</v>
      </c>
      <c r="H25264" t="s">
        <v>74</v>
      </c>
      <c r="I25264" t="s">
        <v>13</v>
      </c>
      <c r="J25264" s="21">
        <v>1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38</v>
      </c>
      <c r="I25265" t="s">
        <v>13</v>
      </c>
      <c r="J25265" s="21">
        <v>42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41</v>
      </c>
      <c r="I25266" t="s">
        <v>13</v>
      </c>
      <c r="J25266" s="21">
        <v>3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43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42</v>
      </c>
      <c r="I25268" t="s">
        <v>13</v>
      </c>
      <c r="J25268" s="21">
        <v>2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50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1205</v>
      </c>
      <c r="H25270" t="s">
        <v>46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1205</v>
      </c>
      <c r="H25271" t="s">
        <v>49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697</v>
      </c>
      <c r="H25272" t="s">
        <v>74</v>
      </c>
      <c r="I25272" t="s">
        <v>13</v>
      </c>
      <c r="J25272" s="21">
        <v>1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38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41</v>
      </c>
      <c r="I25274" t="s">
        <v>13</v>
      </c>
      <c r="J25274" s="21">
        <v>2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43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42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50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535</v>
      </c>
      <c r="H25278" t="s">
        <v>46</v>
      </c>
      <c r="I25278" t="s">
        <v>13</v>
      </c>
      <c r="J25278" s="21">
        <v>1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535</v>
      </c>
      <c r="H25279" t="s">
        <v>53</v>
      </c>
      <c r="I25279" t="s">
        <v>13</v>
      </c>
      <c r="J25279" s="21">
        <v>1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38</v>
      </c>
      <c r="I25280" t="s">
        <v>13</v>
      </c>
      <c r="J25280" s="21">
        <v>64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41</v>
      </c>
      <c r="I25281" t="s">
        <v>13</v>
      </c>
      <c r="J25281" s="21">
        <v>5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43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42</v>
      </c>
      <c r="I25283" t="s">
        <v>13</v>
      </c>
      <c r="J25283" s="21">
        <v>4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50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46</v>
      </c>
      <c r="I25285" t="s">
        <v>13</v>
      </c>
      <c r="J25285" s="21">
        <v>3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54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1402</v>
      </c>
      <c r="H25287" t="s">
        <v>49</v>
      </c>
      <c r="I25287" t="s">
        <v>13</v>
      </c>
      <c r="J25287" s="21">
        <v>2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1402</v>
      </c>
      <c r="H25288" t="s">
        <v>53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724</v>
      </c>
      <c r="H25289" t="s">
        <v>72</v>
      </c>
      <c r="I25289" t="s">
        <v>13</v>
      </c>
      <c r="J25289" s="21">
        <v>1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724</v>
      </c>
      <c r="H25290" t="s">
        <v>74</v>
      </c>
      <c r="I25290" t="s">
        <v>13</v>
      </c>
      <c r="J25290" s="21">
        <v>1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38</v>
      </c>
      <c r="I25291" t="s">
        <v>13</v>
      </c>
      <c r="J25291" s="21">
        <v>68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41</v>
      </c>
      <c r="I25292" t="s">
        <v>13</v>
      </c>
      <c r="J25292" s="21">
        <v>8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43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42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50</v>
      </c>
      <c r="I25295" t="s">
        <v>13</v>
      </c>
      <c r="J25295" s="21">
        <v>4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46</v>
      </c>
      <c r="I25296" t="s">
        <v>13</v>
      </c>
      <c r="J25296" s="21">
        <v>4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54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49</v>
      </c>
      <c r="I25298" t="s">
        <v>13</v>
      </c>
      <c r="J25298" s="21">
        <v>3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57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281</v>
      </c>
      <c r="H25300" t="s">
        <v>53</v>
      </c>
      <c r="I25300" t="s">
        <v>13</v>
      </c>
      <c r="J25300" s="21">
        <v>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281</v>
      </c>
      <c r="H25301" t="s">
        <v>74</v>
      </c>
      <c r="I25301" t="s">
        <v>13</v>
      </c>
      <c r="J25301" s="21">
        <v>1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480</v>
      </c>
      <c r="H25302" t="s">
        <v>38</v>
      </c>
      <c r="I25302" t="s">
        <v>13</v>
      </c>
      <c r="J25302" s="21">
        <v>21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1403</v>
      </c>
      <c r="H25303" t="s">
        <v>38</v>
      </c>
      <c r="I25303" t="s">
        <v>13</v>
      </c>
      <c r="J25303" s="21">
        <v>22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38</v>
      </c>
      <c r="I25304" t="s">
        <v>13</v>
      </c>
      <c r="J25304" s="21">
        <v>34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41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660</v>
      </c>
      <c r="H25306" t="s">
        <v>42</v>
      </c>
      <c r="I25306" t="s">
        <v>13</v>
      </c>
      <c r="J25306" s="21">
        <v>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660</v>
      </c>
      <c r="H25307" t="s">
        <v>72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38</v>
      </c>
      <c r="I25308" t="s">
        <v>13</v>
      </c>
      <c r="J25308" s="21">
        <v>31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41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1128</v>
      </c>
      <c r="H25310" t="s">
        <v>43</v>
      </c>
      <c r="I25310" t="s">
        <v>13</v>
      </c>
      <c r="J25310" s="21">
        <v>1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1128</v>
      </c>
      <c r="H25311" t="s">
        <v>50</v>
      </c>
      <c r="I25311" t="s">
        <v>13</v>
      </c>
      <c r="J25311" s="21">
        <v>1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38</v>
      </c>
      <c r="I25312" t="s">
        <v>13</v>
      </c>
      <c r="J25312" s="21">
        <v>58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41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43</v>
      </c>
      <c r="I25314" t="s">
        <v>13</v>
      </c>
      <c r="J25314" s="21">
        <v>4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50</v>
      </c>
      <c r="I25315" t="s">
        <v>13</v>
      </c>
      <c r="J25315" s="21">
        <v>4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54</v>
      </c>
      <c r="I25316" t="s">
        <v>13</v>
      </c>
      <c r="J25316" s="21">
        <v>3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57</v>
      </c>
      <c r="I25317" t="s">
        <v>13</v>
      </c>
      <c r="J25317" s="21">
        <v>1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60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65</v>
      </c>
      <c r="I25319" t="s">
        <v>13</v>
      </c>
      <c r="J25319" s="21">
        <v>2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70</v>
      </c>
      <c r="I25320" t="s">
        <v>13</v>
      </c>
      <c r="J25320" s="21">
        <v>2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482</v>
      </c>
      <c r="H25321" t="s">
        <v>72</v>
      </c>
      <c r="I25321" t="s">
        <v>13</v>
      </c>
      <c r="J25321" s="21">
        <v>1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482</v>
      </c>
      <c r="H25322" t="s">
        <v>74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38</v>
      </c>
      <c r="I25323" t="s">
        <v>13</v>
      </c>
      <c r="J25323" s="21">
        <v>23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41</v>
      </c>
      <c r="I25324" t="s">
        <v>13</v>
      </c>
      <c r="J25324" s="21">
        <v>3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43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42</v>
      </c>
      <c r="I25326" t="s">
        <v>13</v>
      </c>
      <c r="J25326" s="21">
        <v>2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50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492</v>
      </c>
      <c r="H25328" t="s">
        <v>46</v>
      </c>
      <c r="I25328" t="s">
        <v>13</v>
      </c>
      <c r="J25328" s="21">
        <v>1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492</v>
      </c>
      <c r="H25329" t="s">
        <v>49</v>
      </c>
      <c r="I25329" t="s">
        <v>13</v>
      </c>
      <c r="J25329" s="21">
        <v>1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38</v>
      </c>
      <c r="I25330" t="s">
        <v>13</v>
      </c>
      <c r="J25330" s="21">
        <v>15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41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43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50</v>
      </c>
      <c r="I25333" t="s">
        <v>13</v>
      </c>
      <c r="J25333" s="21">
        <v>2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54</v>
      </c>
      <c r="I25334" t="s">
        <v>13</v>
      </c>
      <c r="J25334" s="21">
        <v>2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60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746</v>
      </c>
      <c r="H25336" t="s">
        <v>65</v>
      </c>
      <c r="I25336" t="s">
        <v>13</v>
      </c>
      <c r="J25336" s="21">
        <v>1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746</v>
      </c>
      <c r="H25337" t="s">
        <v>70</v>
      </c>
      <c r="I25337" t="s">
        <v>13</v>
      </c>
      <c r="J25337" s="21">
        <v>1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38</v>
      </c>
      <c r="I25338" t="s">
        <v>13</v>
      </c>
      <c r="J25338" s="21">
        <v>27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41</v>
      </c>
      <c r="I25339" t="s">
        <v>13</v>
      </c>
      <c r="J25339" s="21">
        <v>3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43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42</v>
      </c>
      <c r="I25341" t="s">
        <v>13</v>
      </c>
      <c r="J25341" s="21">
        <v>2</v>
      </c>
    </row>
    <row r="25342" spans="3:10" x14ac:dyDescent="0.35">
      <c r="C25342" t="s">
        <v>356</v>
      </c>
      <c r="D25342" t="s">
        <v>9</v>
      </c>
      <c r="E25342" t="s">
        <v>76</v>
      </c>
      <c r="G25342" t="s">
        <v>315</v>
      </c>
      <c r="H25342" t="s">
        <v>50</v>
      </c>
      <c r="I25342" t="s">
        <v>13</v>
      </c>
      <c r="J25342" s="21">
        <v>1</v>
      </c>
    </row>
    <row r="25343" spans="3:10" x14ac:dyDescent="0.35">
      <c r="C25343" t="s">
        <v>356</v>
      </c>
      <c r="D25343" t="s">
        <v>9</v>
      </c>
      <c r="E25343" t="s">
        <v>76</v>
      </c>
      <c r="G25343" t="s">
        <v>315</v>
      </c>
      <c r="H25343" t="s">
        <v>54</v>
      </c>
      <c r="I25343" t="s">
        <v>13</v>
      </c>
      <c r="J25343" s="21">
        <v>1</v>
      </c>
    </row>
    <row r="25344" spans="3:10" x14ac:dyDescent="0.35">
      <c r="C25344" t="s">
        <v>356</v>
      </c>
      <c r="D25344" t="s">
        <v>9</v>
      </c>
      <c r="E25344" t="s">
        <v>127</v>
      </c>
      <c r="F25344" t="s">
        <v>11</v>
      </c>
      <c r="G25344" t="s">
        <v>11</v>
      </c>
      <c r="H25344" t="s">
        <v>38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38</v>
      </c>
      <c r="I25345" t="s">
        <v>15</v>
      </c>
      <c r="J25345" s="21">
        <v>8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41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42</v>
      </c>
      <c r="I25347" t="s">
        <v>15</v>
      </c>
      <c r="J25347" s="21">
        <v>2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46</v>
      </c>
      <c r="I25348" t="s">
        <v>15</v>
      </c>
      <c r="J25348" s="21">
        <v>2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303</v>
      </c>
      <c r="H25349" t="s">
        <v>49</v>
      </c>
      <c r="I25349" t="s">
        <v>15</v>
      </c>
      <c r="J25349" s="21">
        <v>1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303</v>
      </c>
      <c r="H25350" t="s">
        <v>53</v>
      </c>
      <c r="I25350" t="s">
        <v>15</v>
      </c>
      <c r="J25350" s="21">
        <v>1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38</v>
      </c>
      <c r="I25351" t="s">
        <v>15</v>
      </c>
      <c r="J25351" s="21">
        <v>62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41</v>
      </c>
      <c r="I25352" t="s">
        <v>15</v>
      </c>
      <c r="J25352" s="21">
        <v>8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43</v>
      </c>
      <c r="I25353" t="s">
        <v>15</v>
      </c>
      <c r="J25353" s="21">
        <v>5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42</v>
      </c>
      <c r="I25354" t="s">
        <v>15</v>
      </c>
      <c r="J25354" s="21">
        <v>3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50</v>
      </c>
      <c r="I25355" t="s">
        <v>15</v>
      </c>
      <c r="J25355" s="21">
        <v>4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46</v>
      </c>
      <c r="I25356" t="s">
        <v>15</v>
      </c>
      <c r="J25356" s="21">
        <v>1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54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57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53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60</v>
      </c>
      <c r="I25360" t="s">
        <v>15</v>
      </c>
      <c r="J25360" s="21">
        <v>2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65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70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698</v>
      </c>
      <c r="H25363" t="s">
        <v>72</v>
      </c>
      <c r="I25363" t="s">
        <v>15</v>
      </c>
      <c r="J25363" s="21">
        <v>1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698</v>
      </c>
      <c r="H25364" t="s">
        <v>74</v>
      </c>
      <c r="I25364" t="s">
        <v>15</v>
      </c>
      <c r="J25364" s="21">
        <v>1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38</v>
      </c>
      <c r="I25365" t="s">
        <v>15</v>
      </c>
      <c r="J25365" s="21">
        <v>59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41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42</v>
      </c>
      <c r="I25367" t="s">
        <v>15</v>
      </c>
      <c r="J25367" s="21">
        <v>2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46</v>
      </c>
      <c r="I25368" t="s">
        <v>15</v>
      </c>
      <c r="J25368" s="21">
        <v>2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1323</v>
      </c>
      <c r="H25369" t="s">
        <v>49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1323</v>
      </c>
      <c r="H25370" t="s">
        <v>53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699</v>
      </c>
      <c r="H25371" t="s">
        <v>72</v>
      </c>
      <c r="I25371" t="s">
        <v>15</v>
      </c>
      <c r="J25371" s="21">
        <v>1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699</v>
      </c>
      <c r="H25372" t="s">
        <v>74</v>
      </c>
      <c r="I25372" t="s">
        <v>15</v>
      </c>
      <c r="J25372" s="21">
        <v>1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1578</v>
      </c>
      <c r="H25373" t="s">
        <v>38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38</v>
      </c>
      <c r="I25374" t="s">
        <v>15</v>
      </c>
      <c r="J25374" s="21">
        <v>39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41</v>
      </c>
      <c r="I25375" t="s">
        <v>15</v>
      </c>
      <c r="J25375" s="21">
        <v>3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42</v>
      </c>
      <c r="I25376" t="s">
        <v>15</v>
      </c>
      <c r="J25376" s="21">
        <v>3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1324</v>
      </c>
      <c r="H25377" t="s">
        <v>46</v>
      </c>
      <c r="I25377" t="s">
        <v>15</v>
      </c>
      <c r="J25377" s="21">
        <v>1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1324</v>
      </c>
      <c r="H25378" t="s">
        <v>53</v>
      </c>
      <c r="I25378" t="s">
        <v>15</v>
      </c>
      <c r="J25378" s="21">
        <v>1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1579</v>
      </c>
      <c r="H25379" t="s">
        <v>38</v>
      </c>
      <c r="I25379" t="s">
        <v>15</v>
      </c>
      <c r="J25379" s="21">
        <v>9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38</v>
      </c>
      <c r="I25380" t="s">
        <v>15</v>
      </c>
      <c r="J25380" s="21">
        <v>5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41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43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50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57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60</v>
      </c>
      <c r="I25385" t="s">
        <v>15</v>
      </c>
      <c r="J25385" s="21">
        <v>2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244</v>
      </c>
      <c r="H25386" t="s">
        <v>65</v>
      </c>
      <c r="I25386" t="s">
        <v>15</v>
      </c>
      <c r="J25386" s="21">
        <v>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244</v>
      </c>
      <c r="H25387" t="s">
        <v>70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1212</v>
      </c>
      <c r="H25388" t="s">
        <v>38</v>
      </c>
      <c r="I25388" t="s">
        <v>15</v>
      </c>
      <c r="J25388" s="21">
        <v>32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1580</v>
      </c>
      <c r="H25389" t="s">
        <v>38</v>
      </c>
      <c r="I25389" t="s">
        <v>15</v>
      </c>
      <c r="J25389" s="21">
        <v>1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38</v>
      </c>
      <c r="I25390" t="s">
        <v>15</v>
      </c>
      <c r="J25390" s="21">
        <v>6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41</v>
      </c>
      <c r="I25391" t="s">
        <v>15</v>
      </c>
      <c r="J25391" s="21">
        <v>4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43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42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50</v>
      </c>
      <c r="I25394" t="s">
        <v>15</v>
      </c>
      <c r="J25394" s="21">
        <v>3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46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1581</v>
      </c>
      <c r="H25396" t="s">
        <v>57</v>
      </c>
      <c r="I25396" t="s">
        <v>15</v>
      </c>
      <c r="J25396" s="21">
        <v>1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1581</v>
      </c>
      <c r="H25397" t="s">
        <v>53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38</v>
      </c>
      <c r="I25398" t="s">
        <v>15</v>
      </c>
      <c r="J25398" s="21">
        <v>45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41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42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127</v>
      </c>
      <c r="G25401" t="s">
        <v>1455</v>
      </c>
      <c r="H25401" t="s">
        <v>46</v>
      </c>
      <c r="I25401" t="s">
        <v>15</v>
      </c>
      <c r="J25401" s="21">
        <v>1</v>
      </c>
    </row>
    <row r="25402" spans="3:10" x14ac:dyDescent="0.35">
      <c r="C25402" t="s">
        <v>356</v>
      </c>
      <c r="D25402" t="s">
        <v>9</v>
      </c>
      <c r="E25402" t="s">
        <v>127</v>
      </c>
      <c r="G25402" t="s">
        <v>1455</v>
      </c>
      <c r="H25402" t="s">
        <v>53</v>
      </c>
      <c r="I25402" t="s">
        <v>15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F25403" t="s">
        <v>11</v>
      </c>
      <c r="G25403" t="s">
        <v>596</v>
      </c>
      <c r="H25403" t="s">
        <v>38</v>
      </c>
      <c r="I25403" t="s">
        <v>13</v>
      </c>
      <c r="J25403" s="21">
        <v>4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661</v>
      </c>
      <c r="H25404" t="s">
        <v>41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661</v>
      </c>
      <c r="H25405" t="s">
        <v>42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1405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1486</v>
      </c>
      <c r="H25407" t="s">
        <v>38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130</v>
      </c>
      <c r="G25408" t="s">
        <v>315</v>
      </c>
      <c r="H25408" t="s">
        <v>38</v>
      </c>
      <c r="I25408" t="s">
        <v>13</v>
      </c>
      <c r="J25408" s="21">
        <v>5</v>
      </c>
    </row>
    <row r="25409" spans="3:10" x14ac:dyDescent="0.35">
      <c r="C25409" t="s">
        <v>356</v>
      </c>
      <c r="D25409" t="s">
        <v>9</v>
      </c>
      <c r="E25409" t="s">
        <v>130</v>
      </c>
      <c r="G25409" t="s">
        <v>315</v>
      </c>
      <c r="H25409" t="s">
        <v>72</v>
      </c>
      <c r="I25409" t="s">
        <v>13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F25410" t="s">
        <v>11</v>
      </c>
      <c r="G25410" t="s">
        <v>726</v>
      </c>
      <c r="H25410" t="s">
        <v>65</v>
      </c>
      <c r="I25410" t="s">
        <v>14</v>
      </c>
      <c r="J25410" s="21">
        <v>2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726</v>
      </c>
      <c r="H25411" t="s">
        <v>70</v>
      </c>
      <c r="I25411" t="s">
        <v>14</v>
      </c>
      <c r="J25411" s="21">
        <v>1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38</v>
      </c>
      <c r="I25412" t="s">
        <v>14</v>
      </c>
      <c r="J25412" s="21">
        <v>19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41</v>
      </c>
      <c r="I25413" t="s">
        <v>14</v>
      </c>
      <c r="J25413" s="21">
        <v>2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43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42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50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46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54</v>
      </c>
      <c r="I25418" t="s">
        <v>14</v>
      </c>
      <c r="J25418" s="21">
        <v>1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1444</v>
      </c>
      <c r="H25419" t="s">
        <v>49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1444</v>
      </c>
      <c r="H25420" t="s">
        <v>60</v>
      </c>
      <c r="I25420" t="s">
        <v>14</v>
      </c>
      <c r="J25420" s="21">
        <v>2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1582</v>
      </c>
      <c r="H25421" t="s">
        <v>41</v>
      </c>
      <c r="I25421" t="s">
        <v>14</v>
      </c>
      <c r="J25421" s="21">
        <v>1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1582</v>
      </c>
      <c r="H25422" t="s">
        <v>42</v>
      </c>
      <c r="I25422" t="s">
        <v>14</v>
      </c>
      <c r="J25422" s="21">
        <v>1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38</v>
      </c>
      <c r="I25423" t="s">
        <v>14</v>
      </c>
      <c r="J25423" s="21">
        <v>49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41</v>
      </c>
      <c r="I25424" t="s">
        <v>14</v>
      </c>
      <c r="J25424" s="21">
        <v>10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43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42</v>
      </c>
      <c r="I25426" t="s">
        <v>14</v>
      </c>
      <c r="J25426" s="21">
        <v>5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50</v>
      </c>
      <c r="I25427" t="s">
        <v>14</v>
      </c>
      <c r="J25427" s="21">
        <v>5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46</v>
      </c>
      <c r="I25428" t="s">
        <v>14</v>
      </c>
      <c r="J25428" s="21">
        <v>3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54</v>
      </c>
      <c r="I25429" t="s">
        <v>14</v>
      </c>
      <c r="J25429" s="21">
        <v>2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49</v>
      </c>
      <c r="I25430" t="s">
        <v>14</v>
      </c>
      <c r="J25430" s="21">
        <v>1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57</v>
      </c>
      <c r="I25431" t="s">
        <v>14</v>
      </c>
      <c r="J25431" s="21">
        <v>3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53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60</v>
      </c>
      <c r="I25433" t="s">
        <v>14</v>
      </c>
      <c r="J25433" s="21">
        <v>4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65</v>
      </c>
      <c r="I25434" t="s">
        <v>14</v>
      </c>
      <c r="J25434" s="21">
        <v>2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282</v>
      </c>
      <c r="H25435" t="s">
        <v>70</v>
      </c>
      <c r="I25435" t="s">
        <v>14</v>
      </c>
      <c r="J25435" s="21">
        <v>2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282</v>
      </c>
      <c r="H25436" t="s">
        <v>72</v>
      </c>
      <c r="I25436" t="s">
        <v>14</v>
      </c>
      <c r="J25436" s="21">
        <v>1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1583</v>
      </c>
      <c r="H25437" t="s">
        <v>38</v>
      </c>
      <c r="I25437" t="s">
        <v>14</v>
      </c>
      <c r="J25437" s="21">
        <v>3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38</v>
      </c>
      <c r="I25438" t="s">
        <v>14</v>
      </c>
      <c r="J25438" s="21">
        <v>25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41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42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1445</v>
      </c>
      <c r="H25441" t="s">
        <v>46</v>
      </c>
      <c r="I25441" t="s">
        <v>14</v>
      </c>
      <c r="J25441" s="21">
        <v>1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1445</v>
      </c>
      <c r="H25442" t="s">
        <v>49</v>
      </c>
      <c r="I25442" t="s">
        <v>14</v>
      </c>
      <c r="J25442" s="21">
        <v>1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1584</v>
      </c>
      <c r="H25443" t="s">
        <v>38</v>
      </c>
      <c r="I25443" t="s">
        <v>14</v>
      </c>
      <c r="J25443" s="21">
        <v>4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38</v>
      </c>
      <c r="I25444" t="s">
        <v>14</v>
      </c>
      <c r="J25444" s="21">
        <v>33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41</v>
      </c>
      <c r="I25445" t="s">
        <v>14</v>
      </c>
      <c r="J25445" s="21">
        <v>2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43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42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50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46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49</v>
      </c>
      <c r="I25450" t="s">
        <v>14</v>
      </c>
      <c r="J25450" s="21">
        <v>1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57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60</v>
      </c>
      <c r="I25452" t="s">
        <v>14</v>
      </c>
      <c r="J25452" s="21">
        <v>2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747</v>
      </c>
      <c r="H25453" t="s">
        <v>65</v>
      </c>
      <c r="I25453" t="s">
        <v>14</v>
      </c>
      <c r="J25453" s="21">
        <v>1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747</v>
      </c>
      <c r="H25454" t="s">
        <v>70</v>
      </c>
      <c r="I25454" t="s">
        <v>14</v>
      </c>
      <c r="J25454" s="21">
        <v>1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38</v>
      </c>
      <c r="I25455" t="s">
        <v>14</v>
      </c>
      <c r="J25455" s="21">
        <v>36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41</v>
      </c>
      <c r="I25456" t="s">
        <v>14</v>
      </c>
      <c r="J25456" s="21">
        <v>3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43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42</v>
      </c>
      <c r="I25458" t="s">
        <v>14</v>
      </c>
      <c r="J25458" s="21">
        <v>2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50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54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60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748</v>
      </c>
      <c r="H25462" t="s">
        <v>65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748</v>
      </c>
      <c r="H25463" t="s">
        <v>70</v>
      </c>
      <c r="I25463" t="s">
        <v>14</v>
      </c>
      <c r="J25463" s="21">
        <v>1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1369</v>
      </c>
      <c r="H25464" t="s">
        <v>38</v>
      </c>
      <c r="I25464" t="s">
        <v>14</v>
      </c>
      <c r="J25464" s="21">
        <v>1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1488</v>
      </c>
      <c r="H25465" t="s">
        <v>38</v>
      </c>
      <c r="I25465" t="s">
        <v>14</v>
      </c>
      <c r="J25465" s="21">
        <v>4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1585</v>
      </c>
      <c r="H25466" t="s">
        <v>38</v>
      </c>
      <c r="I25466" t="s">
        <v>14</v>
      </c>
      <c r="J25466" s="21">
        <v>3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41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43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50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57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60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187</v>
      </c>
      <c r="H25472" t="s">
        <v>65</v>
      </c>
      <c r="I25472" t="s">
        <v>14</v>
      </c>
      <c r="J25472" s="21">
        <v>1</v>
      </c>
    </row>
    <row r="25473" spans="3:10" x14ac:dyDescent="0.35">
      <c r="C25473" t="s">
        <v>356</v>
      </c>
      <c r="D25473" t="s">
        <v>9</v>
      </c>
      <c r="E25473" t="s">
        <v>187</v>
      </c>
      <c r="G25473" t="s">
        <v>187</v>
      </c>
      <c r="H25473" t="s">
        <v>70</v>
      </c>
      <c r="I25473" t="s">
        <v>14</v>
      </c>
      <c r="J25473" s="21">
        <v>1</v>
      </c>
    </row>
    <row r="25474" spans="3:10" x14ac:dyDescent="0.35">
      <c r="C25474" t="s">
        <v>356</v>
      </c>
      <c r="D25474" t="s">
        <v>9</v>
      </c>
      <c r="E25474" t="s">
        <v>187</v>
      </c>
      <c r="G25474" t="s">
        <v>1586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F25475" t="s">
        <v>11</v>
      </c>
      <c r="G25475" t="s">
        <v>1587</v>
      </c>
      <c r="H25475" t="s">
        <v>38</v>
      </c>
      <c r="I25475" t="s">
        <v>14</v>
      </c>
      <c r="J25475" s="21">
        <v>21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38</v>
      </c>
      <c r="I25476" t="s">
        <v>14</v>
      </c>
      <c r="J25476" s="21">
        <v>5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1588</v>
      </c>
      <c r="H25477" t="s">
        <v>41</v>
      </c>
      <c r="I25477" t="s">
        <v>14</v>
      </c>
      <c r="J25477" s="21">
        <v>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1588</v>
      </c>
      <c r="H25478" t="s">
        <v>42</v>
      </c>
      <c r="I25478" t="s">
        <v>14</v>
      </c>
      <c r="J25478" s="21">
        <v>1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38</v>
      </c>
      <c r="I25479" t="s">
        <v>14</v>
      </c>
      <c r="J25479" s="21">
        <v>29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41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43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42</v>
      </c>
      <c r="I25482" t="s">
        <v>14</v>
      </c>
      <c r="J25482" s="21">
        <v>3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46</v>
      </c>
      <c r="I25483" t="s">
        <v>14</v>
      </c>
      <c r="J25483" s="21">
        <v>1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337</v>
      </c>
      <c r="H25484" t="s">
        <v>53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337</v>
      </c>
      <c r="H25485" t="s">
        <v>74</v>
      </c>
      <c r="I25485" t="s">
        <v>14</v>
      </c>
      <c r="J25485" s="21">
        <v>2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1589</v>
      </c>
      <c r="H25486" t="s">
        <v>38</v>
      </c>
      <c r="I25486" t="s">
        <v>14</v>
      </c>
      <c r="J25486" s="21">
        <v>1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38</v>
      </c>
      <c r="I25487" t="s">
        <v>14</v>
      </c>
      <c r="J25487" s="21">
        <v>14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41</v>
      </c>
      <c r="I25488" t="s">
        <v>14</v>
      </c>
      <c r="J25488" s="21">
        <v>3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43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42</v>
      </c>
      <c r="I25490" t="s">
        <v>14</v>
      </c>
      <c r="J25490" s="21">
        <v>2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50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46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57</v>
      </c>
      <c r="I25493" t="s">
        <v>14</v>
      </c>
      <c r="J25493" s="21">
        <v>2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53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60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65</v>
      </c>
      <c r="I25496" t="s">
        <v>14</v>
      </c>
      <c r="J25496" s="21">
        <v>1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317</v>
      </c>
      <c r="H25497" t="s">
        <v>70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317</v>
      </c>
      <c r="H25498" t="s">
        <v>72</v>
      </c>
      <c r="I25498" t="s">
        <v>14</v>
      </c>
      <c r="J25498" s="21">
        <v>2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1590</v>
      </c>
      <c r="H25499" t="s">
        <v>72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38</v>
      </c>
      <c r="I25500" t="s">
        <v>14</v>
      </c>
      <c r="J25500" s="21">
        <v>21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41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43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42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50</v>
      </c>
      <c r="I25504" t="s">
        <v>14</v>
      </c>
      <c r="J25504" s="21">
        <v>2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54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57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232</v>
      </c>
      <c r="H25507" t="s">
        <v>60</v>
      </c>
      <c r="I25507" t="s">
        <v>14</v>
      </c>
      <c r="J25507" s="21">
        <v>1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232</v>
      </c>
      <c r="H25508" t="s">
        <v>74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38</v>
      </c>
      <c r="I25509" t="s">
        <v>14</v>
      </c>
      <c r="J25509" s="21">
        <v>13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448</v>
      </c>
      <c r="H25510" t="s">
        <v>41</v>
      </c>
      <c r="I25510" t="s">
        <v>14</v>
      </c>
      <c r="J25510" s="21">
        <v>1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448</v>
      </c>
      <c r="H25511" t="s">
        <v>42</v>
      </c>
      <c r="I25511" t="s">
        <v>14</v>
      </c>
      <c r="J25511" s="21">
        <v>1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1591</v>
      </c>
      <c r="H25512" t="s">
        <v>38</v>
      </c>
      <c r="I25512" t="s">
        <v>14</v>
      </c>
      <c r="J25512" s="21">
        <v>5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767</v>
      </c>
      <c r="H25513" t="s">
        <v>38</v>
      </c>
      <c r="I25513" t="s">
        <v>14</v>
      </c>
      <c r="J25513" s="21">
        <v>5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38</v>
      </c>
      <c r="I25514" t="s">
        <v>14</v>
      </c>
      <c r="J25514" s="21">
        <v>70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41</v>
      </c>
      <c r="I25515" t="s">
        <v>14</v>
      </c>
      <c r="J25515" s="21">
        <v>4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43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42</v>
      </c>
      <c r="I25517" t="s">
        <v>14</v>
      </c>
      <c r="J25517" s="21">
        <v>3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50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46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468</v>
      </c>
      <c r="H25520" t="s">
        <v>49</v>
      </c>
      <c r="I25520" t="s">
        <v>14</v>
      </c>
      <c r="J25520" s="21">
        <v>1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468</v>
      </c>
      <c r="H25521" t="s">
        <v>57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38</v>
      </c>
      <c r="I25522" t="s">
        <v>14</v>
      </c>
      <c r="J25522" s="21">
        <v>2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41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42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50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54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60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97</v>
      </c>
      <c r="H25528" t="s">
        <v>65</v>
      </c>
      <c r="I25528" t="s">
        <v>14</v>
      </c>
      <c r="J25528" s="21">
        <v>1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97</v>
      </c>
      <c r="H25529" t="s">
        <v>70</v>
      </c>
      <c r="I25529" t="s">
        <v>14</v>
      </c>
      <c r="J25529" s="21">
        <v>1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38</v>
      </c>
      <c r="I25530" t="s">
        <v>14</v>
      </c>
      <c r="J25530" s="21">
        <v>44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41</v>
      </c>
      <c r="I25531" t="s">
        <v>14</v>
      </c>
      <c r="J25531" s="21">
        <v>4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43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42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50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46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57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53</v>
      </c>
      <c r="I25537" t="s">
        <v>14</v>
      </c>
      <c r="J25537" s="21">
        <v>1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60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65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283</v>
      </c>
      <c r="H25540" t="s">
        <v>70</v>
      </c>
      <c r="I25540" t="s">
        <v>14</v>
      </c>
      <c r="J25540" s="21">
        <v>2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283</v>
      </c>
      <c r="H25541" t="s">
        <v>72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38</v>
      </c>
      <c r="I25542" t="s">
        <v>14</v>
      </c>
      <c r="J25542" s="21">
        <v>33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41</v>
      </c>
      <c r="I25543" t="s">
        <v>14</v>
      </c>
      <c r="J25543" s="21">
        <v>3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43</v>
      </c>
      <c r="I25544" t="s">
        <v>14</v>
      </c>
      <c r="J25544" s="21">
        <v>2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42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50</v>
      </c>
      <c r="I25546" t="s">
        <v>14</v>
      </c>
      <c r="J25546" s="21">
        <v>2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46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49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57</v>
      </c>
      <c r="I25549" t="s">
        <v>14</v>
      </c>
      <c r="J25549" s="21">
        <v>2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60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65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97</v>
      </c>
      <c r="G25552" t="s">
        <v>551</v>
      </c>
      <c r="H25552" t="s">
        <v>70</v>
      </c>
      <c r="I25552" t="s">
        <v>14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97</v>
      </c>
      <c r="G25553" t="s">
        <v>551</v>
      </c>
      <c r="H25553" t="s">
        <v>72</v>
      </c>
      <c r="I25553" t="s">
        <v>14</v>
      </c>
      <c r="J25553" s="21">
        <v>1</v>
      </c>
    </row>
    <row r="25554" spans="3:10" x14ac:dyDescent="0.35">
      <c r="C25554" t="s">
        <v>356</v>
      </c>
      <c r="D25554" t="s">
        <v>9</v>
      </c>
      <c r="E25554" t="s">
        <v>344</v>
      </c>
      <c r="F25554" t="s">
        <v>11</v>
      </c>
      <c r="G25554" t="s">
        <v>11</v>
      </c>
      <c r="H25554" t="s">
        <v>38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38</v>
      </c>
      <c r="I25555" t="s">
        <v>16</v>
      </c>
      <c r="J25555" s="21">
        <v>3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41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42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1244</v>
      </c>
      <c r="H25558" t="s">
        <v>46</v>
      </c>
      <c r="I25558" t="s">
        <v>16</v>
      </c>
      <c r="J25558" s="21">
        <v>1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1244</v>
      </c>
      <c r="H25559" t="s">
        <v>49</v>
      </c>
      <c r="I25559" t="s">
        <v>16</v>
      </c>
      <c r="J25559" s="21">
        <v>1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757</v>
      </c>
      <c r="H25560" t="s">
        <v>38</v>
      </c>
      <c r="I25560" t="s">
        <v>16</v>
      </c>
      <c r="J25560" s="21">
        <v>44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38</v>
      </c>
      <c r="I25561" t="s">
        <v>16</v>
      </c>
      <c r="J25561" s="21">
        <v>30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41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43</v>
      </c>
      <c r="I25563" t="s">
        <v>16</v>
      </c>
      <c r="J25563" s="21">
        <v>2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50</v>
      </c>
      <c r="I25564" t="s">
        <v>16</v>
      </c>
      <c r="J25564" s="21">
        <v>2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54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288</v>
      </c>
      <c r="H25566" t="s">
        <v>60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288</v>
      </c>
      <c r="H25567" t="s">
        <v>72</v>
      </c>
      <c r="I25567" t="s">
        <v>16</v>
      </c>
      <c r="J25567" s="21">
        <v>1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1408</v>
      </c>
      <c r="H25568" t="s">
        <v>65</v>
      </c>
      <c r="I25568" t="s">
        <v>16</v>
      </c>
      <c r="J25568" s="21">
        <v>1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1325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1475</v>
      </c>
      <c r="H25570" t="s">
        <v>38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38</v>
      </c>
      <c r="I25571" t="s">
        <v>16</v>
      </c>
      <c r="J25571" s="21">
        <v>39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41</v>
      </c>
      <c r="I25572" t="s">
        <v>16</v>
      </c>
      <c r="J25572" s="21">
        <v>2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43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42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50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312</v>
      </c>
      <c r="H25576" t="s">
        <v>46</v>
      </c>
      <c r="I25576" t="s">
        <v>16</v>
      </c>
      <c r="J25576" s="21">
        <v>1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312</v>
      </c>
      <c r="H25577" t="s">
        <v>53</v>
      </c>
      <c r="I25577" t="s">
        <v>16</v>
      </c>
      <c r="J25577" s="21">
        <v>1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38</v>
      </c>
      <c r="I25578" t="s">
        <v>16</v>
      </c>
      <c r="J25578" s="21">
        <v>9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1134</v>
      </c>
      <c r="H25579" t="s">
        <v>41</v>
      </c>
      <c r="I25579" t="s">
        <v>16</v>
      </c>
      <c r="J25579" s="21">
        <v>2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1134</v>
      </c>
      <c r="H25580" t="s">
        <v>42</v>
      </c>
      <c r="I25580" t="s">
        <v>16</v>
      </c>
      <c r="J25580" s="21">
        <v>2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344</v>
      </c>
      <c r="H25581" t="s">
        <v>38</v>
      </c>
      <c r="I25581" t="s">
        <v>16</v>
      </c>
      <c r="J25581" s="21">
        <v>1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1489</v>
      </c>
      <c r="H25582" t="s">
        <v>38</v>
      </c>
      <c r="I25582" t="s">
        <v>16</v>
      </c>
      <c r="J25582" s="21">
        <v>5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1490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38</v>
      </c>
      <c r="I25584" t="s">
        <v>16</v>
      </c>
      <c r="J25584" s="21">
        <v>36</v>
      </c>
    </row>
    <row r="25585" spans="3:10" x14ac:dyDescent="0.35">
      <c r="C25585" t="s">
        <v>356</v>
      </c>
      <c r="D25585" t="s">
        <v>9</v>
      </c>
      <c r="E25585" t="s">
        <v>344</v>
      </c>
      <c r="G25585" t="s">
        <v>808</v>
      </c>
      <c r="H25585" t="s">
        <v>41</v>
      </c>
      <c r="I25585" t="s">
        <v>16</v>
      </c>
      <c r="J25585" s="21">
        <v>1</v>
      </c>
    </row>
    <row r="25586" spans="3:10" x14ac:dyDescent="0.35">
      <c r="C25586" t="s">
        <v>356</v>
      </c>
      <c r="D25586" t="s">
        <v>9</v>
      </c>
      <c r="E25586" t="s">
        <v>344</v>
      </c>
      <c r="G25586" t="s">
        <v>808</v>
      </c>
      <c r="H25586" t="s">
        <v>42</v>
      </c>
      <c r="I25586" t="s">
        <v>16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F25587" t="s">
        <v>11</v>
      </c>
      <c r="G25587" t="s">
        <v>634</v>
      </c>
      <c r="H25587" t="s">
        <v>38</v>
      </c>
      <c r="I25587" t="s">
        <v>15</v>
      </c>
      <c r="J25587" s="21">
        <v>28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41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43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50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54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60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634</v>
      </c>
      <c r="H25593" t="s">
        <v>65</v>
      </c>
      <c r="I25593" t="s">
        <v>15</v>
      </c>
      <c r="J25593" s="21">
        <v>1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634</v>
      </c>
      <c r="H25594" t="s">
        <v>70</v>
      </c>
      <c r="I25594" t="s">
        <v>15</v>
      </c>
      <c r="J25594" s="21">
        <v>1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688</v>
      </c>
      <c r="H25595" t="s">
        <v>38</v>
      </c>
      <c r="I25595" t="s">
        <v>15</v>
      </c>
      <c r="J25595" s="21">
        <v>2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461</v>
      </c>
      <c r="H25596" t="s">
        <v>38</v>
      </c>
      <c r="I25596" t="s">
        <v>15</v>
      </c>
      <c r="J25596" s="21">
        <v>89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38</v>
      </c>
      <c r="I25597" t="s">
        <v>15</v>
      </c>
      <c r="J25597" s="21">
        <v>5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41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42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46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701</v>
      </c>
      <c r="H25601" t="s">
        <v>53</v>
      </c>
      <c r="I25601" t="s">
        <v>15</v>
      </c>
      <c r="J25601" s="21">
        <v>1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701</v>
      </c>
      <c r="H25602" t="s">
        <v>72</v>
      </c>
      <c r="I25602" t="s">
        <v>15</v>
      </c>
      <c r="J25602" s="21">
        <v>1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38</v>
      </c>
      <c r="I25603" t="s">
        <v>15</v>
      </c>
      <c r="J25603" s="21">
        <v>146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41</v>
      </c>
      <c r="I25604" t="s">
        <v>15</v>
      </c>
      <c r="J25604" s="21">
        <v>18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43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42</v>
      </c>
      <c r="I25606" t="s">
        <v>15</v>
      </c>
      <c r="J25606" s="21">
        <v>13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50</v>
      </c>
      <c r="I25607" t="s">
        <v>15</v>
      </c>
      <c r="J25607" s="21">
        <v>6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46</v>
      </c>
      <c r="I25608" t="s">
        <v>15</v>
      </c>
      <c r="J25608" s="21">
        <v>9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54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49</v>
      </c>
      <c r="I25610" t="s">
        <v>15</v>
      </c>
      <c r="J25610" s="21">
        <v>5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57</v>
      </c>
      <c r="I25611" t="s">
        <v>15</v>
      </c>
      <c r="J25611" s="21">
        <v>1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292</v>
      </c>
      <c r="H25612" t="s">
        <v>53</v>
      </c>
      <c r="I25612" t="s">
        <v>15</v>
      </c>
      <c r="J25612" s="21">
        <v>4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292</v>
      </c>
      <c r="H25613" t="s">
        <v>74</v>
      </c>
      <c r="I25613" t="s">
        <v>15</v>
      </c>
      <c r="J25613" s="21">
        <v>3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38</v>
      </c>
      <c r="I25614" t="s">
        <v>15</v>
      </c>
      <c r="J25614" s="21">
        <v>27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41</v>
      </c>
      <c r="I25615" t="s">
        <v>15</v>
      </c>
      <c r="J25615" s="21">
        <v>7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43</v>
      </c>
      <c r="I25616" t="s">
        <v>15</v>
      </c>
      <c r="J25616" s="21">
        <v>2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42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50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46</v>
      </c>
      <c r="I25619" t="s">
        <v>15</v>
      </c>
      <c r="J25619" s="21">
        <v>4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54</v>
      </c>
      <c r="I25620" t="s">
        <v>15</v>
      </c>
      <c r="J25620" s="21">
        <v>1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49</v>
      </c>
      <c r="I25621" t="s">
        <v>15</v>
      </c>
      <c r="J25621" s="21">
        <v>2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53</v>
      </c>
      <c r="I25622" t="s">
        <v>15</v>
      </c>
      <c r="J25622" s="21">
        <v>2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60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65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304</v>
      </c>
      <c r="H25625" t="s">
        <v>70</v>
      </c>
      <c r="I25625" t="s">
        <v>15</v>
      </c>
      <c r="J25625" s="21">
        <v>1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304</v>
      </c>
      <c r="H25626" t="s">
        <v>72</v>
      </c>
      <c r="I25626" t="s">
        <v>15</v>
      </c>
      <c r="J25626" s="21">
        <v>1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38</v>
      </c>
      <c r="I25627" t="s">
        <v>15</v>
      </c>
      <c r="J25627" s="21">
        <v>55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41</v>
      </c>
      <c r="I25628" t="s">
        <v>15</v>
      </c>
      <c r="J25628" s="21">
        <v>5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43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42</v>
      </c>
      <c r="I25630" t="s">
        <v>15</v>
      </c>
      <c r="J25630" s="21">
        <v>3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50</v>
      </c>
      <c r="I25631" t="s">
        <v>15</v>
      </c>
      <c r="J25631" s="21">
        <v>2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46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54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49</v>
      </c>
      <c r="I25634" t="s">
        <v>15</v>
      </c>
      <c r="J25634" s="21">
        <v>1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57</v>
      </c>
      <c r="I25635" t="s">
        <v>15</v>
      </c>
      <c r="J25635" s="21">
        <v>1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60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65</v>
      </c>
      <c r="I25637" t="s">
        <v>15</v>
      </c>
      <c r="J25637" s="21">
        <v>2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284</v>
      </c>
      <c r="H25638" t="s">
        <v>70</v>
      </c>
      <c r="I25638" t="s">
        <v>15</v>
      </c>
      <c r="J25638" s="21">
        <v>2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284</v>
      </c>
      <c r="H25639" t="s">
        <v>72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520</v>
      </c>
      <c r="H25640" t="s">
        <v>38</v>
      </c>
      <c r="I25640" t="s">
        <v>15</v>
      </c>
      <c r="J25640" s="21">
        <v>41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520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516</v>
      </c>
      <c r="H25642" t="s">
        <v>74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38</v>
      </c>
      <c r="I25643" t="s">
        <v>15</v>
      </c>
      <c r="J25643" s="21">
        <v>58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41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43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50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57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60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65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450</v>
      </c>
      <c r="H25650" t="s">
        <v>70</v>
      </c>
      <c r="I25650" t="s">
        <v>15</v>
      </c>
      <c r="J25650" s="21">
        <v>1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450</v>
      </c>
      <c r="H25651" t="s">
        <v>72</v>
      </c>
      <c r="I25651" t="s">
        <v>15</v>
      </c>
      <c r="J25651" s="21">
        <v>1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38</v>
      </c>
      <c r="I25652" t="s">
        <v>15</v>
      </c>
      <c r="J25652" s="21">
        <v>118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41</v>
      </c>
      <c r="I25653" t="s">
        <v>15</v>
      </c>
      <c r="J25653" s="21">
        <v>5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43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42</v>
      </c>
      <c r="I25655" t="s">
        <v>15</v>
      </c>
      <c r="J25655" s="21">
        <v>2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50</v>
      </c>
      <c r="I25656" t="s">
        <v>15</v>
      </c>
      <c r="J25656" s="21">
        <v>3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46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57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53</v>
      </c>
      <c r="I25659" t="s">
        <v>15</v>
      </c>
      <c r="J25659" s="21">
        <v>3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285</v>
      </c>
      <c r="H25660" t="s">
        <v>60</v>
      </c>
      <c r="I25660" t="s">
        <v>15</v>
      </c>
      <c r="J25660" s="21">
        <v>1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285</v>
      </c>
      <c r="H25661" t="s">
        <v>65</v>
      </c>
      <c r="I25661" t="s">
        <v>15</v>
      </c>
      <c r="J25661" s="21">
        <v>1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38</v>
      </c>
      <c r="I25662" t="s">
        <v>15</v>
      </c>
      <c r="J25662" s="21">
        <v>22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41</v>
      </c>
      <c r="I25663" t="s">
        <v>15</v>
      </c>
      <c r="J25663" s="21">
        <v>5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43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42</v>
      </c>
      <c r="I25665" t="s">
        <v>15</v>
      </c>
      <c r="J25665" s="21">
        <v>3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50</v>
      </c>
      <c r="I25666" t="s">
        <v>15</v>
      </c>
      <c r="J25666" s="21">
        <v>2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46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54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49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57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60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749</v>
      </c>
      <c r="H25672" t="s">
        <v>65</v>
      </c>
      <c r="I25672" t="s">
        <v>15</v>
      </c>
      <c r="J25672" s="21">
        <v>1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749</v>
      </c>
      <c r="H25673" t="s">
        <v>70</v>
      </c>
      <c r="I25673" t="s">
        <v>15</v>
      </c>
      <c r="J25673" s="21">
        <v>1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38</v>
      </c>
      <c r="I25674" t="s">
        <v>15</v>
      </c>
      <c r="J25674" s="21">
        <v>32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41</v>
      </c>
      <c r="I25675" t="s">
        <v>15</v>
      </c>
      <c r="J25675" s="21">
        <v>4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42</v>
      </c>
      <c r="I25676" t="s">
        <v>15</v>
      </c>
      <c r="J25676" s="21">
        <v>3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50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46</v>
      </c>
      <c r="I25678" t="s">
        <v>15</v>
      </c>
      <c r="J25678" s="21">
        <v>2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49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57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53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60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65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70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702</v>
      </c>
      <c r="H25685" t="s">
        <v>72</v>
      </c>
      <c r="I25685" t="s">
        <v>15</v>
      </c>
      <c r="J25685" s="21">
        <v>1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702</v>
      </c>
      <c r="H25686" t="s">
        <v>74</v>
      </c>
      <c r="I25686" t="s">
        <v>15</v>
      </c>
      <c r="J25686" s="21">
        <v>1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38</v>
      </c>
      <c r="I25687" t="s">
        <v>15</v>
      </c>
      <c r="J25687" s="21">
        <v>55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41</v>
      </c>
      <c r="I25688" t="s">
        <v>15</v>
      </c>
      <c r="J25688" s="21">
        <v>3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43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42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50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46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57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53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60</v>
      </c>
      <c r="I25695" t="s">
        <v>15</v>
      </c>
      <c r="J25695" s="21">
        <v>2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65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70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635</v>
      </c>
      <c r="H25698" t="s">
        <v>72</v>
      </c>
      <c r="I25698" t="s">
        <v>15</v>
      </c>
      <c r="J25698" s="21">
        <v>1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635</v>
      </c>
      <c r="H25699" t="s">
        <v>74</v>
      </c>
      <c r="I25699" t="s">
        <v>15</v>
      </c>
      <c r="J25699" s="21">
        <v>1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1295</v>
      </c>
      <c r="H25700" t="s">
        <v>38</v>
      </c>
      <c r="I25700" t="s">
        <v>15</v>
      </c>
      <c r="J25700" s="21">
        <v>4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38</v>
      </c>
      <c r="I25701" t="s">
        <v>15</v>
      </c>
      <c r="J25701" s="21">
        <v>104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41</v>
      </c>
      <c r="I25702" t="s">
        <v>15</v>
      </c>
      <c r="J25702" s="21">
        <v>5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43</v>
      </c>
      <c r="I25703" t="s">
        <v>15</v>
      </c>
      <c r="J25703" s="21">
        <v>2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42</v>
      </c>
      <c r="I25704" t="s">
        <v>15</v>
      </c>
      <c r="J25704" s="21">
        <v>3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50</v>
      </c>
      <c r="I25705" t="s">
        <v>15</v>
      </c>
      <c r="J25705" s="21">
        <v>3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46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54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57</v>
      </c>
      <c r="I25708" t="s">
        <v>15</v>
      </c>
      <c r="J25708" s="21">
        <v>1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53</v>
      </c>
      <c r="I25709" t="s">
        <v>15</v>
      </c>
      <c r="J25709" s="21">
        <v>1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60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65</v>
      </c>
      <c r="I25711" t="s">
        <v>15</v>
      </c>
      <c r="J25711" s="21">
        <v>2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70</v>
      </c>
      <c r="I25712" t="s">
        <v>15</v>
      </c>
      <c r="J25712" s="21">
        <v>2</v>
      </c>
    </row>
    <row r="25713" spans="3:10" x14ac:dyDescent="0.35">
      <c r="C25713" t="s">
        <v>356</v>
      </c>
      <c r="D25713" t="s">
        <v>9</v>
      </c>
      <c r="E25713" t="s">
        <v>135</v>
      </c>
      <c r="G25713" t="s">
        <v>524</v>
      </c>
      <c r="H25713" t="s">
        <v>72</v>
      </c>
      <c r="I25713" t="s">
        <v>15</v>
      </c>
      <c r="J25713" s="21">
        <v>1</v>
      </c>
    </row>
    <row r="25714" spans="3:10" x14ac:dyDescent="0.35">
      <c r="C25714" t="s">
        <v>356</v>
      </c>
      <c r="D25714" t="s">
        <v>9</v>
      </c>
      <c r="E25714" t="s">
        <v>135</v>
      </c>
      <c r="G25714" t="s">
        <v>524</v>
      </c>
      <c r="H25714" t="s">
        <v>74</v>
      </c>
      <c r="I25714" t="s">
        <v>15</v>
      </c>
      <c r="J25714" s="21">
        <v>3</v>
      </c>
    </row>
    <row r="25715" spans="3:10" x14ac:dyDescent="0.35">
      <c r="C25715" t="s">
        <v>356</v>
      </c>
      <c r="D25715" t="s">
        <v>9</v>
      </c>
      <c r="E25715" t="s">
        <v>90</v>
      </c>
      <c r="F25715" t="s">
        <v>11</v>
      </c>
      <c r="G25715" t="s">
        <v>318</v>
      </c>
      <c r="H25715" t="s">
        <v>38</v>
      </c>
      <c r="I25715" t="s">
        <v>12</v>
      </c>
      <c r="J25715" s="21">
        <v>71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41</v>
      </c>
      <c r="I25716" t="s">
        <v>12</v>
      </c>
      <c r="J25716" s="21">
        <v>6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43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42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50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46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54</v>
      </c>
      <c r="I25721" t="s">
        <v>12</v>
      </c>
      <c r="J25721" s="21">
        <v>3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49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60</v>
      </c>
      <c r="I25723" t="s">
        <v>12</v>
      </c>
      <c r="J25723" s="21">
        <v>4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65</v>
      </c>
      <c r="I25724" t="s">
        <v>12</v>
      </c>
      <c r="J25724" s="21">
        <v>3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318</v>
      </c>
      <c r="H25725" t="s">
        <v>70</v>
      </c>
      <c r="I25725" t="s">
        <v>12</v>
      </c>
      <c r="J25725" s="21">
        <v>3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318</v>
      </c>
      <c r="H25726" t="s">
        <v>72</v>
      </c>
      <c r="I25726" t="s">
        <v>12</v>
      </c>
      <c r="J25726" s="21">
        <v>1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38</v>
      </c>
      <c r="I25727" t="s">
        <v>12</v>
      </c>
      <c r="J25727" s="21">
        <v>72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41</v>
      </c>
      <c r="I25728" t="s">
        <v>12</v>
      </c>
      <c r="J25728" s="21">
        <v>7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43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42</v>
      </c>
      <c r="I25730" t="s">
        <v>12</v>
      </c>
      <c r="J25730" s="21">
        <v>4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50</v>
      </c>
      <c r="I25731" t="s">
        <v>12</v>
      </c>
      <c r="J25731" s="21">
        <v>3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46</v>
      </c>
      <c r="I25732" t="s">
        <v>12</v>
      </c>
      <c r="J25732" s="21">
        <v>3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54</v>
      </c>
      <c r="I25733" t="s">
        <v>12</v>
      </c>
      <c r="J25733" s="21">
        <v>2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49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53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60</v>
      </c>
      <c r="I25736" t="s">
        <v>12</v>
      </c>
      <c r="J25736" s="21">
        <v>2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65</v>
      </c>
      <c r="I25737" t="s">
        <v>12</v>
      </c>
      <c r="J25737" s="21">
        <v>1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70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338</v>
      </c>
      <c r="H25739" t="s">
        <v>72</v>
      </c>
      <c r="I25739" t="s">
        <v>12</v>
      </c>
      <c r="J25739" s="21">
        <v>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338</v>
      </c>
      <c r="H25740" t="s">
        <v>74</v>
      </c>
      <c r="I25740" t="s">
        <v>12</v>
      </c>
      <c r="J25740" s="21">
        <v>1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38</v>
      </c>
      <c r="I25741" t="s">
        <v>12</v>
      </c>
      <c r="J25741" s="21">
        <v>53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41</v>
      </c>
      <c r="I25742" t="s">
        <v>12</v>
      </c>
      <c r="J25742" s="21">
        <v>4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43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42</v>
      </c>
      <c r="I25744" t="s">
        <v>12</v>
      </c>
      <c r="J25744" s="21">
        <v>2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50</v>
      </c>
      <c r="I25745" t="s">
        <v>12</v>
      </c>
      <c r="J25745" s="21">
        <v>2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46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54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49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57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231</v>
      </c>
      <c r="H25750" t="s">
        <v>60</v>
      </c>
      <c r="I25750" t="s">
        <v>12</v>
      </c>
      <c r="J25750" s="21">
        <v>1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231</v>
      </c>
      <c r="H25751" t="s">
        <v>72</v>
      </c>
      <c r="I25751" t="s">
        <v>12</v>
      </c>
      <c r="J25751" s="21">
        <v>1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38</v>
      </c>
      <c r="I25752" t="s">
        <v>12</v>
      </c>
      <c r="J25752" s="21">
        <v>78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41</v>
      </c>
      <c r="I25753" t="s">
        <v>12</v>
      </c>
      <c r="J25753" s="21">
        <v>9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43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42</v>
      </c>
      <c r="I25755" t="s">
        <v>12</v>
      </c>
      <c r="J25755" s="21">
        <v>5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50</v>
      </c>
      <c r="I25756" t="s">
        <v>12</v>
      </c>
      <c r="J25756" s="21">
        <v>4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46</v>
      </c>
      <c r="I25757" t="s">
        <v>12</v>
      </c>
      <c r="J25757" s="21">
        <v>4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54</v>
      </c>
      <c r="I25758" t="s">
        <v>12</v>
      </c>
      <c r="J25758" s="21">
        <v>3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49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53</v>
      </c>
      <c r="I25760" t="s">
        <v>12</v>
      </c>
      <c r="J25760" s="21">
        <v>2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60</v>
      </c>
      <c r="I25761" t="s">
        <v>12</v>
      </c>
      <c r="J25761" s="21">
        <v>2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65</v>
      </c>
      <c r="I25762" t="s">
        <v>12</v>
      </c>
      <c r="J25762" s="21">
        <v>1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293</v>
      </c>
      <c r="H25763" t="s">
        <v>70</v>
      </c>
      <c r="I25763" t="s">
        <v>12</v>
      </c>
      <c r="J25763" s="21">
        <v>1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293</v>
      </c>
      <c r="H25764" t="s">
        <v>72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38</v>
      </c>
      <c r="I25765" t="s">
        <v>12</v>
      </c>
      <c r="J25765" s="21">
        <v>59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41</v>
      </c>
      <c r="I25766" t="s">
        <v>12</v>
      </c>
      <c r="J25766" s="21">
        <v>3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43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42</v>
      </c>
      <c r="I25768" t="s">
        <v>12</v>
      </c>
      <c r="J25768" s="21">
        <v>2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50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46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49</v>
      </c>
      <c r="I25771" t="s">
        <v>12</v>
      </c>
      <c r="J25771" s="21">
        <v>1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57</v>
      </c>
      <c r="I25772" t="s">
        <v>12</v>
      </c>
      <c r="J25772" s="21">
        <v>1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60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65</v>
      </c>
      <c r="I25774" t="s">
        <v>12</v>
      </c>
      <c r="J25774" s="21">
        <v>2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530</v>
      </c>
      <c r="H25775" t="s">
        <v>70</v>
      </c>
      <c r="I25775" t="s">
        <v>12</v>
      </c>
      <c r="J25775" s="21">
        <v>2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530</v>
      </c>
      <c r="H25776" t="s">
        <v>72</v>
      </c>
      <c r="I25776" t="s">
        <v>12</v>
      </c>
      <c r="J25776" s="21">
        <v>1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730</v>
      </c>
      <c r="H25777" t="s">
        <v>38</v>
      </c>
      <c r="I25777" t="s">
        <v>12</v>
      </c>
      <c r="J25777" s="21">
        <v>1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38</v>
      </c>
      <c r="I25778" t="s">
        <v>12</v>
      </c>
      <c r="J25778" s="21">
        <v>79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41</v>
      </c>
      <c r="I25779" t="s">
        <v>12</v>
      </c>
      <c r="J25779" s="21">
        <v>6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43</v>
      </c>
      <c r="I25780" t="s">
        <v>12</v>
      </c>
      <c r="J25780" s="21">
        <v>4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42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50</v>
      </c>
      <c r="I25782" t="s">
        <v>12</v>
      </c>
      <c r="J25782" s="21">
        <v>5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46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54</v>
      </c>
      <c r="I25784" t="s">
        <v>12</v>
      </c>
      <c r="J25784" s="21">
        <v>3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49</v>
      </c>
      <c r="I25785" t="s">
        <v>12</v>
      </c>
      <c r="J25785" s="21">
        <v>1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57</v>
      </c>
      <c r="I25786" t="s">
        <v>12</v>
      </c>
      <c r="J25786" s="21">
        <v>1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60</v>
      </c>
      <c r="I25787" t="s">
        <v>12</v>
      </c>
      <c r="J25787" s="21">
        <v>4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65</v>
      </c>
      <c r="I25788" t="s">
        <v>12</v>
      </c>
      <c r="J25788" s="21">
        <v>3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465</v>
      </c>
      <c r="H25789" t="s">
        <v>70</v>
      </c>
      <c r="I25789" t="s">
        <v>12</v>
      </c>
      <c r="J25789" s="21">
        <v>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465</v>
      </c>
      <c r="H25790" t="s">
        <v>72</v>
      </c>
      <c r="I25790" t="s">
        <v>12</v>
      </c>
      <c r="J25790" s="21">
        <v>4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38</v>
      </c>
      <c r="I25791" t="s">
        <v>12</v>
      </c>
      <c r="J25791" s="21">
        <v>83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41</v>
      </c>
      <c r="I25792" t="s">
        <v>12</v>
      </c>
      <c r="J25792" s="21">
        <v>7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43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42</v>
      </c>
      <c r="I25794" t="s">
        <v>12</v>
      </c>
      <c r="J25794" s="21">
        <v>5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50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46</v>
      </c>
      <c r="I25796" t="s">
        <v>12</v>
      </c>
      <c r="J25796" s="21">
        <v>3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49</v>
      </c>
      <c r="I25797" t="s">
        <v>12</v>
      </c>
      <c r="J25797" s="21">
        <v>2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57</v>
      </c>
      <c r="I25798" t="s">
        <v>12</v>
      </c>
      <c r="J25798" s="21">
        <v>2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941</v>
      </c>
      <c r="H25799" t="s">
        <v>53</v>
      </c>
      <c r="I25799" t="s">
        <v>12</v>
      </c>
      <c r="J25799" s="21">
        <v>1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941</v>
      </c>
      <c r="H25800" t="s">
        <v>60</v>
      </c>
      <c r="I25800" t="s">
        <v>12</v>
      </c>
      <c r="J25800" s="21">
        <v>1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41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42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50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57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60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65</v>
      </c>
      <c r="I25806" t="s">
        <v>12</v>
      </c>
      <c r="J25806" s="21">
        <v>2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70</v>
      </c>
      <c r="I25807" t="s">
        <v>12</v>
      </c>
      <c r="J25807" s="21">
        <v>2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439</v>
      </c>
      <c r="H25808" t="s">
        <v>72</v>
      </c>
      <c r="I25808" t="s">
        <v>12</v>
      </c>
      <c r="J25808" s="21">
        <v>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439</v>
      </c>
      <c r="H25809" t="s">
        <v>74</v>
      </c>
      <c r="I25809" t="s">
        <v>12</v>
      </c>
      <c r="J25809" s="21">
        <v>1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38</v>
      </c>
      <c r="I25810" t="s">
        <v>12</v>
      </c>
      <c r="J25810" s="21">
        <v>101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41</v>
      </c>
      <c r="I25811" t="s">
        <v>12</v>
      </c>
      <c r="J25811" s="21">
        <v>5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43</v>
      </c>
      <c r="I25812" t="s">
        <v>12</v>
      </c>
      <c r="J25812" s="21">
        <v>2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42</v>
      </c>
      <c r="I25813" t="s">
        <v>12</v>
      </c>
      <c r="J25813" s="21">
        <v>3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50</v>
      </c>
      <c r="I25814" t="s">
        <v>12</v>
      </c>
      <c r="J25814" s="21">
        <v>1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57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60</v>
      </c>
      <c r="I25816" t="s">
        <v>12</v>
      </c>
      <c r="J25816" s="21">
        <v>2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65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246</v>
      </c>
      <c r="H25818" t="s">
        <v>70</v>
      </c>
      <c r="I25818" t="s">
        <v>12</v>
      </c>
      <c r="J25818" s="21">
        <v>1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246</v>
      </c>
      <c r="H25819" t="s">
        <v>72</v>
      </c>
      <c r="I25819" t="s">
        <v>12</v>
      </c>
      <c r="J25819" s="21">
        <v>1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38</v>
      </c>
      <c r="I25820" t="s">
        <v>12</v>
      </c>
      <c r="J25820" s="21">
        <v>129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41</v>
      </c>
      <c r="I25821" t="s">
        <v>12</v>
      </c>
      <c r="J25821" s="21">
        <v>3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43</v>
      </c>
      <c r="I25822" t="s">
        <v>12</v>
      </c>
      <c r="J25822" s="21">
        <v>2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42</v>
      </c>
      <c r="I25823" t="s">
        <v>12</v>
      </c>
      <c r="J25823" s="21">
        <v>1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50</v>
      </c>
      <c r="I25824" t="s">
        <v>12</v>
      </c>
      <c r="J25824" s="21">
        <v>1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46</v>
      </c>
      <c r="I25825" t="s">
        <v>12</v>
      </c>
      <c r="J25825" s="21">
        <v>2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49</v>
      </c>
      <c r="I25826" t="s">
        <v>12</v>
      </c>
      <c r="J25826" s="21">
        <v>2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57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60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65</v>
      </c>
      <c r="I25829" t="s">
        <v>12</v>
      </c>
      <c r="J25829" s="21">
        <v>1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490</v>
      </c>
      <c r="H25830" t="s">
        <v>70</v>
      </c>
      <c r="I25830" t="s">
        <v>12</v>
      </c>
      <c r="J25830" s="21">
        <v>1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490</v>
      </c>
      <c r="H25831" t="s">
        <v>72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38</v>
      </c>
      <c r="I25832" t="s">
        <v>12</v>
      </c>
      <c r="J25832" s="21">
        <v>57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41</v>
      </c>
      <c r="I25833" t="s">
        <v>12</v>
      </c>
      <c r="J25833" s="21">
        <v>3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43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42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50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46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57</v>
      </c>
      <c r="I25838" t="s">
        <v>12</v>
      </c>
      <c r="J25838" s="21">
        <v>2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53</v>
      </c>
      <c r="I25839" t="s">
        <v>12</v>
      </c>
      <c r="J25839" s="21">
        <v>1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60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286</v>
      </c>
      <c r="H25841" t="s">
        <v>72</v>
      </c>
      <c r="I25841" t="s">
        <v>12</v>
      </c>
      <c r="J25841" s="21">
        <v>4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286</v>
      </c>
      <c r="H25842" t="s">
        <v>74</v>
      </c>
      <c r="I25842" t="s">
        <v>12</v>
      </c>
      <c r="J25842" s="21">
        <v>1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38</v>
      </c>
      <c r="I25843" t="s">
        <v>12</v>
      </c>
      <c r="J25843" s="21">
        <v>113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41</v>
      </c>
      <c r="I25844" t="s">
        <v>12</v>
      </c>
      <c r="J25844" s="21">
        <v>14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43</v>
      </c>
      <c r="I25845" t="s">
        <v>12</v>
      </c>
      <c r="J25845" s="21">
        <v>11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42</v>
      </c>
      <c r="I25846" t="s">
        <v>12</v>
      </c>
      <c r="J25846" s="21">
        <v>2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50</v>
      </c>
      <c r="I25847" t="s">
        <v>12</v>
      </c>
      <c r="J25847" s="21">
        <v>10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46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54</v>
      </c>
      <c r="I25849" t="s">
        <v>12</v>
      </c>
      <c r="J25849" s="21">
        <v>7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49</v>
      </c>
      <c r="I25850" t="s">
        <v>12</v>
      </c>
      <c r="J25850" s="21">
        <v>1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57</v>
      </c>
      <c r="I25851" t="s">
        <v>12</v>
      </c>
      <c r="J25851" s="21">
        <v>2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60</v>
      </c>
      <c r="I25852" t="s">
        <v>12</v>
      </c>
      <c r="J25852" s="21">
        <v>12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65</v>
      </c>
      <c r="I25853" t="s">
        <v>12</v>
      </c>
      <c r="J25853" s="21">
        <v>8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70</v>
      </c>
      <c r="I25854" t="s">
        <v>12</v>
      </c>
      <c r="J25854" s="21">
        <v>8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233</v>
      </c>
      <c r="H25855" t="s">
        <v>72</v>
      </c>
      <c r="I25855" t="s">
        <v>12</v>
      </c>
      <c r="J25855" s="21">
        <v>3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233</v>
      </c>
      <c r="H25856" t="s">
        <v>74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38</v>
      </c>
      <c r="I25857" t="s">
        <v>12</v>
      </c>
      <c r="J25857" s="21">
        <v>98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41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43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50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57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60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65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731</v>
      </c>
      <c r="H25864" t="s">
        <v>70</v>
      </c>
      <c r="I25864" t="s">
        <v>12</v>
      </c>
      <c r="J25864" s="21">
        <v>1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731</v>
      </c>
      <c r="H25865" t="s">
        <v>72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930</v>
      </c>
      <c r="H25866" t="s">
        <v>38</v>
      </c>
      <c r="I25866" t="s">
        <v>12</v>
      </c>
      <c r="J25866" s="21">
        <v>25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90</v>
      </c>
      <c r="H25867" t="s">
        <v>74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38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424</v>
      </c>
      <c r="H25869" t="s">
        <v>41</v>
      </c>
      <c r="I25869" t="s">
        <v>12</v>
      </c>
      <c r="J25869" s="21">
        <v>1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424</v>
      </c>
      <c r="H25870" t="s">
        <v>42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38</v>
      </c>
      <c r="I25871" t="s">
        <v>12</v>
      </c>
      <c r="J25871" s="21">
        <v>40</v>
      </c>
    </row>
    <row r="25872" spans="3:10" x14ac:dyDescent="0.35">
      <c r="C25872" t="s">
        <v>356</v>
      </c>
      <c r="D25872" t="s">
        <v>9</v>
      </c>
      <c r="E25872" t="s">
        <v>90</v>
      </c>
      <c r="G25872" t="s">
        <v>478</v>
      </c>
      <c r="H25872" t="s">
        <v>41</v>
      </c>
      <c r="I25872" t="s">
        <v>12</v>
      </c>
      <c r="J25872" s="21">
        <v>1</v>
      </c>
    </row>
    <row r="25873" spans="3:10" x14ac:dyDescent="0.35">
      <c r="C25873" t="s">
        <v>356</v>
      </c>
      <c r="D25873" t="s">
        <v>9</v>
      </c>
      <c r="E25873" t="s">
        <v>90</v>
      </c>
      <c r="G25873" t="s">
        <v>478</v>
      </c>
      <c r="H25873" t="s">
        <v>42</v>
      </c>
      <c r="I25873" t="s">
        <v>12</v>
      </c>
      <c r="J25873" s="21">
        <v>1</v>
      </c>
    </row>
    <row r="25874" spans="3:10" x14ac:dyDescent="0.35">
      <c r="C25874" t="s">
        <v>356</v>
      </c>
      <c r="D25874" t="s">
        <v>21</v>
      </c>
      <c r="E25874" t="s">
        <v>11</v>
      </c>
      <c r="F25874" t="s">
        <v>11</v>
      </c>
      <c r="G25874" t="s">
        <v>236</v>
      </c>
      <c r="H25874" t="s">
        <v>38</v>
      </c>
      <c r="I25874" t="s">
        <v>39</v>
      </c>
      <c r="J25874" s="21">
        <v>10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41</v>
      </c>
      <c r="I25875" t="s">
        <v>39</v>
      </c>
      <c r="J25875" s="21">
        <v>11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43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42</v>
      </c>
      <c r="I25877" t="s">
        <v>39</v>
      </c>
      <c r="J25877" s="21">
        <v>6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50</v>
      </c>
      <c r="I25878" t="s">
        <v>39</v>
      </c>
      <c r="J25878" s="21">
        <v>5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46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54</v>
      </c>
      <c r="I25880" t="s">
        <v>39</v>
      </c>
      <c r="J25880" s="21">
        <v>2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49</v>
      </c>
      <c r="I25881" t="s">
        <v>39</v>
      </c>
      <c r="J25881" s="21">
        <v>2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57</v>
      </c>
      <c r="I25882" t="s">
        <v>39</v>
      </c>
      <c r="J25882" s="21">
        <v>1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60</v>
      </c>
      <c r="I25883" t="s">
        <v>39</v>
      </c>
      <c r="J25883" s="21">
        <v>3</v>
      </c>
    </row>
    <row r="25884" spans="3:10" x14ac:dyDescent="0.35">
      <c r="C25884" t="s">
        <v>356</v>
      </c>
      <c r="D25884" t="s">
        <v>21</v>
      </c>
      <c r="G25884" t="s">
        <v>236</v>
      </c>
      <c r="H25884" t="s">
        <v>65</v>
      </c>
      <c r="I25884" t="s">
        <v>39</v>
      </c>
      <c r="J25884" s="21">
        <v>2</v>
      </c>
    </row>
    <row r="25885" spans="3:10" x14ac:dyDescent="0.35">
      <c r="C25885" t="s">
        <v>356</v>
      </c>
      <c r="D25885" t="s">
        <v>21</v>
      </c>
      <c r="G25885" t="s">
        <v>236</v>
      </c>
      <c r="H25885" t="s">
        <v>70</v>
      </c>
      <c r="I25885" t="s">
        <v>39</v>
      </c>
      <c r="J25885" s="21">
        <v>2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41</v>
      </c>
      <c r="I25886" t="s">
        <v>150</v>
      </c>
      <c r="J25886" s="21">
        <v>4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43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42</v>
      </c>
      <c r="I25888" t="s">
        <v>150</v>
      </c>
      <c r="J25888" s="21">
        <v>1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50</v>
      </c>
      <c r="I25889" t="s">
        <v>150</v>
      </c>
      <c r="J25889" s="21">
        <v>3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54</v>
      </c>
      <c r="I25890" t="s">
        <v>150</v>
      </c>
      <c r="J25890" s="21">
        <v>2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57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60</v>
      </c>
      <c r="I25892" t="s">
        <v>150</v>
      </c>
      <c r="J25892" s="21">
        <v>6</v>
      </c>
    </row>
    <row r="25893" spans="3:10" x14ac:dyDescent="0.35">
      <c r="C25893" t="s">
        <v>356</v>
      </c>
      <c r="D25893" t="s">
        <v>21</v>
      </c>
      <c r="F25893" t="s">
        <v>149</v>
      </c>
      <c r="G25893" t="s">
        <v>149</v>
      </c>
      <c r="H25893" t="s">
        <v>65</v>
      </c>
      <c r="I25893" t="s">
        <v>150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149</v>
      </c>
      <c r="G25894" t="s">
        <v>149</v>
      </c>
      <c r="H25894" t="s">
        <v>70</v>
      </c>
      <c r="I25894" t="s">
        <v>150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1592</v>
      </c>
      <c r="H25895" t="s">
        <v>38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1329</v>
      </c>
      <c r="H25896" t="s">
        <v>72</v>
      </c>
      <c r="I25896" t="s">
        <v>39</v>
      </c>
      <c r="J25896" s="21">
        <v>1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1329</v>
      </c>
      <c r="H25897" t="s">
        <v>74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959</v>
      </c>
      <c r="H25898" t="s">
        <v>74</v>
      </c>
      <c r="I25898" t="s">
        <v>39</v>
      </c>
      <c r="J25898" s="21">
        <v>2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38</v>
      </c>
      <c r="I25899" t="s">
        <v>39</v>
      </c>
      <c r="J25899" s="21">
        <v>1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41</v>
      </c>
      <c r="I25900" t="s">
        <v>39</v>
      </c>
      <c r="J25900" s="21">
        <v>24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43</v>
      </c>
      <c r="I25901" t="s">
        <v>39</v>
      </c>
      <c r="J25901" s="21">
        <v>22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42</v>
      </c>
      <c r="I25902" t="s">
        <v>39</v>
      </c>
      <c r="J25902" s="21">
        <v>1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50</v>
      </c>
      <c r="I25903" t="s">
        <v>39</v>
      </c>
      <c r="J25903" s="21">
        <v>26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54</v>
      </c>
      <c r="I25904" t="s">
        <v>39</v>
      </c>
      <c r="J25904" s="21">
        <v>12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57</v>
      </c>
      <c r="I25905" t="s">
        <v>39</v>
      </c>
      <c r="J25905" s="21">
        <v>13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60</v>
      </c>
      <c r="I25906" t="s">
        <v>39</v>
      </c>
      <c r="J25906" s="21">
        <v>25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65</v>
      </c>
      <c r="I25907" t="s">
        <v>39</v>
      </c>
      <c r="J25907" s="21">
        <v>22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70</v>
      </c>
      <c r="I25908" t="s">
        <v>39</v>
      </c>
      <c r="J25908" s="21">
        <v>21</v>
      </c>
    </row>
    <row r="25909" spans="3:10" x14ac:dyDescent="0.35">
      <c r="C25909" t="s">
        <v>356</v>
      </c>
      <c r="D25909" t="s">
        <v>21</v>
      </c>
      <c r="F25909" t="s">
        <v>27</v>
      </c>
      <c r="G25909" t="s">
        <v>27</v>
      </c>
      <c r="H25909" t="s">
        <v>72</v>
      </c>
      <c r="I25909" t="s">
        <v>39</v>
      </c>
      <c r="J25909" s="21">
        <v>1</v>
      </c>
    </row>
    <row r="25910" spans="3:10" x14ac:dyDescent="0.35">
      <c r="C25910" t="s">
        <v>356</v>
      </c>
      <c r="D25910" t="s">
        <v>21</v>
      </c>
      <c r="F25910" t="s">
        <v>27</v>
      </c>
      <c r="G25910" t="s">
        <v>27</v>
      </c>
      <c r="H25910" t="s">
        <v>74</v>
      </c>
      <c r="I25910" t="s">
        <v>39</v>
      </c>
      <c r="J25910" s="21">
        <v>2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38</v>
      </c>
      <c r="I25911" t="s">
        <v>12</v>
      </c>
      <c r="J25911" s="21">
        <v>78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41</v>
      </c>
      <c r="I25912" t="s">
        <v>12</v>
      </c>
      <c r="J25912" s="21">
        <v>57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43</v>
      </c>
      <c r="I25913" t="s">
        <v>12</v>
      </c>
      <c r="J25913" s="21">
        <v>22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42</v>
      </c>
      <c r="I25914" t="s">
        <v>12</v>
      </c>
      <c r="J25914" s="21">
        <v>34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50</v>
      </c>
      <c r="I25915" t="s">
        <v>12</v>
      </c>
      <c r="J25915" s="21">
        <v>26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46</v>
      </c>
      <c r="I25916" t="s">
        <v>12</v>
      </c>
      <c r="J25916" s="21">
        <v>18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54</v>
      </c>
      <c r="I25917" t="s">
        <v>12</v>
      </c>
      <c r="J25917" s="21">
        <v>18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49</v>
      </c>
      <c r="I25918" t="s">
        <v>12</v>
      </c>
      <c r="J25918" s="21">
        <v>12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57</v>
      </c>
      <c r="I25919" t="s">
        <v>12</v>
      </c>
      <c r="J25919" s="21">
        <v>5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53</v>
      </c>
      <c r="I25920" t="s">
        <v>12</v>
      </c>
      <c r="J25920" s="21">
        <v>6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60</v>
      </c>
      <c r="I25921" t="s">
        <v>12</v>
      </c>
      <c r="J25921" s="21">
        <v>21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65</v>
      </c>
      <c r="I25922" t="s">
        <v>12</v>
      </c>
      <c r="J25922" s="21">
        <v>14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70</v>
      </c>
      <c r="I25923" t="s">
        <v>12</v>
      </c>
      <c r="J25923" s="21">
        <v>14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112</v>
      </c>
      <c r="H25924" t="s">
        <v>72</v>
      </c>
      <c r="I25924" t="s">
        <v>12</v>
      </c>
      <c r="J25924" s="21">
        <v>8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112</v>
      </c>
      <c r="G25925" t="s">
        <v>112</v>
      </c>
      <c r="H25925" t="s">
        <v>74</v>
      </c>
      <c r="I25925" t="s">
        <v>12</v>
      </c>
      <c r="J25925" s="21">
        <v>6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112</v>
      </c>
      <c r="G25926" t="s">
        <v>1331</v>
      </c>
      <c r="H25926" t="s">
        <v>38</v>
      </c>
      <c r="I25926" t="s">
        <v>12</v>
      </c>
      <c r="J25926" s="21">
        <v>2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210</v>
      </c>
      <c r="H25927" t="s">
        <v>38</v>
      </c>
      <c r="I25927" t="s">
        <v>12</v>
      </c>
      <c r="J25927" s="21">
        <v>4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961</v>
      </c>
      <c r="H25928" t="s">
        <v>38</v>
      </c>
      <c r="I25928" t="s">
        <v>12</v>
      </c>
      <c r="J25928" s="21">
        <v>25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962</v>
      </c>
      <c r="H25929" t="s">
        <v>38</v>
      </c>
      <c r="I25929" t="s">
        <v>12</v>
      </c>
      <c r="J25929" s="21">
        <v>13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1249</v>
      </c>
      <c r="H25930" t="s">
        <v>38</v>
      </c>
      <c r="I25930" t="s">
        <v>12</v>
      </c>
      <c r="J25930" s="21">
        <v>2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38</v>
      </c>
      <c r="I25931" t="s">
        <v>12</v>
      </c>
      <c r="J25931" s="21">
        <v>12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41</v>
      </c>
      <c r="I25932" t="s">
        <v>12</v>
      </c>
      <c r="J25932" s="21">
        <v>86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43</v>
      </c>
      <c r="I25933" t="s">
        <v>12</v>
      </c>
      <c r="J25933" s="21">
        <v>46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42</v>
      </c>
      <c r="I25934" t="s">
        <v>12</v>
      </c>
      <c r="J25934" s="21">
        <v>44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50</v>
      </c>
      <c r="I25935" t="s">
        <v>12</v>
      </c>
      <c r="J25935" s="21">
        <v>55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46</v>
      </c>
      <c r="I25936" t="s">
        <v>12</v>
      </c>
      <c r="J25936" s="21">
        <v>14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54</v>
      </c>
      <c r="I25937" t="s">
        <v>12</v>
      </c>
      <c r="J25937" s="21">
        <v>31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49</v>
      </c>
      <c r="I25938" t="s">
        <v>12</v>
      </c>
      <c r="J25938" s="21">
        <v>9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57</v>
      </c>
      <c r="I25939" t="s">
        <v>12</v>
      </c>
      <c r="J25939" s="21">
        <v>16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53</v>
      </c>
      <c r="I25940" t="s">
        <v>12</v>
      </c>
      <c r="J25940" s="21">
        <v>5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60</v>
      </c>
      <c r="I25941" t="s">
        <v>12</v>
      </c>
      <c r="J25941" s="21">
        <v>40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65</v>
      </c>
      <c r="I25942" t="s">
        <v>12</v>
      </c>
      <c r="J25942" s="21">
        <v>28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70</v>
      </c>
      <c r="I25943" t="s">
        <v>12</v>
      </c>
      <c r="J25943" s="21">
        <v>26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62</v>
      </c>
      <c r="H25944" t="s">
        <v>72</v>
      </c>
      <c r="I25944" t="s">
        <v>12</v>
      </c>
      <c r="J25944" s="21">
        <v>32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62</v>
      </c>
      <c r="H25945" t="s">
        <v>74</v>
      </c>
      <c r="I25945" t="s">
        <v>12</v>
      </c>
      <c r="J25945" s="21">
        <v>4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1334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1141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966</v>
      </c>
      <c r="H25948" t="s">
        <v>38</v>
      </c>
      <c r="I25948" t="s">
        <v>12</v>
      </c>
      <c r="J25948" s="21">
        <v>1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1415</v>
      </c>
      <c r="H25949" t="s">
        <v>38</v>
      </c>
      <c r="I25949" t="s">
        <v>12</v>
      </c>
      <c r="J25949" s="21">
        <v>2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62</v>
      </c>
      <c r="G25950" t="s">
        <v>968</v>
      </c>
      <c r="H25950" t="s">
        <v>38</v>
      </c>
      <c r="I25950" t="s">
        <v>12</v>
      </c>
      <c r="J25950" s="21">
        <v>5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62</v>
      </c>
      <c r="G25951" t="s">
        <v>1492</v>
      </c>
      <c r="H25951" t="s">
        <v>38</v>
      </c>
      <c r="I25951" t="s">
        <v>12</v>
      </c>
      <c r="J25951" s="21">
        <v>1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112</v>
      </c>
      <c r="H25952" t="s">
        <v>72</v>
      </c>
      <c r="I25952" t="s">
        <v>12</v>
      </c>
      <c r="J25952" s="21">
        <v>1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1250</v>
      </c>
      <c r="H25953" t="s">
        <v>38</v>
      </c>
      <c r="I25953" t="s">
        <v>12</v>
      </c>
      <c r="J25953" s="21">
        <v>74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1593</v>
      </c>
      <c r="H25954" t="s">
        <v>38</v>
      </c>
      <c r="I25954" t="s">
        <v>12</v>
      </c>
      <c r="J25954" s="21">
        <v>2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1335</v>
      </c>
      <c r="H25955" t="s">
        <v>38</v>
      </c>
      <c r="I25955" t="s">
        <v>12</v>
      </c>
      <c r="J25955" s="21">
        <v>5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970</v>
      </c>
      <c r="H25956" t="s">
        <v>38</v>
      </c>
      <c r="I25956" t="s">
        <v>12</v>
      </c>
      <c r="J25956" s="21">
        <v>6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38</v>
      </c>
      <c r="I25957" t="s">
        <v>12</v>
      </c>
      <c r="J25957" s="21">
        <v>30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41</v>
      </c>
      <c r="I25958" t="s">
        <v>12</v>
      </c>
      <c r="J25958" s="21">
        <v>228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43</v>
      </c>
      <c r="I25959" t="s">
        <v>12</v>
      </c>
      <c r="J25959" s="21">
        <v>103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42</v>
      </c>
      <c r="I25960" t="s">
        <v>12</v>
      </c>
      <c r="J25960" s="21">
        <v>127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50</v>
      </c>
      <c r="I25961" t="s">
        <v>12</v>
      </c>
      <c r="J25961" s="21">
        <v>110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46</v>
      </c>
      <c r="I25962" t="s">
        <v>12</v>
      </c>
      <c r="J25962" s="21">
        <v>59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54</v>
      </c>
      <c r="I25963" t="s">
        <v>12</v>
      </c>
      <c r="J25963" s="21">
        <v>63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49</v>
      </c>
      <c r="I25964" t="s">
        <v>12</v>
      </c>
      <c r="J25964" s="21">
        <v>43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57</v>
      </c>
      <c r="I25965" t="s">
        <v>12</v>
      </c>
      <c r="J25965" s="21">
        <v>31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53</v>
      </c>
      <c r="I25966" t="s">
        <v>12</v>
      </c>
      <c r="J25966" s="21">
        <v>16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60</v>
      </c>
      <c r="I25967" t="s">
        <v>12</v>
      </c>
      <c r="J25967" s="21">
        <v>74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65</v>
      </c>
      <c r="I25968" t="s">
        <v>12</v>
      </c>
      <c r="J25968" s="21">
        <v>58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67</v>
      </c>
      <c r="H25970" t="s">
        <v>72</v>
      </c>
      <c r="I25970" t="s">
        <v>12</v>
      </c>
      <c r="J25970" s="21">
        <v>44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67</v>
      </c>
      <c r="H25971" t="s">
        <v>74</v>
      </c>
      <c r="I25971" t="s">
        <v>12</v>
      </c>
      <c r="J25971" s="21">
        <v>22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971</v>
      </c>
      <c r="H25972" t="s">
        <v>38</v>
      </c>
      <c r="I25972" t="s">
        <v>12</v>
      </c>
      <c r="J25972" s="21">
        <v>1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1145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974</v>
      </c>
      <c r="H25974" t="s">
        <v>38</v>
      </c>
      <c r="I25974" t="s">
        <v>12</v>
      </c>
      <c r="J25974" s="21">
        <v>67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1147</v>
      </c>
      <c r="H25975" t="s">
        <v>38</v>
      </c>
      <c r="I25975" t="s">
        <v>12</v>
      </c>
      <c r="J25975" s="21">
        <v>2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975</v>
      </c>
      <c r="H25976" t="s">
        <v>38</v>
      </c>
      <c r="I25976" t="s">
        <v>12</v>
      </c>
      <c r="J25976" s="21">
        <v>12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67</v>
      </c>
      <c r="G25977" t="s">
        <v>976</v>
      </c>
      <c r="H25977" t="s">
        <v>38</v>
      </c>
      <c r="I25977" t="s">
        <v>12</v>
      </c>
      <c r="J25977" s="21">
        <v>10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67</v>
      </c>
      <c r="G25978" t="s">
        <v>1417</v>
      </c>
      <c r="H25978" t="s">
        <v>38</v>
      </c>
      <c r="I25978" t="s">
        <v>12</v>
      </c>
      <c r="J25978" s="21">
        <v>3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165</v>
      </c>
      <c r="H25979" t="s">
        <v>74</v>
      </c>
      <c r="I25979" t="s">
        <v>12</v>
      </c>
      <c r="J25979" s="21">
        <v>1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38</v>
      </c>
      <c r="I25980" t="s">
        <v>12</v>
      </c>
      <c r="J25980" s="21">
        <v>61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41</v>
      </c>
      <c r="I25981" t="s">
        <v>12</v>
      </c>
      <c r="J25981" s="21">
        <v>84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43</v>
      </c>
      <c r="I25982" t="s">
        <v>12</v>
      </c>
      <c r="J25982" s="21">
        <v>38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42</v>
      </c>
      <c r="I25983" t="s">
        <v>12</v>
      </c>
      <c r="J25983" s="21">
        <v>41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50</v>
      </c>
      <c r="I25984" t="s">
        <v>12</v>
      </c>
      <c r="J25984" s="21">
        <v>49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46</v>
      </c>
      <c r="I25985" t="s">
        <v>12</v>
      </c>
      <c r="J25985" s="21">
        <v>21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54</v>
      </c>
      <c r="I25986" t="s">
        <v>12</v>
      </c>
      <c r="J25986" s="21">
        <v>24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49</v>
      </c>
      <c r="I25987" t="s">
        <v>12</v>
      </c>
      <c r="J25987" s="21">
        <v>14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57</v>
      </c>
      <c r="I25988" t="s">
        <v>12</v>
      </c>
      <c r="J25988" s="21">
        <v>23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53</v>
      </c>
      <c r="I25989" t="s">
        <v>12</v>
      </c>
      <c r="J25989" s="21">
        <v>7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60</v>
      </c>
      <c r="I25990" t="s">
        <v>12</v>
      </c>
      <c r="J25990" s="21">
        <v>41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65</v>
      </c>
      <c r="I25991" t="s">
        <v>12</v>
      </c>
      <c r="J25991" s="21">
        <v>30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190</v>
      </c>
      <c r="H25992" t="s">
        <v>70</v>
      </c>
      <c r="I25992" t="s">
        <v>12</v>
      </c>
      <c r="J25992" s="21">
        <v>25</v>
      </c>
    </row>
    <row r="25993" spans="3:10" x14ac:dyDescent="0.35">
      <c r="C25993" t="s">
        <v>356</v>
      </c>
      <c r="D25993" t="s">
        <v>21</v>
      </c>
      <c r="E25993" t="s">
        <v>210</v>
      </c>
      <c r="F25993" t="s">
        <v>190</v>
      </c>
      <c r="G25993" t="s">
        <v>190</v>
      </c>
      <c r="H25993" t="s">
        <v>72</v>
      </c>
      <c r="I25993" t="s">
        <v>12</v>
      </c>
      <c r="J25993" s="21">
        <v>4</v>
      </c>
    </row>
    <row r="25994" spans="3:10" x14ac:dyDescent="0.35">
      <c r="C25994" t="s">
        <v>356</v>
      </c>
      <c r="D25994" t="s">
        <v>21</v>
      </c>
      <c r="E25994" t="s">
        <v>210</v>
      </c>
      <c r="F25994" t="s">
        <v>190</v>
      </c>
      <c r="G25994" t="s">
        <v>1333</v>
      </c>
      <c r="H25994" t="s">
        <v>38</v>
      </c>
      <c r="I25994" t="s">
        <v>12</v>
      </c>
      <c r="J25994" s="21">
        <v>2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38</v>
      </c>
      <c r="I25995" t="s">
        <v>14</v>
      </c>
      <c r="J25995" s="21">
        <v>5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41</v>
      </c>
      <c r="I25996" t="s">
        <v>14</v>
      </c>
      <c r="J25996" s="21">
        <v>21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43</v>
      </c>
      <c r="I25997" t="s">
        <v>14</v>
      </c>
      <c r="J25997" s="21">
        <v>11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42</v>
      </c>
      <c r="I25998" t="s">
        <v>14</v>
      </c>
      <c r="J25998" s="21">
        <v>11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50</v>
      </c>
      <c r="I25999" t="s">
        <v>14</v>
      </c>
      <c r="J25999" s="21">
        <v>12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46</v>
      </c>
      <c r="I26000" t="s">
        <v>14</v>
      </c>
      <c r="J26000" s="21">
        <v>8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54</v>
      </c>
      <c r="I26001" t="s">
        <v>14</v>
      </c>
      <c r="J26001" s="21">
        <v>5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49</v>
      </c>
      <c r="I26002" t="s">
        <v>14</v>
      </c>
      <c r="J26002" s="21">
        <v>6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57</v>
      </c>
      <c r="I26003" t="s">
        <v>14</v>
      </c>
      <c r="J26003" s="21">
        <v>4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53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60</v>
      </c>
      <c r="I26005" t="s">
        <v>14</v>
      </c>
      <c r="J26005" s="21">
        <v>2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65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70</v>
      </c>
      <c r="I26007" t="s">
        <v>14</v>
      </c>
      <c r="J26007" s="21">
        <v>1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79</v>
      </c>
      <c r="H26008" t="s">
        <v>72</v>
      </c>
      <c r="I26008" t="s">
        <v>14</v>
      </c>
      <c r="J26008" s="21">
        <v>2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79</v>
      </c>
      <c r="H26009" t="s">
        <v>74</v>
      </c>
      <c r="I26009" t="s">
        <v>14</v>
      </c>
      <c r="J26009" s="21">
        <v>14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79</v>
      </c>
      <c r="G26010" t="s">
        <v>1149</v>
      </c>
      <c r="H26010" t="s">
        <v>38</v>
      </c>
      <c r="I26010" t="s">
        <v>14</v>
      </c>
      <c r="J26010" s="21">
        <v>1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79</v>
      </c>
      <c r="G26011" t="s">
        <v>1594</v>
      </c>
      <c r="H26011" t="s">
        <v>38</v>
      </c>
      <c r="I26011" t="s">
        <v>14</v>
      </c>
      <c r="J26011" s="21">
        <v>11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1419</v>
      </c>
      <c r="H26012" t="s">
        <v>38</v>
      </c>
      <c r="I26012" t="s">
        <v>14</v>
      </c>
      <c r="J26012" s="21">
        <v>12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982</v>
      </c>
      <c r="H26013" t="s">
        <v>38</v>
      </c>
      <c r="I26013" t="s">
        <v>14</v>
      </c>
      <c r="J26013" s="21">
        <v>3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38</v>
      </c>
      <c r="I26014" t="s">
        <v>14</v>
      </c>
      <c r="J26014" s="21">
        <v>13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41</v>
      </c>
      <c r="I26015" t="s">
        <v>14</v>
      </c>
      <c r="J26015" s="21">
        <v>58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43</v>
      </c>
      <c r="I26016" t="s">
        <v>14</v>
      </c>
      <c r="J26016" s="21">
        <v>15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42</v>
      </c>
      <c r="I26017" t="s">
        <v>14</v>
      </c>
      <c r="J26017" s="21">
        <v>41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50</v>
      </c>
      <c r="I26018" t="s">
        <v>14</v>
      </c>
      <c r="J26018" s="21">
        <v>16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46</v>
      </c>
      <c r="I26019" t="s">
        <v>14</v>
      </c>
      <c r="J26019" s="21">
        <v>10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54</v>
      </c>
      <c r="I26020" t="s">
        <v>14</v>
      </c>
      <c r="J26020" s="21">
        <v>4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49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57</v>
      </c>
      <c r="I26022" t="s">
        <v>14</v>
      </c>
      <c r="J26022" s="21">
        <v>12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53</v>
      </c>
      <c r="I26023" t="s">
        <v>14</v>
      </c>
      <c r="J26023" s="21">
        <v>5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60</v>
      </c>
      <c r="I26024" t="s">
        <v>14</v>
      </c>
      <c r="J26024" s="21">
        <v>11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65</v>
      </c>
      <c r="I26025" t="s">
        <v>14</v>
      </c>
      <c r="J26025" s="21">
        <v>9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70</v>
      </c>
      <c r="I26026" t="s">
        <v>14</v>
      </c>
      <c r="J26026" s="21">
        <v>9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82</v>
      </c>
      <c r="H26027" t="s">
        <v>72</v>
      </c>
      <c r="I26027" t="s">
        <v>14</v>
      </c>
      <c r="J26027" s="21">
        <v>13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82</v>
      </c>
      <c r="H26028" t="s">
        <v>74</v>
      </c>
      <c r="I26028" t="s">
        <v>14</v>
      </c>
      <c r="J26028" s="21">
        <v>2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985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1151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986</v>
      </c>
      <c r="H26031" t="s">
        <v>38</v>
      </c>
      <c r="I26031" t="s">
        <v>14</v>
      </c>
      <c r="J26031" s="21">
        <v>3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987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82</v>
      </c>
      <c r="G26033" t="s">
        <v>1495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82</v>
      </c>
      <c r="G26034" t="s">
        <v>1595</v>
      </c>
      <c r="H26034" t="s">
        <v>38</v>
      </c>
      <c r="I26034" t="s">
        <v>14</v>
      </c>
      <c r="J26034" s="21">
        <v>1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38</v>
      </c>
      <c r="I26035" t="s">
        <v>14</v>
      </c>
      <c r="J26035" s="21">
        <v>24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41</v>
      </c>
      <c r="I26036" t="s">
        <v>14</v>
      </c>
      <c r="J26036" s="21">
        <v>36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43</v>
      </c>
      <c r="I26037" t="s">
        <v>14</v>
      </c>
      <c r="J26037" s="21">
        <v>19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42</v>
      </c>
      <c r="I26038" t="s">
        <v>14</v>
      </c>
      <c r="J26038" s="21">
        <v>19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50</v>
      </c>
      <c r="I26039" t="s">
        <v>14</v>
      </c>
      <c r="J26039" s="21">
        <v>20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46</v>
      </c>
      <c r="I26040" t="s">
        <v>14</v>
      </c>
      <c r="J26040" s="21">
        <v>14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54</v>
      </c>
      <c r="I26041" t="s">
        <v>14</v>
      </c>
      <c r="J26041" s="21">
        <v>12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49</v>
      </c>
      <c r="I26042" t="s">
        <v>14</v>
      </c>
      <c r="J26042" s="21">
        <v>8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57</v>
      </c>
      <c r="I26043" t="s">
        <v>14</v>
      </c>
      <c r="J26043" s="21">
        <v>5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53</v>
      </c>
      <c r="I26044" t="s">
        <v>14</v>
      </c>
      <c r="J26044" s="21">
        <v>6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60</v>
      </c>
      <c r="I26045" t="s">
        <v>14</v>
      </c>
      <c r="J26045" s="21">
        <v>14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65</v>
      </c>
      <c r="I26046" t="s">
        <v>14</v>
      </c>
      <c r="J26046" s="21">
        <v>12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70</v>
      </c>
      <c r="I26047" t="s">
        <v>14</v>
      </c>
      <c r="J26047" s="21">
        <v>10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84</v>
      </c>
      <c r="H26048" t="s">
        <v>72</v>
      </c>
      <c r="I26048" t="s">
        <v>14</v>
      </c>
      <c r="J26048" s="21">
        <v>5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84</v>
      </c>
      <c r="G26049" t="s">
        <v>84</v>
      </c>
      <c r="H26049" t="s">
        <v>74</v>
      </c>
      <c r="I26049" t="s">
        <v>14</v>
      </c>
      <c r="J26049" s="21">
        <v>9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84</v>
      </c>
      <c r="G26050" t="s">
        <v>1496</v>
      </c>
      <c r="H26050" t="s">
        <v>38</v>
      </c>
      <c r="I26050" t="s">
        <v>14</v>
      </c>
      <c r="J26050" s="21">
        <v>6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977</v>
      </c>
      <c r="H26051" t="s">
        <v>38</v>
      </c>
      <c r="I26051" t="s">
        <v>14</v>
      </c>
      <c r="J26051" s="21">
        <v>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38</v>
      </c>
      <c r="I26052" t="s">
        <v>14</v>
      </c>
      <c r="J26052" s="21">
        <v>8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41</v>
      </c>
      <c r="I26053" t="s">
        <v>14</v>
      </c>
      <c r="J26053" s="21">
        <v>21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43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42</v>
      </c>
      <c r="I26055" t="s">
        <v>14</v>
      </c>
      <c r="J26055" s="21">
        <v>11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50</v>
      </c>
      <c r="I26056" t="s">
        <v>14</v>
      </c>
      <c r="J26056" s="21">
        <v>11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46</v>
      </c>
      <c r="I26057" t="s">
        <v>14</v>
      </c>
      <c r="J26057" s="21">
        <v>5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54</v>
      </c>
      <c r="I26058" t="s">
        <v>14</v>
      </c>
      <c r="J26058" s="21">
        <v>3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49</v>
      </c>
      <c r="I26059" t="s">
        <v>14</v>
      </c>
      <c r="J26059" s="21">
        <v>2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57</v>
      </c>
      <c r="I26060" t="s">
        <v>14</v>
      </c>
      <c r="J26060" s="21">
        <v>8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53</v>
      </c>
      <c r="I26061" t="s">
        <v>14</v>
      </c>
      <c r="J26061" s="21">
        <v>3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60</v>
      </c>
      <c r="I26062" t="s">
        <v>14</v>
      </c>
      <c r="J26062" s="21">
        <v>9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65</v>
      </c>
      <c r="I26063" t="s">
        <v>14</v>
      </c>
      <c r="J26063" s="21">
        <v>8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70</v>
      </c>
      <c r="I26064" t="s">
        <v>14</v>
      </c>
      <c r="J26064" s="21">
        <v>8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88</v>
      </c>
      <c r="H26065" t="s">
        <v>72</v>
      </c>
      <c r="I26065" t="s">
        <v>14</v>
      </c>
      <c r="J26065" s="21">
        <v>5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88</v>
      </c>
      <c r="H26066" t="s">
        <v>74</v>
      </c>
      <c r="I26066" t="s">
        <v>14</v>
      </c>
      <c r="J26066" s="21">
        <v>2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88</v>
      </c>
      <c r="G26067" t="s">
        <v>1497</v>
      </c>
      <c r="H26067" t="s">
        <v>38</v>
      </c>
      <c r="I26067" t="s">
        <v>14</v>
      </c>
      <c r="J26067" s="21">
        <v>6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88</v>
      </c>
      <c r="G26068" t="s">
        <v>979</v>
      </c>
      <c r="H26068" t="s">
        <v>38</v>
      </c>
      <c r="I26068" t="s">
        <v>14</v>
      </c>
      <c r="J26068" s="21">
        <v>3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1153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1499</v>
      </c>
      <c r="H26070" t="s">
        <v>38</v>
      </c>
      <c r="I26070" t="s">
        <v>14</v>
      </c>
      <c r="J26070" s="21">
        <v>4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38</v>
      </c>
      <c r="I26071" t="s">
        <v>14</v>
      </c>
      <c r="J26071" s="21">
        <v>5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41</v>
      </c>
      <c r="I26072" t="s">
        <v>14</v>
      </c>
      <c r="J26072" s="21">
        <v>52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43</v>
      </c>
      <c r="I26073" t="s">
        <v>14</v>
      </c>
      <c r="J26073" s="21">
        <v>18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42</v>
      </c>
      <c r="I26074" t="s">
        <v>14</v>
      </c>
      <c r="J26074" s="21">
        <v>39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50</v>
      </c>
      <c r="I26075" t="s">
        <v>14</v>
      </c>
      <c r="J26075" s="21">
        <v>19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46</v>
      </c>
      <c r="I26076" t="s">
        <v>14</v>
      </c>
      <c r="J26076" s="21">
        <v>9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54</v>
      </c>
      <c r="I26077" t="s">
        <v>14</v>
      </c>
      <c r="J26077" s="21">
        <v>11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49</v>
      </c>
      <c r="I26078" t="s">
        <v>14</v>
      </c>
      <c r="J26078" s="21">
        <v>5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57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53</v>
      </c>
      <c r="I26080" t="s">
        <v>14</v>
      </c>
      <c r="J26080" s="21">
        <v>4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60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65</v>
      </c>
      <c r="I26082" t="s">
        <v>14</v>
      </c>
      <c r="J26082" s="21">
        <v>7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70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92</v>
      </c>
      <c r="H26084" t="s">
        <v>72</v>
      </c>
      <c r="I26084" t="s">
        <v>14</v>
      </c>
      <c r="J26084" s="21">
        <v>6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92</v>
      </c>
      <c r="H26085" t="s">
        <v>74</v>
      </c>
      <c r="I26085" t="s">
        <v>14</v>
      </c>
      <c r="J26085" s="21">
        <v>7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1596</v>
      </c>
      <c r="H26086" t="s">
        <v>38</v>
      </c>
      <c r="I26086" t="s">
        <v>14</v>
      </c>
      <c r="J26086" s="21">
        <v>1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989</v>
      </c>
      <c r="H26087" t="s">
        <v>38</v>
      </c>
      <c r="I26087" t="s">
        <v>14</v>
      </c>
      <c r="J26087" s="21">
        <v>5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92</v>
      </c>
      <c r="G26088" t="s">
        <v>990</v>
      </c>
      <c r="H26088" t="s">
        <v>38</v>
      </c>
      <c r="I26088" t="s">
        <v>14</v>
      </c>
      <c r="J26088" s="21">
        <v>7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92</v>
      </c>
      <c r="G26089" t="s">
        <v>992</v>
      </c>
      <c r="H26089" t="s">
        <v>38</v>
      </c>
      <c r="I26089" t="s">
        <v>14</v>
      </c>
      <c r="J26089" s="21">
        <v>3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978</v>
      </c>
      <c r="H26090" t="s">
        <v>38</v>
      </c>
      <c r="I26090" t="s">
        <v>14</v>
      </c>
      <c r="J26090" s="21">
        <v>2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38</v>
      </c>
      <c r="I26091" t="s">
        <v>14</v>
      </c>
      <c r="J26091" s="21">
        <v>9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41</v>
      </c>
      <c r="I26092" t="s">
        <v>14</v>
      </c>
      <c r="J26092" s="21">
        <v>15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43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42</v>
      </c>
      <c r="I26094" t="s">
        <v>14</v>
      </c>
      <c r="J26094" s="21">
        <v>8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50</v>
      </c>
      <c r="I26095" t="s">
        <v>14</v>
      </c>
      <c r="J26095" s="21">
        <v>6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46</v>
      </c>
      <c r="I26096" t="s">
        <v>14</v>
      </c>
      <c r="J26096" s="21">
        <v>1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54</v>
      </c>
      <c r="I26097" t="s">
        <v>14</v>
      </c>
      <c r="J26097" s="21">
        <v>2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57</v>
      </c>
      <c r="I26098" t="s">
        <v>14</v>
      </c>
      <c r="J26098" s="21">
        <v>3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53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60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65</v>
      </c>
      <c r="I26101" t="s">
        <v>14</v>
      </c>
      <c r="J26101" s="21">
        <v>1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70</v>
      </c>
      <c r="I26102" t="s">
        <v>14</v>
      </c>
      <c r="J26102" s="21">
        <v>1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95</v>
      </c>
      <c r="G26103" t="s">
        <v>95</v>
      </c>
      <c r="H26103" t="s">
        <v>72</v>
      </c>
      <c r="I26103" t="s">
        <v>14</v>
      </c>
      <c r="J26103" s="21">
        <v>4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95</v>
      </c>
      <c r="G26104" t="s">
        <v>95</v>
      </c>
      <c r="H26104" t="s">
        <v>74</v>
      </c>
      <c r="I26104" t="s">
        <v>14</v>
      </c>
      <c r="J26104" s="21">
        <v>3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1500</v>
      </c>
      <c r="H26105" t="s">
        <v>38</v>
      </c>
      <c r="I26105" t="s">
        <v>14</v>
      </c>
      <c r="J26105" s="21">
        <v>1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1624</v>
      </c>
      <c r="H26106" t="s">
        <v>38</v>
      </c>
      <c r="I26106" t="s">
        <v>14</v>
      </c>
      <c r="J26106" s="21">
        <v>1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993</v>
      </c>
      <c r="H26107" t="s">
        <v>38</v>
      </c>
      <c r="I26107" t="s">
        <v>14</v>
      </c>
      <c r="J26107" s="21">
        <v>12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994</v>
      </c>
      <c r="H26108" t="s">
        <v>38</v>
      </c>
      <c r="I26108" t="s">
        <v>14</v>
      </c>
      <c r="J26108" s="21">
        <v>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38</v>
      </c>
      <c r="I26109" t="s">
        <v>14</v>
      </c>
      <c r="J26109" s="21">
        <v>18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41</v>
      </c>
      <c r="I26110" t="s">
        <v>14</v>
      </c>
      <c r="J26110" s="21">
        <v>74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43</v>
      </c>
      <c r="I26111" t="s">
        <v>14</v>
      </c>
      <c r="J26111" s="21">
        <v>33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42</v>
      </c>
      <c r="I26112" t="s">
        <v>14</v>
      </c>
      <c r="J26112" s="21">
        <v>48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50</v>
      </c>
      <c r="I26113" t="s">
        <v>14</v>
      </c>
      <c r="J26113" s="21">
        <v>35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46</v>
      </c>
      <c r="I26114" t="s">
        <v>14</v>
      </c>
      <c r="J26114" s="21">
        <v>21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54</v>
      </c>
      <c r="I26115" t="s">
        <v>14</v>
      </c>
      <c r="J26115" s="21">
        <v>11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49</v>
      </c>
      <c r="I26116" t="s">
        <v>14</v>
      </c>
      <c r="J26116" s="21">
        <v>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57</v>
      </c>
      <c r="I26117" t="s">
        <v>14</v>
      </c>
      <c r="J26117" s="21">
        <v>24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53</v>
      </c>
      <c r="I26118" t="s">
        <v>14</v>
      </c>
      <c r="J26118" s="21">
        <v>17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60</v>
      </c>
      <c r="I26119" t="s">
        <v>14</v>
      </c>
      <c r="J26119" s="21">
        <v>15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65</v>
      </c>
      <c r="I26120" t="s">
        <v>14</v>
      </c>
      <c r="J26120" s="21">
        <v>15</v>
      </c>
    </row>
    <row r="26121" spans="3:10" x14ac:dyDescent="0.35">
      <c r="C26121" t="s">
        <v>356</v>
      </c>
      <c r="D26121" t="s">
        <v>21</v>
      </c>
      <c r="E26121" t="s">
        <v>212</v>
      </c>
      <c r="F26121" t="s">
        <v>98</v>
      </c>
      <c r="G26121" t="s">
        <v>98</v>
      </c>
      <c r="H26121" t="s">
        <v>70</v>
      </c>
      <c r="I26121" t="s">
        <v>14</v>
      </c>
      <c r="J26121" s="21">
        <v>14</v>
      </c>
    </row>
    <row r="26122" spans="3:10" x14ac:dyDescent="0.35">
      <c r="C26122" t="s">
        <v>356</v>
      </c>
      <c r="D26122" t="s">
        <v>21</v>
      </c>
      <c r="E26122" t="s">
        <v>212</v>
      </c>
      <c r="F26122" t="s">
        <v>98</v>
      </c>
      <c r="G26122" t="s">
        <v>98</v>
      </c>
      <c r="H26122" t="s">
        <v>72</v>
      </c>
      <c r="I26122" t="s">
        <v>14</v>
      </c>
      <c r="J26122" s="21">
        <v>12</v>
      </c>
    </row>
    <row r="26123" spans="3:10" x14ac:dyDescent="0.35">
      <c r="C26123" t="s">
        <v>356</v>
      </c>
      <c r="D26123" t="s">
        <v>21</v>
      </c>
      <c r="E26123" t="s">
        <v>212</v>
      </c>
      <c r="F26123" t="s">
        <v>98</v>
      </c>
      <c r="G26123" t="s">
        <v>98</v>
      </c>
      <c r="H26123" t="s">
        <v>74</v>
      </c>
      <c r="I26123" t="s">
        <v>14</v>
      </c>
      <c r="J26123" s="21">
        <v>12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209</v>
      </c>
      <c r="H26124" t="s">
        <v>72</v>
      </c>
      <c r="I26124" t="s">
        <v>15</v>
      </c>
      <c r="J26124" s="21">
        <v>1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1257</v>
      </c>
      <c r="H26125" t="s">
        <v>38</v>
      </c>
      <c r="I26125" t="s">
        <v>15</v>
      </c>
      <c r="J26125" s="21">
        <v>1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995</v>
      </c>
      <c r="H26126" t="s">
        <v>38</v>
      </c>
      <c r="I26126" t="s">
        <v>15</v>
      </c>
      <c r="J26126" s="21">
        <v>6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1339</v>
      </c>
      <c r="H26127" t="s">
        <v>38</v>
      </c>
      <c r="I26127" t="s">
        <v>15</v>
      </c>
      <c r="J26127" s="21">
        <v>7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996</v>
      </c>
      <c r="H26128" t="s">
        <v>38</v>
      </c>
      <c r="I26128" t="s">
        <v>15</v>
      </c>
      <c r="J26128" s="21">
        <v>9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38</v>
      </c>
      <c r="I26129" t="s">
        <v>15</v>
      </c>
      <c r="J26129" s="21">
        <v>3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41</v>
      </c>
      <c r="I26130" t="s">
        <v>15</v>
      </c>
      <c r="J26130" s="21">
        <v>75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43</v>
      </c>
      <c r="I26131" t="s">
        <v>15</v>
      </c>
      <c r="J26131" s="21">
        <v>25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42</v>
      </c>
      <c r="I26132" t="s">
        <v>15</v>
      </c>
      <c r="J26132" s="21">
        <v>55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50</v>
      </c>
      <c r="I26133" t="s">
        <v>15</v>
      </c>
      <c r="J26133" s="21">
        <v>28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46</v>
      </c>
      <c r="I26134" t="s">
        <v>15</v>
      </c>
      <c r="J26134" s="21">
        <v>21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54</v>
      </c>
      <c r="I26135" t="s">
        <v>15</v>
      </c>
      <c r="J26135" s="21">
        <v>9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49</v>
      </c>
      <c r="I26136" t="s">
        <v>15</v>
      </c>
      <c r="J26136" s="21">
        <v>8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57</v>
      </c>
      <c r="I26137" t="s">
        <v>15</v>
      </c>
      <c r="J26137" s="21">
        <v>15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53</v>
      </c>
      <c r="I26138" t="s">
        <v>15</v>
      </c>
      <c r="J26138" s="21">
        <v>13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60</v>
      </c>
      <c r="I26139" t="s">
        <v>15</v>
      </c>
      <c r="J26139" s="21">
        <v>6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65</v>
      </c>
      <c r="I26140" t="s">
        <v>15</v>
      </c>
      <c r="J26140" s="21">
        <v>6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105</v>
      </c>
      <c r="H26141" t="s">
        <v>70</v>
      </c>
      <c r="I26141" t="s">
        <v>15</v>
      </c>
      <c r="J26141" s="21">
        <v>3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105</v>
      </c>
      <c r="H26142" t="s">
        <v>72</v>
      </c>
      <c r="I26142" t="s">
        <v>15</v>
      </c>
      <c r="J26142" s="21">
        <v>10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105</v>
      </c>
      <c r="G26143" t="s">
        <v>105</v>
      </c>
      <c r="H26143" t="s">
        <v>74</v>
      </c>
      <c r="I26143" t="s">
        <v>15</v>
      </c>
      <c r="J26143" s="21">
        <v>15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105</v>
      </c>
      <c r="G26144" t="s">
        <v>998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105</v>
      </c>
      <c r="G26145" t="s">
        <v>999</v>
      </c>
      <c r="H26145" t="s">
        <v>38</v>
      </c>
      <c r="I26145" t="s">
        <v>15</v>
      </c>
      <c r="J26145" s="21">
        <v>1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1028</v>
      </c>
      <c r="H26146" t="s">
        <v>38</v>
      </c>
      <c r="I26146" t="s">
        <v>15</v>
      </c>
      <c r="J26146" s="21">
        <v>1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38</v>
      </c>
      <c r="I26147" t="s">
        <v>15</v>
      </c>
      <c r="J26147" s="21">
        <v>3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41</v>
      </c>
      <c r="I26148" t="s">
        <v>15</v>
      </c>
      <c r="J26148" s="21">
        <v>7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43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42</v>
      </c>
      <c r="I26150" t="s">
        <v>15</v>
      </c>
      <c r="J26150" s="21">
        <v>5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50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46</v>
      </c>
      <c r="I26152" t="s">
        <v>15</v>
      </c>
      <c r="J26152" s="21">
        <v>2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195</v>
      </c>
      <c r="H26153" t="s">
        <v>49</v>
      </c>
      <c r="I26153" t="s">
        <v>15</v>
      </c>
      <c r="J26153" s="21">
        <v>1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195</v>
      </c>
      <c r="G26154" t="s">
        <v>195</v>
      </c>
      <c r="H26154" t="s">
        <v>57</v>
      </c>
      <c r="I26154" t="s">
        <v>15</v>
      </c>
      <c r="J26154" s="21">
        <v>2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195</v>
      </c>
      <c r="G26155" t="s">
        <v>195</v>
      </c>
      <c r="H26155" t="s">
        <v>53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195</v>
      </c>
      <c r="G26156" t="s">
        <v>1052</v>
      </c>
      <c r="H26156" t="s">
        <v>38</v>
      </c>
      <c r="I26156" t="s">
        <v>15</v>
      </c>
      <c r="J26156" s="21">
        <v>2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162</v>
      </c>
      <c r="G26157" t="s">
        <v>1157</v>
      </c>
      <c r="H26157" t="s">
        <v>38</v>
      </c>
      <c r="I26157" t="s">
        <v>15</v>
      </c>
      <c r="J26157" s="21">
        <v>1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162</v>
      </c>
      <c r="G26158" t="s">
        <v>1000</v>
      </c>
      <c r="H26158" t="s">
        <v>38</v>
      </c>
      <c r="I26158" t="s">
        <v>15</v>
      </c>
      <c r="J26158" s="21">
        <v>1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38</v>
      </c>
      <c r="I26159" t="s">
        <v>15</v>
      </c>
      <c r="J26159" s="21">
        <v>33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41</v>
      </c>
      <c r="I26160" t="s">
        <v>15</v>
      </c>
      <c r="J26160" s="21">
        <v>48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43</v>
      </c>
      <c r="I26161" t="s">
        <v>15</v>
      </c>
      <c r="J26161" s="21">
        <v>20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42</v>
      </c>
      <c r="I26162" t="s">
        <v>15</v>
      </c>
      <c r="J26162" s="21">
        <v>35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50</v>
      </c>
      <c r="I26163" t="s">
        <v>15</v>
      </c>
      <c r="J26163" s="21">
        <v>22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46</v>
      </c>
      <c r="I26164" t="s">
        <v>15</v>
      </c>
      <c r="J26164" s="21">
        <v>18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54</v>
      </c>
      <c r="I26165" t="s">
        <v>15</v>
      </c>
      <c r="J26165" s="21">
        <v>9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49</v>
      </c>
      <c r="I26166" t="s">
        <v>15</v>
      </c>
      <c r="J26166" s="21">
        <v>1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57</v>
      </c>
      <c r="I26167" t="s">
        <v>15</v>
      </c>
      <c r="J26167" s="21">
        <v>8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53</v>
      </c>
      <c r="I26168" t="s">
        <v>15</v>
      </c>
      <c r="J26168" s="21">
        <v>17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60</v>
      </c>
      <c r="I26169" t="s">
        <v>15</v>
      </c>
      <c r="J26169" s="21">
        <v>7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65</v>
      </c>
      <c r="I26170" t="s">
        <v>15</v>
      </c>
      <c r="J26170" s="21">
        <v>7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107</v>
      </c>
      <c r="H26171" t="s">
        <v>70</v>
      </c>
      <c r="I26171" t="s">
        <v>15</v>
      </c>
      <c r="J26171" s="21">
        <v>7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107</v>
      </c>
      <c r="G26172" t="s">
        <v>107</v>
      </c>
      <c r="H26172" t="s">
        <v>72</v>
      </c>
      <c r="I26172" t="s">
        <v>15</v>
      </c>
      <c r="J26172" s="21">
        <v>13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107</v>
      </c>
      <c r="G26173" t="s">
        <v>107</v>
      </c>
      <c r="H26173" t="s">
        <v>74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107</v>
      </c>
      <c r="G26174" t="s">
        <v>1258</v>
      </c>
      <c r="H26174" t="s">
        <v>38</v>
      </c>
      <c r="I26174" t="s">
        <v>15</v>
      </c>
      <c r="J26174" s="21">
        <v>2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38</v>
      </c>
      <c r="I26175" t="s">
        <v>15</v>
      </c>
      <c r="J26175" s="21">
        <v>6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41</v>
      </c>
      <c r="I26176" t="s">
        <v>15</v>
      </c>
      <c r="J26176" s="21">
        <v>16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43</v>
      </c>
      <c r="I26177" t="s">
        <v>15</v>
      </c>
      <c r="J26177" s="21">
        <v>3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42</v>
      </c>
      <c r="I26178" t="s">
        <v>15</v>
      </c>
      <c r="J26178" s="21">
        <v>15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50</v>
      </c>
      <c r="I26179" t="s">
        <v>15</v>
      </c>
      <c r="J26179" s="21">
        <v>3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46</v>
      </c>
      <c r="I26180" t="s">
        <v>15</v>
      </c>
      <c r="J26180" s="21">
        <v>11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54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49</v>
      </c>
      <c r="I26182" t="s">
        <v>15</v>
      </c>
      <c r="J26182" s="21">
        <v>8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53</v>
      </c>
      <c r="I26183" t="s">
        <v>15</v>
      </c>
      <c r="J26183" s="21">
        <v>3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60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65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110</v>
      </c>
      <c r="G26186" t="s">
        <v>110</v>
      </c>
      <c r="H26186" t="s">
        <v>70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110</v>
      </c>
      <c r="G26187" t="s">
        <v>110</v>
      </c>
      <c r="H26187" t="s">
        <v>72</v>
      </c>
      <c r="I26187" t="s">
        <v>15</v>
      </c>
      <c r="J26187" s="21">
        <v>1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110</v>
      </c>
      <c r="G26188" t="s">
        <v>110</v>
      </c>
      <c r="H26188" t="s">
        <v>74</v>
      </c>
      <c r="I26188" t="s">
        <v>15</v>
      </c>
      <c r="J26188" s="21">
        <v>1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1261</v>
      </c>
      <c r="H26189" t="s">
        <v>38</v>
      </c>
      <c r="I26189" t="s">
        <v>15</v>
      </c>
      <c r="J26189" s="21">
        <v>1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38</v>
      </c>
      <c r="I26190" t="s">
        <v>15</v>
      </c>
      <c r="J26190" s="21">
        <v>12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41</v>
      </c>
      <c r="I26191" t="s">
        <v>15</v>
      </c>
      <c r="J26191" s="21">
        <v>19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43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42</v>
      </c>
      <c r="I26193" t="s">
        <v>15</v>
      </c>
      <c r="J26193" s="21">
        <v>10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50</v>
      </c>
      <c r="I26194" t="s">
        <v>15</v>
      </c>
      <c r="J26194" s="21">
        <v>9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46</v>
      </c>
      <c r="I26195" t="s">
        <v>15</v>
      </c>
      <c r="J26195" s="21">
        <v>9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54</v>
      </c>
      <c r="I26196" t="s">
        <v>15</v>
      </c>
      <c r="J26196" s="21">
        <v>7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49</v>
      </c>
      <c r="I26197" t="s">
        <v>15</v>
      </c>
      <c r="J26197" s="21">
        <v>4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57</v>
      </c>
      <c r="I26198" t="s">
        <v>15</v>
      </c>
      <c r="J26198" s="21">
        <v>2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53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60</v>
      </c>
      <c r="I26200" t="s">
        <v>15</v>
      </c>
      <c r="J26200" s="21">
        <v>7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65</v>
      </c>
      <c r="I26201" t="s">
        <v>15</v>
      </c>
      <c r="J26201" s="21">
        <v>6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114</v>
      </c>
      <c r="G26202" t="s">
        <v>114</v>
      </c>
      <c r="H26202" t="s">
        <v>70</v>
      </c>
      <c r="I26202" t="s">
        <v>15</v>
      </c>
      <c r="J26202" s="21">
        <v>5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114</v>
      </c>
      <c r="G26203" t="s">
        <v>114</v>
      </c>
      <c r="H26203" t="s">
        <v>72</v>
      </c>
      <c r="I26203" t="s">
        <v>15</v>
      </c>
      <c r="J26203" s="21">
        <v>4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114</v>
      </c>
      <c r="G26204" t="s">
        <v>114</v>
      </c>
      <c r="H26204" t="s">
        <v>74</v>
      </c>
      <c r="I26204" t="s">
        <v>15</v>
      </c>
      <c r="J26204" s="21">
        <v>4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1045</v>
      </c>
      <c r="H26205" t="s">
        <v>38</v>
      </c>
      <c r="I26205" t="s">
        <v>15</v>
      </c>
      <c r="J26205" s="21">
        <v>1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38</v>
      </c>
      <c r="I26206" t="s">
        <v>15</v>
      </c>
      <c r="J26206" s="21">
        <v>20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41</v>
      </c>
      <c r="I26207" t="s">
        <v>15</v>
      </c>
      <c r="J26207" s="21">
        <v>21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43</v>
      </c>
      <c r="I26208" t="s">
        <v>15</v>
      </c>
      <c r="J26208" s="21">
        <v>9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42</v>
      </c>
      <c r="I26209" t="s">
        <v>15</v>
      </c>
      <c r="J26209" s="21">
        <v>14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50</v>
      </c>
      <c r="I26210" t="s">
        <v>15</v>
      </c>
      <c r="J26210" s="21">
        <v>10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46</v>
      </c>
      <c r="I26211" t="s">
        <v>15</v>
      </c>
      <c r="J26211" s="21">
        <v>6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54</v>
      </c>
      <c r="I26212" t="s">
        <v>15</v>
      </c>
      <c r="J26212" s="21">
        <v>3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49</v>
      </c>
      <c r="I26213" t="s">
        <v>15</v>
      </c>
      <c r="J26213" s="21">
        <v>1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57</v>
      </c>
      <c r="I26214" t="s">
        <v>15</v>
      </c>
      <c r="J26214" s="21">
        <v>3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53</v>
      </c>
      <c r="I26215" t="s">
        <v>15</v>
      </c>
      <c r="J26215" s="21">
        <v>5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60</v>
      </c>
      <c r="I26216" t="s">
        <v>15</v>
      </c>
      <c r="J26216" s="21">
        <v>2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65</v>
      </c>
      <c r="I26217" t="s">
        <v>15</v>
      </c>
      <c r="J26217" s="21">
        <v>2</v>
      </c>
    </row>
    <row r="26218" spans="3:10" x14ac:dyDescent="0.35">
      <c r="C26218" t="s">
        <v>356</v>
      </c>
      <c r="D26218" t="s">
        <v>21</v>
      </c>
      <c r="E26218" t="s">
        <v>209</v>
      </c>
      <c r="F26218" t="s">
        <v>138</v>
      </c>
      <c r="G26218" t="s">
        <v>138</v>
      </c>
      <c r="H26218" t="s">
        <v>70</v>
      </c>
      <c r="I26218" t="s">
        <v>15</v>
      </c>
      <c r="J26218" s="21">
        <v>2</v>
      </c>
    </row>
    <row r="26219" spans="3:10" x14ac:dyDescent="0.35">
      <c r="C26219" t="s">
        <v>356</v>
      </c>
      <c r="D26219" t="s">
        <v>21</v>
      </c>
      <c r="E26219" t="s">
        <v>209</v>
      </c>
      <c r="F26219" t="s">
        <v>138</v>
      </c>
      <c r="G26219" t="s">
        <v>138</v>
      </c>
      <c r="H26219" t="s">
        <v>72</v>
      </c>
      <c r="I26219" t="s">
        <v>15</v>
      </c>
      <c r="J26219" s="21">
        <v>5</v>
      </c>
    </row>
    <row r="26220" spans="3:10" x14ac:dyDescent="0.35">
      <c r="C26220" t="s">
        <v>356</v>
      </c>
      <c r="D26220" t="s">
        <v>21</v>
      </c>
      <c r="E26220" t="s">
        <v>209</v>
      </c>
      <c r="F26220" t="s">
        <v>138</v>
      </c>
      <c r="G26220" t="s">
        <v>138</v>
      </c>
      <c r="H26220" t="s">
        <v>74</v>
      </c>
      <c r="I26220" t="s">
        <v>15</v>
      </c>
      <c r="J26220" s="21">
        <v>6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1263</v>
      </c>
      <c r="H26221" t="s">
        <v>38</v>
      </c>
      <c r="I26221" t="s">
        <v>17</v>
      </c>
      <c r="J26221" s="21">
        <v>1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1006</v>
      </c>
      <c r="H26222" t="s">
        <v>38</v>
      </c>
      <c r="I26222" t="s">
        <v>17</v>
      </c>
      <c r="J26222" s="21">
        <v>2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38</v>
      </c>
      <c r="I26223" t="s">
        <v>17</v>
      </c>
      <c r="J26223" s="21">
        <v>11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41</v>
      </c>
      <c r="I26224" t="s">
        <v>17</v>
      </c>
      <c r="J26224" s="21">
        <v>70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43</v>
      </c>
      <c r="I26225" t="s">
        <v>17</v>
      </c>
      <c r="J26225" s="21">
        <v>31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42</v>
      </c>
      <c r="I26226" t="s">
        <v>17</v>
      </c>
      <c r="J26226" s="21">
        <v>44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50</v>
      </c>
      <c r="I26227" t="s">
        <v>17</v>
      </c>
      <c r="J26227" s="21">
        <v>34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46</v>
      </c>
      <c r="I26228" t="s">
        <v>17</v>
      </c>
      <c r="J26228" s="21">
        <v>9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54</v>
      </c>
      <c r="I26229" t="s">
        <v>17</v>
      </c>
      <c r="J26229" s="21">
        <v>17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49</v>
      </c>
      <c r="I26230" t="s">
        <v>17</v>
      </c>
      <c r="J26230" s="21">
        <v>6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57</v>
      </c>
      <c r="I26231" t="s">
        <v>17</v>
      </c>
      <c r="J26231" s="21">
        <v>16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53</v>
      </c>
      <c r="I26232" t="s">
        <v>17</v>
      </c>
      <c r="J26232" s="21">
        <v>3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60</v>
      </c>
      <c r="I26233" t="s">
        <v>17</v>
      </c>
      <c r="J26233" s="21">
        <v>12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65</v>
      </c>
      <c r="I26234" t="s">
        <v>17</v>
      </c>
      <c r="J26234" s="21">
        <v>11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118</v>
      </c>
      <c r="H26235" t="s">
        <v>70</v>
      </c>
      <c r="I26235" t="s">
        <v>17</v>
      </c>
      <c r="J26235" s="21">
        <v>10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118</v>
      </c>
      <c r="H26236" t="s">
        <v>72</v>
      </c>
      <c r="I26236" t="s">
        <v>17</v>
      </c>
      <c r="J26236" s="21">
        <v>13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118</v>
      </c>
      <c r="H26237" t="s">
        <v>74</v>
      </c>
      <c r="I26237" t="s">
        <v>17</v>
      </c>
      <c r="J26237" s="21">
        <v>14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1007</v>
      </c>
      <c r="H26238" t="s">
        <v>38</v>
      </c>
      <c r="I26238" t="s">
        <v>17</v>
      </c>
      <c r="J26238" s="21">
        <v>6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1422</v>
      </c>
      <c r="H26239" t="s">
        <v>38</v>
      </c>
      <c r="I26239" t="s">
        <v>17</v>
      </c>
      <c r="J26239" s="21">
        <v>8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1009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1010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1343</v>
      </c>
      <c r="H26242" t="s">
        <v>38</v>
      </c>
      <c r="I26242" t="s">
        <v>17</v>
      </c>
      <c r="J26242" s="21">
        <v>1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118</v>
      </c>
      <c r="G26243" t="s">
        <v>1344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118</v>
      </c>
      <c r="G26244" t="s">
        <v>1597</v>
      </c>
      <c r="H26244" t="s">
        <v>38</v>
      </c>
      <c r="I26244" t="s">
        <v>17</v>
      </c>
      <c r="J26244" s="21">
        <v>2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118</v>
      </c>
      <c r="G26245" t="s">
        <v>1502</v>
      </c>
      <c r="H26245" t="s">
        <v>38</v>
      </c>
      <c r="I26245" t="s">
        <v>17</v>
      </c>
      <c r="J26245" s="21">
        <v>2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1598</v>
      </c>
      <c r="H26246" t="s">
        <v>38</v>
      </c>
      <c r="I26246" t="s">
        <v>17</v>
      </c>
      <c r="J26246" s="21">
        <v>1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38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41</v>
      </c>
      <c r="I26248" t="s">
        <v>17</v>
      </c>
      <c r="J26248" s="21">
        <v>48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43</v>
      </c>
      <c r="I26249" t="s">
        <v>17</v>
      </c>
      <c r="J26249" s="21">
        <v>20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42</v>
      </c>
      <c r="I26250" t="s">
        <v>17</v>
      </c>
      <c r="J26250" s="21">
        <v>28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50</v>
      </c>
      <c r="I26251" t="s">
        <v>17</v>
      </c>
      <c r="J26251" s="21">
        <v>21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46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54</v>
      </c>
      <c r="I26253" t="s">
        <v>17</v>
      </c>
      <c r="J26253" s="21">
        <v>15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49</v>
      </c>
      <c r="I26254" t="s">
        <v>17</v>
      </c>
      <c r="J26254" s="21">
        <v>5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57</v>
      </c>
      <c r="I26255" t="s">
        <v>17</v>
      </c>
      <c r="J26255" s="21">
        <v>5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60</v>
      </c>
      <c r="I26256" t="s">
        <v>17</v>
      </c>
      <c r="J26256" s="21">
        <v>11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65</v>
      </c>
      <c r="I26257" t="s">
        <v>17</v>
      </c>
      <c r="J26257" s="21">
        <v>9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120</v>
      </c>
      <c r="H26258" t="s">
        <v>70</v>
      </c>
      <c r="I26258" t="s">
        <v>17</v>
      </c>
      <c r="J26258" s="21">
        <v>8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120</v>
      </c>
      <c r="G26259" t="s">
        <v>120</v>
      </c>
      <c r="H26259" t="s">
        <v>72</v>
      </c>
      <c r="I26259" t="s">
        <v>17</v>
      </c>
      <c r="J26259" s="21">
        <v>13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120</v>
      </c>
      <c r="G26260" t="s">
        <v>120</v>
      </c>
      <c r="H26260" t="s">
        <v>74</v>
      </c>
      <c r="I26260" t="s">
        <v>17</v>
      </c>
      <c r="J26260" s="21">
        <v>7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120</v>
      </c>
      <c r="G26261" t="s">
        <v>1005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1137</v>
      </c>
      <c r="H26262" t="s">
        <v>38</v>
      </c>
      <c r="I26262" t="s">
        <v>17</v>
      </c>
      <c r="J26262" s="21">
        <v>1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1264</v>
      </c>
      <c r="H26263" t="s">
        <v>38</v>
      </c>
      <c r="I26263" t="s">
        <v>17</v>
      </c>
      <c r="J26263" s="21">
        <v>2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1138</v>
      </c>
      <c r="H26264" t="s">
        <v>38</v>
      </c>
      <c r="I26264" t="s">
        <v>17</v>
      </c>
      <c r="J26264" s="21">
        <v>3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38</v>
      </c>
      <c r="I26265" t="s">
        <v>17</v>
      </c>
      <c r="J26265" s="21">
        <v>4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41</v>
      </c>
      <c r="I26266" t="s">
        <v>17</v>
      </c>
      <c r="J26266" s="21">
        <v>20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43</v>
      </c>
      <c r="I26267" t="s">
        <v>17</v>
      </c>
      <c r="J26267" s="21">
        <v>12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42</v>
      </c>
      <c r="I26268" t="s">
        <v>17</v>
      </c>
      <c r="J26268" s="21">
        <v>9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50</v>
      </c>
      <c r="I26269" t="s">
        <v>17</v>
      </c>
      <c r="J26269" s="21">
        <v>14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46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54</v>
      </c>
      <c r="I26271" t="s">
        <v>17</v>
      </c>
      <c r="J26271" s="21">
        <v>5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49</v>
      </c>
      <c r="I26272" t="s">
        <v>17</v>
      </c>
      <c r="J26272" s="21">
        <v>1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57</v>
      </c>
      <c r="I26273" t="s">
        <v>17</v>
      </c>
      <c r="J26273" s="21">
        <v>5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53</v>
      </c>
      <c r="I26274" t="s">
        <v>17</v>
      </c>
      <c r="J26274" s="21">
        <v>4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60</v>
      </c>
      <c r="I26275" t="s">
        <v>17</v>
      </c>
      <c r="J26275" s="21">
        <v>8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65</v>
      </c>
      <c r="I26276" t="s">
        <v>17</v>
      </c>
      <c r="J26276" s="21">
        <v>4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122</v>
      </c>
      <c r="H26277" t="s">
        <v>70</v>
      </c>
      <c r="I26277" t="s">
        <v>17</v>
      </c>
      <c r="J26277" s="21">
        <v>2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122</v>
      </c>
      <c r="H26278" t="s">
        <v>72</v>
      </c>
      <c r="I26278" t="s">
        <v>17</v>
      </c>
      <c r="J26278" s="21">
        <v>5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122</v>
      </c>
      <c r="G26279" t="s">
        <v>122</v>
      </c>
      <c r="H26279" t="s">
        <v>74</v>
      </c>
      <c r="I26279" t="s">
        <v>17</v>
      </c>
      <c r="J26279" s="21">
        <v>2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122</v>
      </c>
      <c r="G26280" t="s">
        <v>956</v>
      </c>
      <c r="H26280" t="s">
        <v>38</v>
      </c>
      <c r="I26280" t="s">
        <v>17</v>
      </c>
      <c r="J26280" s="21">
        <v>3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122</v>
      </c>
      <c r="G26281" t="s">
        <v>958</v>
      </c>
      <c r="H26281" t="s">
        <v>38</v>
      </c>
      <c r="I26281" t="s">
        <v>17</v>
      </c>
      <c r="J26281" s="21">
        <v>1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38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41</v>
      </c>
      <c r="I26283" t="s">
        <v>17</v>
      </c>
      <c r="J26283" s="21">
        <v>37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43</v>
      </c>
      <c r="I26284" t="s">
        <v>17</v>
      </c>
      <c r="J26284" s="21">
        <v>22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42</v>
      </c>
      <c r="I26285" t="s">
        <v>17</v>
      </c>
      <c r="J26285" s="21">
        <v>14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50</v>
      </c>
      <c r="I26286" t="s">
        <v>17</v>
      </c>
      <c r="J26286" s="21">
        <v>22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46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54</v>
      </c>
      <c r="I26288" t="s">
        <v>17</v>
      </c>
      <c r="J26288" s="21">
        <v>9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57</v>
      </c>
      <c r="I26289" t="s">
        <v>17</v>
      </c>
      <c r="J26289" s="21">
        <v>13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53</v>
      </c>
      <c r="I26290" t="s">
        <v>17</v>
      </c>
      <c r="J26290" s="21">
        <v>2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60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65</v>
      </c>
      <c r="I26292" t="s">
        <v>17</v>
      </c>
      <c r="J26292" s="21">
        <v>8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124</v>
      </c>
      <c r="H26293" t="s">
        <v>70</v>
      </c>
      <c r="I26293" t="s">
        <v>17</v>
      </c>
      <c r="J26293" s="21">
        <v>8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124</v>
      </c>
      <c r="H26294" t="s">
        <v>72</v>
      </c>
      <c r="I26294" t="s">
        <v>17</v>
      </c>
      <c r="J26294" s="21">
        <v>10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124</v>
      </c>
      <c r="H26295" t="s">
        <v>74</v>
      </c>
      <c r="I26295" t="s">
        <v>17</v>
      </c>
      <c r="J26295" s="21">
        <v>6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1139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1018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124</v>
      </c>
      <c r="G26298" t="s">
        <v>1019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124</v>
      </c>
      <c r="G26299" t="s">
        <v>1020</v>
      </c>
      <c r="H26299" t="s">
        <v>38</v>
      </c>
      <c r="I26299" t="s">
        <v>17</v>
      </c>
      <c r="J26299" s="21">
        <v>2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124</v>
      </c>
      <c r="G26300" t="s">
        <v>1599</v>
      </c>
      <c r="H26300" t="s">
        <v>38</v>
      </c>
      <c r="I26300" t="s">
        <v>17</v>
      </c>
      <c r="J26300" s="21">
        <v>1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1504</v>
      </c>
      <c r="H26301" t="s">
        <v>38</v>
      </c>
      <c r="I26301" t="s">
        <v>17</v>
      </c>
      <c r="J26301" s="21">
        <v>1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1265</v>
      </c>
      <c r="H26302" t="s">
        <v>38</v>
      </c>
      <c r="I26302" t="s">
        <v>17</v>
      </c>
      <c r="J26302" s="21">
        <v>3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1023</v>
      </c>
      <c r="H26303" t="s">
        <v>38</v>
      </c>
      <c r="I26303" t="s">
        <v>17</v>
      </c>
      <c r="J26303" s="21">
        <v>3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1024</v>
      </c>
      <c r="H26304" t="s">
        <v>38</v>
      </c>
      <c r="I26304" t="s">
        <v>17</v>
      </c>
      <c r="J26304" s="21">
        <v>12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1427</v>
      </c>
      <c r="H26305" t="s">
        <v>38</v>
      </c>
      <c r="I26305" t="s">
        <v>17</v>
      </c>
      <c r="J26305" s="21">
        <v>1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1026</v>
      </c>
      <c r="H26306" t="s">
        <v>38</v>
      </c>
      <c r="I26306" t="s">
        <v>17</v>
      </c>
      <c r="J26306" s="21">
        <v>4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38</v>
      </c>
      <c r="I26307" t="s">
        <v>17</v>
      </c>
      <c r="J26307" s="21">
        <v>4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41</v>
      </c>
      <c r="I26308" t="s">
        <v>17</v>
      </c>
      <c r="J26308" s="21">
        <v>55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43</v>
      </c>
      <c r="I26309" t="s">
        <v>17</v>
      </c>
      <c r="J26309" s="21">
        <v>25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42</v>
      </c>
      <c r="I26310" t="s">
        <v>17</v>
      </c>
      <c r="J26310" s="21">
        <v>32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50</v>
      </c>
      <c r="I26311" t="s">
        <v>17</v>
      </c>
      <c r="J26311" s="21">
        <v>29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46</v>
      </c>
      <c r="I26312" t="s">
        <v>17</v>
      </c>
      <c r="J26312" s="21">
        <v>5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54</v>
      </c>
      <c r="I26313" t="s">
        <v>17</v>
      </c>
      <c r="J26313" s="21">
        <v>10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49</v>
      </c>
      <c r="I26314" t="s">
        <v>17</v>
      </c>
      <c r="J26314" s="21">
        <v>3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57</v>
      </c>
      <c r="I26315" t="s">
        <v>17</v>
      </c>
      <c r="J26315" s="21">
        <v>16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53</v>
      </c>
      <c r="I26316" t="s">
        <v>17</v>
      </c>
      <c r="J26316" s="21">
        <v>2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60</v>
      </c>
      <c r="I26317" t="s">
        <v>17</v>
      </c>
      <c r="J26317" s="21">
        <v>17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65</v>
      </c>
      <c r="I26318" t="s">
        <v>17</v>
      </c>
      <c r="J26318" s="21">
        <v>15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125</v>
      </c>
      <c r="H26319" t="s">
        <v>70</v>
      </c>
      <c r="I26319" t="s">
        <v>17</v>
      </c>
      <c r="J26319" s="21">
        <v>13</v>
      </c>
    </row>
    <row r="26320" spans="3:10" x14ac:dyDescent="0.35">
      <c r="C26320" t="s">
        <v>356</v>
      </c>
      <c r="D26320" t="s">
        <v>21</v>
      </c>
      <c r="E26320" t="s">
        <v>211</v>
      </c>
      <c r="F26320" t="s">
        <v>125</v>
      </c>
      <c r="G26320" t="s">
        <v>125</v>
      </c>
      <c r="H26320" t="s">
        <v>72</v>
      </c>
      <c r="I26320" t="s">
        <v>17</v>
      </c>
      <c r="J26320" s="21">
        <v>10</v>
      </c>
    </row>
    <row r="26321" spans="3:10" x14ac:dyDescent="0.35">
      <c r="C26321" t="s">
        <v>356</v>
      </c>
      <c r="D26321" t="s">
        <v>21</v>
      </c>
      <c r="E26321" t="s">
        <v>211</v>
      </c>
      <c r="F26321" t="s">
        <v>125</v>
      </c>
      <c r="G26321" t="s">
        <v>125</v>
      </c>
      <c r="H26321" t="s">
        <v>74</v>
      </c>
      <c r="I26321" t="s">
        <v>17</v>
      </c>
      <c r="J26321" s="21">
        <v>11</v>
      </c>
    </row>
    <row r="26322" spans="3:10" x14ac:dyDescent="0.35">
      <c r="C26322" t="s">
        <v>356</v>
      </c>
      <c r="D26322" t="s">
        <v>21</v>
      </c>
      <c r="E26322" t="s">
        <v>211</v>
      </c>
      <c r="F26322" t="s">
        <v>125</v>
      </c>
      <c r="G26322" t="s">
        <v>1027</v>
      </c>
      <c r="H26322" t="s">
        <v>38</v>
      </c>
      <c r="I26322" t="s">
        <v>17</v>
      </c>
      <c r="J26322" s="21">
        <v>6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38</v>
      </c>
      <c r="I26323" t="s">
        <v>13</v>
      </c>
      <c r="J26323" s="21">
        <v>7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41</v>
      </c>
      <c r="I26324" t="s">
        <v>13</v>
      </c>
      <c r="J26324" s="21">
        <v>8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43</v>
      </c>
      <c r="I26325" t="s">
        <v>13</v>
      </c>
      <c r="J26325" s="21">
        <v>5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42</v>
      </c>
      <c r="I26326" t="s">
        <v>13</v>
      </c>
      <c r="J26326" s="21">
        <v>4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50</v>
      </c>
      <c r="I26327" t="s">
        <v>13</v>
      </c>
      <c r="J26327" s="21">
        <v>7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46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54</v>
      </c>
      <c r="I26329" t="s">
        <v>13</v>
      </c>
      <c r="J26329" s="21">
        <v>3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57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53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60</v>
      </c>
      <c r="I26332" t="s">
        <v>13</v>
      </c>
      <c r="J26332" s="21">
        <v>2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65</v>
      </c>
      <c r="I26333" t="s">
        <v>13</v>
      </c>
      <c r="J26333" s="21">
        <v>2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129</v>
      </c>
      <c r="H26334" t="s">
        <v>70</v>
      </c>
      <c r="I26334" t="s">
        <v>13</v>
      </c>
      <c r="J26334" s="21">
        <v>2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129</v>
      </c>
      <c r="G26335" t="s">
        <v>129</v>
      </c>
      <c r="H26335" t="s">
        <v>72</v>
      </c>
      <c r="I26335" t="s">
        <v>13</v>
      </c>
      <c r="J26335" s="21">
        <v>4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129</v>
      </c>
      <c r="G26336" t="s">
        <v>129</v>
      </c>
      <c r="H26336" t="s">
        <v>74</v>
      </c>
      <c r="I26336" t="s">
        <v>13</v>
      </c>
      <c r="J26336" s="21">
        <v>3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129</v>
      </c>
      <c r="G26337" t="s">
        <v>1507</v>
      </c>
      <c r="H26337" t="s">
        <v>38</v>
      </c>
      <c r="I26337" t="s">
        <v>13</v>
      </c>
      <c r="J26337" s="21">
        <v>3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38</v>
      </c>
      <c r="I26338" t="s">
        <v>13</v>
      </c>
      <c r="J26338" s="21">
        <v>17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41</v>
      </c>
      <c r="I26339" t="s">
        <v>13</v>
      </c>
      <c r="J26339" s="21">
        <v>29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43</v>
      </c>
      <c r="I26340" t="s">
        <v>13</v>
      </c>
      <c r="J26340" s="21">
        <v>10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42</v>
      </c>
      <c r="I26341" t="s">
        <v>13</v>
      </c>
      <c r="J26341" s="21">
        <v>18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50</v>
      </c>
      <c r="I26342" t="s">
        <v>13</v>
      </c>
      <c r="J26342" s="21">
        <v>12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46</v>
      </c>
      <c r="I26343" t="s">
        <v>13</v>
      </c>
      <c r="J26343" s="21">
        <v>8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54</v>
      </c>
      <c r="I26344" t="s">
        <v>13</v>
      </c>
      <c r="J26344" s="21">
        <v>8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49</v>
      </c>
      <c r="I26345" t="s">
        <v>13</v>
      </c>
      <c r="J26345" s="21">
        <v>5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57</v>
      </c>
      <c r="I26346" t="s">
        <v>13</v>
      </c>
      <c r="J26346" s="21">
        <v>3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53</v>
      </c>
      <c r="I26347" t="s">
        <v>13</v>
      </c>
      <c r="J26347" s="21">
        <v>3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60</v>
      </c>
      <c r="I26348" t="s">
        <v>13</v>
      </c>
      <c r="J26348" s="21">
        <v>6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65</v>
      </c>
      <c r="I26349" t="s">
        <v>13</v>
      </c>
      <c r="J26349" s="21">
        <v>6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132</v>
      </c>
      <c r="G26350" t="s">
        <v>132</v>
      </c>
      <c r="H26350" t="s">
        <v>70</v>
      </c>
      <c r="I26350" t="s">
        <v>13</v>
      </c>
      <c r="J26350" s="21">
        <v>6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132</v>
      </c>
      <c r="G26351" t="s">
        <v>132</v>
      </c>
      <c r="H26351" t="s">
        <v>72</v>
      </c>
      <c r="I26351" t="s">
        <v>13</v>
      </c>
      <c r="J26351" s="21">
        <v>4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132</v>
      </c>
      <c r="G26352" t="s">
        <v>132</v>
      </c>
      <c r="H26352" t="s">
        <v>74</v>
      </c>
      <c r="I26352" t="s">
        <v>13</v>
      </c>
      <c r="J26352" s="21">
        <v>2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1033</v>
      </c>
      <c r="H26353" t="s">
        <v>38</v>
      </c>
      <c r="I26353" t="s">
        <v>13</v>
      </c>
      <c r="J26353" s="21">
        <v>14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1034</v>
      </c>
      <c r="H26354" t="s">
        <v>38</v>
      </c>
      <c r="I26354" t="s">
        <v>13</v>
      </c>
      <c r="J26354" s="21">
        <v>1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38</v>
      </c>
      <c r="I26355" t="s">
        <v>13</v>
      </c>
      <c r="J26355" s="21">
        <v>9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41</v>
      </c>
      <c r="I26356" t="s">
        <v>13</v>
      </c>
      <c r="J26356" s="21">
        <v>77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43</v>
      </c>
      <c r="I26357" t="s">
        <v>13</v>
      </c>
      <c r="J26357" s="21">
        <v>28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42</v>
      </c>
      <c r="I26358" t="s">
        <v>13</v>
      </c>
      <c r="J26358" s="21">
        <v>43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50</v>
      </c>
      <c r="I26359" t="s">
        <v>13</v>
      </c>
      <c r="J26359" s="21">
        <v>42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46</v>
      </c>
      <c r="I26360" t="s">
        <v>13</v>
      </c>
      <c r="J26360" s="21">
        <v>18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54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49</v>
      </c>
      <c r="I26362" t="s">
        <v>13</v>
      </c>
      <c r="J26362" s="21">
        <v>8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57</v>
      </c>
      <c r="I26363" t="s">
        <v>13</v>
      </c>
      <c r="J26363" s="21">
        <v>24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53</v>
      </c>
      <c r="I26364" t="s">
        <v>13</v>
      </c>
      <c r="J26364" s="21">
        <v>10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60</v>
      </c>
      <c r="I26365" t="s">
        <v>13</v>
      </c>
      <c r="J26365" s="21">
        <v>33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65</v>
      </c>
      <c r="I26366" t="s">
        <v>13</v>
      </c>
      <c r="J26366" s="21">
        <v>27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134</v>
      </c>
      <c r="H26367" t="s">
        <v>70</v>
      </c>
      <c r="I26367" t="s">
        <v>13</v>
      </c>
      <c r="J26367" s="21">
        <v>22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134</v>
      </c>
      <c r="H26368" t="s">
        <v>72</v>
      </c>
      <c r="I26368" t="s">
        <v>13</v>
      </c>
      <c r="J26368" s="21">
        <v>35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134</v>
      </c>
      <c r="H26369" t="s">
        <v>74</v>
      </c>
      <c r="I26369" t="s">
        <v>13</v>
      </c>
      <c r="J26369" s="21">
        <v>10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1035</v>
      </c>
      <c r="H26370" t="s">
        <v>38</v>
      </c>
      <c r="I26370" t="s">
        <v>13</v>
      </c>
      <c r="J26370" s="21">
        <v>19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134</v>
      </c>
      <c r="G26371" t="s">
        <v>1600</v>
      </c>
      <c r="H26371" t="s">
        <v>38</v>
      </c>
      <c r="I26371" t="s">
        <v>13</v>
      </c>
      <c r="J26371" s="21">
        <v>2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134</v>
      </c>
      <c r="G26372" t="s">
        <v>1036</v>
      </c>
      <c r="H26372" t="s">
        <v>38</v>
      </c>
      <c r="I26372" t="s">
        <v>13</v>
      </c>
      <c r="J26372" s="21">
        <v>1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134</v>
      </c>
      <c r="G26373" t="s">
        <v>1037</v>
      </c>
      <c r="H26373" t="s">
        <v>38</v>
      </c>
      <c r="I26373" t="s">
        <v>13</v>
      </c>
      <c r="J26373" s="21">
        <v>6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1170</v>
      </c>
      <c r="H26374" t="s">
        <v>38</v>
      </c>
      <c r="I26374" t="s">
        <v>13</v>
      </c>
      <c r="J26374" s="21">
        <v>3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1038</v>
      </c>
      <c r="H26375" t="s">
        <v>38</v>
      </c>
      <c r="I26375" t="s">
        <v>13</v>
      </c>
      <c r="J26375" s="21">
        <v>9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38</v>
      </c>
      <c r="I26376" t="s">
        <v>13</v>
      </c>
      <c r="J26376" s="21">
        <v>8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41</v>
      </c>
      <c r="I26377" t="s">
        <v>13</v>
      </c>
      <c r="J26377" s="21">
        <v>38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43</v>
      </c>
      <c r="I26378" t="s">
        <v>13</v>
      </c>
      <c r="J26378" s="21">
        <v>11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42</v>
      </c>
      <c r="I26379" t="s">
        <v>13</v>
      </c>
      <c r="J26379" s="21">
        <v>27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50</v>
      </c>
      <c r="I26380" t="s">
        <v>13</v>
      </c>
      <c r="J26380" s="21">
        <v>15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46</v>
      </c>
      <c r="I26381" t="s">
        <v>13</v>
      </c>
      <c r="J26381" s="21">
        <v>10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54</v>
      </c>
      <c r="I26382" t="s">
        <v>13</v>
      </c>
      <c r="J26382" s="21">
        <v>5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49</v>
      </c>
      <c r="I26383" t="s">
        <v>13</v>
      </c>
      <c r="J26383" s="21">
        <v>3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57</v>
      </c>
      <c r="I26384" t="s">
        <v>13</v>
      </c>
      <c r="J26384" s="21">
        <v>9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53</v>
      </c>
      <c r="I26385" t="s">
        <v>13</v>
      </c>
      <c r="J26385" s="21">
        <v>7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60</v>
      </c>
      <c r="I26386" t="s">
        <v>13</v>
      </c>
      <c r="J26386" s="21">
        <v>10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65</v>
      </c>
      <c r="I26387" t="s">
        <v>13</v>
      </c>
      <c r="J26387" s="21">
        <v>8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136</v>
      </c>
      <c r="H26388" t="s">
        <v>70</v>
      </c>
      <c r="I26388" t="s">
        <v>13</v>
      </c>
      <c r="J26388" s="21">
        <v>8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136</v>
      </c>
      <c r="H26389" t="s">
        <v>72</v>
      </c>
      <c r="I26389" t="s">
        <v>13</v>
      </c>
      <c r="J26389" s="21">
        <v>6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136</v>
      </c>
      <c r="G26390" t="s">
        <v>136</v>
      </c>
      <c r="H26390" t="s">
        <v>74</v>
      </c>
      <c r="I26390" t="s">
        <v>13</v>
      </c>
      <c r="J26390" s="21">
        <v>2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136</v>
      </c>
      <c r="G26391" t="s">
        <v>1039</v>
      </c>
      <c r="H26391" t="s">
        <v>38</v>
      </c>
      <c r="I26391" t="s">
        <v>13</v>
      </c>
      <c r="J26391" s="21">
        <v>6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136</v>
      </c>
      <c r="G26392" t="s">
        <v>1041</v>
      </c>
      <c r="H26392" t="s">
        <v>38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38</v>
      </c>
      <c r="I26393" t="s">
        <v>13</v>
      </c>
      <c r="J26393" s="21">
        <v>5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41</v>
      </c>
      <c r="I26394" t="s">
        <v>13</v>
      </c>
      <c r="J26394" s="21">
        <v>12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43</v>
      </c>
      <c r="I26395" t="s">
        <v>13</v>
      </c>
      <c r="J26395" s="21">
        <v>2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42</v>
      </c>
      <c r="I26396" t="s">
        <v>13</v>
      </c>
      <c r="J26396" s="21">
        <v>10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50</v>
      </c>
      <c r="I26397" t="s">
        <v>13</v>
      </c>
      <c r="J26397" s="21">
        <v>3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46</v>
      </c>
      <c r="I26398" t="s">
        <v>13</v>
      </c>
      <c r="J26398" s="21">
        <v>9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54</v>
      </c>
      <c r="I26399" t="s">
        <v>13</v>
      </c>
      <c r="J26399" s="21">
        <v>2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49</v>
      </c>
      <c r="I26400" t="s">
        <v>13</v>
      </c>
      <c r="J26400" s="21">
        <v>6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57</v>
      </c>
      <c r="I26401" t="s">
        <v>13</v>
      </c>
      <c r="J26401" s="21">
        <v>1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53</v>
      </c>
      <c r="I26402" t="s">
        <v>13</v>
      </c>
      <c r="J26402" s="21">
        <v>3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60</v>
      </c>
      <c r="I26403" t="s">
        <v>13</v>
      </c>
      <c r="J26403" s="21">
        <v>3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65</v>
      </c>
      <c r="I26404" t="s">
        <v>13</v>
      </c>
      <c r="J26404" s="21">
        <v>3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151</v>
      </c>
      <c r="G26405" t="s">
        <v>151</v>
      </c>
      <c r="H26405" t="s">
        <v>70</v>
      </c>
      <c r="I26405" t="s">
        <v>13</v>
      </c>
      <c r="J26405" s="21">
        <v>2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151</v>
      </c>
      <c r="G26406" t="s">
        <v>151</v>
      </c>
      <c r="H26406" t="s">
        <v>72</v>
      </c>
      <c r="I26406" t="s">
        <v>13</v>
      </c>
      <c r="J26406" s="21">
        <v>2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151</v>
      </c>
      <c r="G26407" t="s">
        <v>151</v>
      </c>
      <c r="H26407" t="s">
        <v>74</v>
      </c>
      <c r="I26407" t="s">
        <v>13</v>
      </c>
      <c r="J26407" s="21">
        <v>4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1057</v>
      </c>
      <c r="H26408" t="s">
        <v>38</v>
      </c>
      <c r="I26408" t="s">
        <v>13</v>
      </c>
      <c r="J26408" s="21">
        <v>3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1058</v>
      </c>
      <c r="H26409" t="s">
        <v>38</v>
      </c>
      <c r="I26409" t="s">
        <v>13</v>
      </c>
      <c r="J26409" s="21">
        <v>11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1060</v>
      </c>
      <c r="H26410" t="s">
        <v>38</v>
      </c>
      <c r="I26410" t="s">
        <v>13</v>
      </c>
      <c r="J26410" s="21">
        <v>2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1061</v>
      </c>
      <c r="H26411" t="s">
        <v>38</v>
      </c>
      <c r="I26411" t="s">
        <v>13</v>
      </c>
      <c r="J26411" s="21">
        <v>4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1062</v>
      </c>
      <c r="H26412" t="s">
        <v>38</v>
      </c>
      <c r="I26412" t="s">
        <v>13</v>
      </c>
      <c r="J26412" s="21">
        <v>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38</v>
      </c>
      <c r="I26413" t="s">
        <v>13</v>
      </c>
      <c r="J26413" s="21">
        <v>14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41</v>
      </c>
      <c r="I26414" t="s">
        <v>13</v>
      </c>
      <c r="J26414" s="21">
        <v>62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43</v>
      </c>
      <c r="I26415" t="s">
        <v>13</v>
      </c>
      <c r="J26415" s="21">
        <v>31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42</v>
      </c>
      <c r="I26416" t="s">
        <v>13</v>
      </c>
      <c r="J26416" s="21">
        <v>32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50</v>
      </c>
      <c r="I26417" t="s">
        <v>13</v>
      </c>
      <c r="J26417" s="21">
        <v>37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46</v>
      </c>
      <c r="I26418" t="s">
        <v>13</v>
      </c>
      <c r="J26418" s="21">
        <v>10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54</v>
      </c>
      <c r="I26419" t="s">
        <v>13</v>
      </c>
      <c r="J26419" s="21">
        <v>9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49</v>
      </c>
      <c r="I26420" t="s">
        <v>13</v>
      </c>
      <c r="J26420" s="21">
        <v>5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57</v>
      </c>
      <c r="I26421" t="s">
        <v>13</v>
      </c>
      <c r="J26421" s="21">
        <v>15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53</v>
      </c>
      <c r="I26422" t="s">
        <v>13</v>
      </c>
      <c r="J26422" s="21">
        <v>5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60</v>
      </c>
      <c r="I26423" t="s">
        <v>13</v>
      </c>
      <c r="J26423" s="21">
        <v>16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65</v>
      </c>
      <c r="I26424" t="s">
        <v>13</v>
      </c>
      <c r="J26424" s="21">
        <v>14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139</v>
      </c>
      <c r="H26425" t="s">
        <v>70</v>
      </c>
      <c r="I26425" t="s">
        <v>13</v>
      </c>
      <c r="J26425" s="21">
        <v>13</v>
      </c>
    </row>
    <row r="26426" spans="3:10" x14ac:dyDescent="0.35">
      <c r="C26426" t="s">
        <v>356</v>
      </c>
      <c r="D26426" t="s">
        <v>21</v>
      </c>
      <c r="E26426" t="s">
        <v>213</v>
      </c>
      <c r="F26426" t="s">
        <v>139</v>
      </c>
      <c r="G26426" t="s">
        <v>139</v>
      </c>
      <c r="H26426" t="s">
        <v>72</v>
      </c>
      <c r="I26426" t="s">
        <v>13</v>
      </c>
      <c r="J26426" s="21">
        <v>12</v>
      </c>
    </row>
    <row r="26427" spans="3:10" x14ac:dyDescent="0.35">
      <c r="C26427" t="s">
        <v>356</v>
      </c>
      <c r="D26427" t="s">
        <v>21</v>
      </c>
      <c r="E26427" t="s">
        <v>213</v>
      </c>
      <c r="F26427" t="s">
        <v>139</v>
      </c>
      <c r="G26427" t="s">
        <v>139</v>
      </c>
      <c r="H26427" t="s">
        <v>74</v>
      </c>
      <c r="I26427" t="s">
        <v>13</v>
      </c>
      <c r="J26427" s="21">
        <v>2</v>
      </c>
    </row>
    <row r="26428" spans="3:10" x14ac:dyDescent="0.35">
      <c r="C26428" t="s">
        <v>356</v>
      </c>
      <c r="D26428" t="s">
        <v>21</v>
      </c>
      <c r="E26428" t="s">
        <v>213</v>
      </c>
      <c r="F26428" t="s">
        <v>139</v>
      </c>
      <c r="G26428" t="s">
        <v>1063</v>
      </c>
      <c r="H26428" t="s">
        <v>38</v>
      </c>
      <c r="I26428" t="s">
        <v>13</v>
      </c>
      <c r="J26428" s="21">
        <v>3</v>
      </c>
    </row>
    <row r="26429" spans="3:10" x14ac:dyDescent="0.35">
      <c r="C26429" t="s">
        <v>356</v>
      </c>
      <c r="D26429" t="s">
        <v>21</v>
      </c>
      <c r="E26429" t="s">
        <v>236</v>
      </c>
      <c r="F26429" t="s">
        <v>11</v>
      </c>
      <c r="G26429" t="s">
        <v>378</v>
      </c>
      <c r="H26429" t="s">
        <v>38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378</v>
      </c>
      <c r="H26430" t="s">
        <v>41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41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42</v>
      </c>
      <c r="I26432" t="s">
        <v>12</v>
      </c>
      <c r="J26432" s="21">
        <v>1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50</v>
      </c>
      <c r="I26433" t="s">
        <v>12</v>
      </c>
      <c r="J26433" s="21">
        <v>1</v>
      </c>
    </row>
    <row r="26434" spans="3:10" x14ac:dyDescent="0.35">
      <c r="C26434" t="s">
        <v>356</v>
      </c>
      <c r="D26434" t="s">
        <v>21</v>
      </c>
      <c r="E26434" t="s">
        <v>236</v>
      </c>
      <c r="G26434" t="s">
        <v>236</v>
      </c>
      <c r="H26434" t="s">
        <v>57</v>
      </c>
      <c r="I26434" t="s">
        <v>12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236</v>
      </c>
      <c r="G26435" t="s">
        <v>236</v>
      </c>
      <c r="H26435" t="s">
        <v>72</v>
      </c>
      <c r="I26435" t="s">
        <v>12</v>
      </c>
      <c r="J26435" s="21">
        <v>5</v>
      </c>
    </row>
    <row r="26436" spans="3:10" x14ac:dyDescent="0.35">
      <c r="C26436" t="s">
        <v>356</v>
      </c>
      <c r="D26436" t="s">
        <v>21</v>
      </c>
      <c r="E26436" t="s">
        <v>236</v>
      </c>
      <c r="G26436" t="s">
        <v>236</v>
      </c>
      <c r="H26436" t="s">
        <v>74</v>
      </c>
      <c r="I26436" t="s">
        <v>12</v>
      </c>
      <c r="J26436" s="21">
        <v>5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1067</v>
      </c>
      <c r="H26437" t="s">
        <v>38</v>
      </c>
      <c r="I26437" t="s">
        <v>16</v>
      </c>
      <c r="J26437" s="21">
        <v>1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38</v>
      </c>
      <c r="I26438" t="s">
        <v>16</v>
      </c>
      <c r="J26438" s="21">
        <v>21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41</v>
      </c>
      <c r="I26439" t="s">
        <v>16</v>
      </c>
      <c r="J26439" s="21">
        <v>46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43</v>
      </c>
      <c r="I26440" t="s">
        <v>16</v>
      </c>
      <c r="J26440" s="21">
        <v>20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42</v>
      </c>
      <c r="I26441" t="s">
        <v>16</v>
      </c>
      <c r="J26441" s="21">
        <v>25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50</v>
      </c>
      <c r="I26442" t="s">
        <v>16</v>
      </c>
      <c r="J26442" s="21">
        <v>21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46</v>
      </c>
      <c r="I26443" t="s">
        <v>16</v>
      </c>
      <c r="J26443" s="21">
        <v>12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54</v>
      </c>
      <c r="I26444" t="s">
        <v>16</v>
      </c>
      <c r="J26444" s="21">
        <v>10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49</v>
      </c>
      <c r="I26445" t="s">
        <v>16</v>
      </c>
      <c r="J26445" s="21">
        <v>6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57</v>
      </c>
      <c r="I26446" t="s">
        <v>16</v>
      </c>
      <c r="J26446" s="21">
        <v>7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53</v>
      </c>
      <c r="I26447" t="s">
        <v>16</v>
      </c>
      <c r="J26447" s="21">
        <v>6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60</v>
      </c>
      <c r="I26448" t="s">
        <v>16</v>
      </c>
      <c r="J26448" s="21">
        <v>15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65</v>
      </c>
      <c r="I26449" t="s">
        <v>16</v>
      </c>
      <c r="J26449" s="21">
        <v>14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145</v>
      </c>
      <c r="H26450" t="s">
        <v>70</v>
      </c>
      <c r="I26450" t="s">
        <v>16</v>
      </c>
      <c r="J26450" s="21">
        <v>11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145</v>
      </c>
      <c r="H26451" t="s">
        <v>72</v>
      </c>
      <c r="I26451" t="s">
        <v>16</v>
      </c>
      <c r="J26451" s="21">
        <v>17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145</v>
      </c>
      <c r="H26452" t="s">
        <v>74</v>
      </c>
      <c r="I26452" t="s">
        <v>16</v>
      </c>
      <c r="J26452" s="21">
        <v>5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247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145</v>
      </c>
      <c r="G26454" t="s">
        <v>1352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145</v>
      </c>
      <c r="G26455" t="s">
        <v>180</v>
      </c>
      <c r="H26455" t="s">
        <v>72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145</v>
      </c>
      <c r="G26456" t="s">
        <v>1174</v>
      </c>
      <c r="H26456" t="s">
        <v>38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247</v>
      </c>
      <c r="H26457" t="s">
        <v>74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42</v>
      </c>
      <c r="I26458" t="s">
        <v>16</v>
      </c>
      <c r="J26458" s="21">
        <v>1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46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352</v>
      </c>
      <c r="G26460" t="s">
        <v>352</v>
      </c>
      <c r="H26460" t="s">
        <v>49</v>
      </c>
      <c r="I26460" t="s">
        <v>16</v>
      </c>
      <c r="J26460" s="21">
        <v>1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352</v>
      </c>
      <c r="G26461" t="s">
        <v>352</v>
      </c>
      <c r="H26461" t="s">
        <v>72</v>
      </c>
      <c r="I26461" t="s">
        <v>16</v>
      </c>
      <c r="J26461" s="21">
        <v>5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352</v>
      </c>
      <c r="G26462" t="s">
        <v>352</v>
      </c>
      <c r="H26462" t="s">
        <v>74</v>
      </c>
      <c r="I26462" t="s">
        <v>16</v>
      </c>
      <c r="J26462" s="21">
        <v>1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1509</v>
      </c>
      <c r="H26463" t="s">
        <v>38</v>
      </c>
      <c r="I26463" t="s">
        <v>16</v>
      </c>
      <c r="J26463" s="21">
        <v>3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1172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1064</v>
      </c>
      <c r="H26465" t="s">
        <v>38</v>
      </c>
      <c r="I26465" t="s">
        <v>16</v>
      </c>
      <c r="J26465" s="21">
        <v>2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1065</v>
      </c>
      <c r="H26466" t="s">
        <v>38</v>
      </c>
      <c r="I26466" t="s">
        <v>16</v>
      </c>
      <c r="J26466" s="21">
        <v>1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1066</v>
      </c>
      <c r="H26467" t="s">
        <v>38</v>
      </c>
      <c r="I26467" t="s">
        <v>16</v>
      </c>
      <c r="J26467" s="21">
        <v>1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38</v>
      </c>
      <c r="I26468" t="s">
        <v>16</v>
      </c>
      <c r="J26468" s="21">
        <v>4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41</v>
      </c>
      <c r="I26469" t="s">
        <v>16</v>
      </c>
      <c r="J26469" s="21">
        <v>34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43</v>
      </c>
      <c r="I26470" t="s">
        <v>16</v>
      </c>
      <c r="J26470" s="21">
        <v>12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42</v>
      </c>
      <c r="I26471" t="s">
        <v>16</v>
      </c>
      <c r="J26471" s="21">
        <v>20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50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46</v>
      </c>
      <c r="I26473" t="s">
        <v>16</v>
      </c>
      <c r="J26473" s="21">
        <v>20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54</v>
      </c>
      <c r="I26474" t="s">
        <v>16</v>
      </c>
      <c r="J26474" s="21">
        <v>6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49</v>
      </c>
      <c r="I26475" t="s">
        <v>16</v>
      </c>
      <c r="J26475" s="21">
        <v>11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57</v>
      </c>
      <c r="I26476" t="s">
        <v>16</v>
      </c>
      <c r="J26476" s="21">
        <v>3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53</v>
      </c>
      <c r="I26477" t="s">
        <v>16</v>
      </c>
      <c r="J26477" s="21">
        <v>9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60</v>
      </c>
      <c r="I26478" t="s">
        <v>16</v>
      </c>
      <c r="J26478" s="21">
        <v>8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65</v>
      </c>
      <c r="I26479" t="s">
        <v>16</v>
      </c>
      <c r="J26479" s="21">
        <v>7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146</v>
      </c>
      <c r="G26480" t="s">
        <v>146</v>
      </c>
      <c r="H26480" t="s">
        <v>70</v>
      </c>
      <c r="I26480" t="s">
        <v>16</v>
      </c>
      <c r="J26480" s="21">
        <v>4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146</v>
      </c>
      <c r="G26481" t="s">
        <v>146</v>
      </c>
      <c r="H26481" t="s">
        <v>72</v>
      </c>
      <c r="I26481" t="s">
        <v>16</v>
      </c>
      <c r="J26481" s="21">
        <v>1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146</v>
      </c>
      <c r="G26482" t="s">
        <v>146</v>
      </c>
      <c r="H26482" t="s">
        <v>74</v>
      </c>
      <c r="I26482" t="s">
        <v>16</v>
      </c>
      <c r="J26482" s="21">
        <v>5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1069</v>
      </c>
      <c r="H26483" t="s">
        <v>38</v>
      </c>
      <c r="I26483" t="s">
        <v>16</v>
      </c>
      <c r="J26483" s="21">
        <v>2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1070</v>
      </c>
      <c r="H26484" t="s">
        <v>38</v>
      </c>
      <c r="I26484" t="s">
        <v>16</v>
      </c>
      <c r="J26484" s="21">
        <v>16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38</v>
      </c>
      <c r="I26485" t="s">
        <v>16</v>
      </c>
      <c r="J26485" s="21">
        <v>12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41</v>
      </c>
      <c r="I26486" t="s">
        <v>16</v>
      </c>
      <c r="J26486" s="21">
        <v>46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43</v>
      </c>
      <c r="I26487" t="s">
        <v>16</v>
      </c>
      <c r="J26487" s="21">
        <v>13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42</v>
      </c>
      <c r="I26488" t="s">
        <v>16</v>
      </c>
      <c r="J26488" s="21">
        <v>33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50</v>
      </c>
      <c r="I26489" t="s">
        <v>16</v>
      </c>
      <c r="J26489" s="21">
        <v>15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46</v>
      </c>
      <c r="I26490" t="s">
        <v>16</v>
      </c>
      <c r="J26490" s="21">
        <v>23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54</v>
      </c>
      <c r="I26491" t="s">
        <v>16</v>
      </c>
      <c r="J26491" s="21">
        <v>8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49</v>
      </c>
      <c r="I26492" t="s">
        <v>16</v>
      </c>
      <c r="J26492" s="21">
        <v>11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57</v>
      </c>
      <c r="I26493" t="s">
        <v>16</v>
      </c>
      <c r="J26493" s="21">
        <v>6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53</v>
      </c>
      <c r="I26494" t="s">
        <v>16</v>
      </c>
      <c r="J26494" s="21">
        <v>12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60</v>
      </c>
      <c r="I26495" t="s">
        <v>16</v>
      </c>
      <c r="J26495" s="21">
        <v>15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65</v>
      </c>
      <c r="I26496" t="s">
        <v>16</v>
      </c>
      <c r="J26496" s="21">
        <v>14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147</v>
      </c>
      <c r="G26497" t="s">
        <v>147</v>
      </c>
      <c r="H26497" t="s">
        <v>70</v>
      </c>
      <c r="I26497" t="s">
        <v>16</v>
      </c>
      <c r="J26497" s="21">
        <v>13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147</v>
      </c>
      <c r="G26498" t="s">
        <v>147</v>
      </c>
      <c r="H26498" t="s">
        <v>72</v>
      </c>
      <c r="I26498" t="s">
        <v>16</v>
      </c>
      <c r="J26498" s="21">
        <v>16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147</v>
      </c>
      <c r="G26499" t="s">
        <v>147</v>
      </c>
      <c r="H26499" t="s">
        <v>74</v>
      </c>
      <c r="I26499" t="s">
        <v>16</v>
      </c>
      <c r="J26499" s="21">
        <v>9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38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41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43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50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57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247</v>
      </c>
      <c r="H26505" t="s">
        <v>60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247</v>
      </c>
      <c r="H26506" t="s">
        <v>65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247</v>
      </c>
      <c r="H26507" t="s">
        <v>70</v>
      </c>
      <c r="I26507" t="s">
        <v>16</v>
      </c>
      <c r="J26507" s="21">
        <v>1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1601</v>
      </c>
      <c r="H26508" t="s">
        <v>38</v>
      </c>
      <c r="I26508" t="s">
        <v>16</v>
      </c>
      <c r="J26508" s="21">
        <v>1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1074</v>
      </c>
      <c r="H26509" t="s">
        <v>38</v>
      </c>
      <c r="I26509" t="s">
        <v>16</v>
      </c>
      <c r="J26509" s="21">
        <v>1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38</v>
      </c>
      <c r="I26510" t="s">
        <v>16</v>
      </c>
      <c r="J26510" s="21">
        <v>9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41</v>
      </c>
      <c r="I26511" t="s">
        <v>16</v>
      </c>
      <c r="J26511" s="21">
        <v>18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43</v>
      </c>
      <c r="I26512" t="s">
        <v>16</v>
      </c>
      <c r="J26512" s="21">
        <v>8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42</v>
      </c>
      <c r="I26513" t="s">
        <v>16</v>
      </c>
      <c r="J26513" s="21">
        <v>11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50</v>
      </c>
      <c r="I26514" t="s">
        <v>16</v>
      </c>
      <c r="J26514" s="21">
        <v>7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46</v>
      </c>
      <c r="I26515" t="s">
        <v>16</v>
      </c>
      <c r="J26515" s="21">
        <v>6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54</v>
      </c>
      <c r="I26516" t="s">
        <v>16</v>
      </c>
      <c r="J26516" s="21">
        <v>2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49</v>
      </c>
      <c r="I26517" t="s">
        <v>16</v>
      </c>
      <c r="J26517" s="21">
        <v>3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57</v>
      </c>
      <c r="I26518" t="s">
        <v>16</v>
      </c>
      <c r="J26518" s="21">
        <v>3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53</v>
      </c>
      <c r="I26519" t="s">
        <v>16</v>
      </c>
      <c r="J26519" s="21">
        <v>3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60</v>
      </c>
      <c r="I26520" t="s">
        <v>16</v>
      </c>
      <c r="J26520" s="21">
        <v>2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65</v>
      </c>
      <c r="I26521" t="s">
        <v>16</v>
      </c>
      <c r="J26521" s="21">
        <v>2</v>
      </c>
    </row>
    <row r="26522" spans="3:10" x14ac:dyDescent="0.35">
      <c r="C26522" t="s">
        <v>356</v>
      </c>
      <c r="D26522" t="s">
        <v>21</v>
      </c>
      <c r="E26522" t="s">
        <v>247</v>
      </c>
      <c r="F26522" t="s">
        <v>148</v>
      </c>
      <c r="G26522" t="s">
        <v>148</v>
      </c>
      <c r="H26522" t="s">
        <v>70</v>
      </c>
      <c r="I26522" t="s">
        <v>16</v>
      </c>
      <c r="J26522" s="21">
        <v>2</v>
      </c>
    </row>
    <row r="26523" spans="3:10" x14ac:dyDescent="0.35">
      <c r="C26523" t="s">
        <v>356</v>
      </c>
      <c r="D26523" t="s">
        <v>21</v>
      </c>
      <c r="E26523" t="s">
        <v>247</v>
      </c>
      <c r="F26523" t="s">
        <v>148</v>
      </c>
      <c r="G26523" t="s">
        <v>148</v>
      </c>
      <c r="H26523" t="s">
        <v>72</v>
      </c>
      <c r="I26523" t="s">
        <v>16</v>
      </c>
      <c r="J26523" s="21">
        <v>8</v>
      </c>
    </row>
    <row r="26524" spans="3:10" x14ac:dyDescent="0.35">
      <c r="C26524" t="s">
        <v>356</v>
      </c>
      <c r="D26524" t="s">
        <v>21</v>
      </c>
      <c r="E26524" t="s">
        <v>247</v>
      </c>
      <c r="F26524" t="s">
        <v>148</v>
      </c>
      <c r="G26524" t="s">
        <v>148</v>
      </c>
      <c r="H26524" t="s">
        <v>74</v>
      </c>
      <c r="I26524" t="s">
        <v>16</v>
      </c>
      <c r="J26524" s="21">
        <v>2</v>
      </c>
    </row>
    <row r="26525" spans="3:10" x14ac:dyDescent="0.35">
      <c r="C26525" t="s">
        <v>199</v>
      </c>
      <c r="D26525" t="s">
        <v>21</v>
      </c>
      <c r="E26525" t="s">
        <v>213</v>
      </c>
      <c r="F26525" t="s">
        <v>136</v>
      </c>
      <c r="G26525" t="s">
        <v>136</v>
      </c>
      <c r="H26525" t="s">
        <v>65</v>
      </c>
      <c r="I26525" t="s">
        <v>13</v>
      </c>
      <c r="J26525" s="21">
        <v>1</v>
      </c>
    </row>
    <row r="26526" spans="3:10" x14ac:dyDescent="0.35">
      <c r="C26526" t="s">
        <v>10</v>
      </c>
      <c r="J26526" s="21">
        <v>192436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2026-10-01T13:04:13Z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