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6" documentId="120_S{2D1DDBCF-78E4-5C54-9D5B-7465B4511591}" xr6:coauthVersionLast="47" xr6:coauthVersionMax="47" xr10:uidLastSave="{B6DE3D06-38C4-422C-AC46-B2D9A38A8E2C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385" r:id="rId4"/>
    <pivotCache cacheId="389" r:id="rId5"/>
    <pivotCache cacheId="392" r:id="rId6"/>
    <pivotCache cacheId="395" r:id="rId7"/>
    <pivotCache cacheId="398" r:id="rId8"/>
    <pivotCache cacheId="401" r:id="rId9"/>
  </pivotCaches>
  <extLst>
    <ext xmlns:x14="http://schemas.microsoft.com/office/spreadsheetml/2009/9/main" uri="{876F7934-8845-4945-9796-88D515C7AA90}">
      <x14:pivotCaches>
        <pivotCache cacheId="388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<sst xmlns="http://schemas.openxmlformats.org/spreadsheetml/2006/main" count="211755" uniqueCount="1752">
  <si>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</si>
  <si>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</si>
  <si>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</si>
  <si>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</si>
  <si>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</si>
  <si>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</si>
  <si>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</si>
  <si>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</si>
  <si>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</si>
  <si>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</si>
  <si>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</si>
  <si>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</si>
  <si>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</si>
  <si>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</si>
  <si>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</si>
  <si>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</si>
  <si>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</si>
  <si>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</si>
  <si>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</si>
  <si>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</si>
  <si>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</si>
  <si>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</si>
  <si>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</si>
  <si>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</si>
  <si>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</si>
  <si>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</si>
  <si>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</si>
  <si>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</si>
  <si>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</si>
  <si>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</si>
  <si>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</si>
  <si>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</si>
  <si>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</si>
  <si>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</si>
  <si>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</si>
  <si>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</si>
  <si>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</si>
  <si>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</si>
  <si>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</si>
  <si>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</si>
  <si>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</si>
  <si>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</si>
  <si>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</si>
  <si>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</si>
  <si>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</si>
  <si>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</si>
  <si>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</si>
  <si>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</si>
  <si>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</si>
  <si>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</si>
  <si>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</si>
  <si>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</si>
  <si>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</si>
  <si>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</si>
  <si>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</si>
  <si>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</si>
  <si>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</si>
  <si>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</si>
  <si>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</si>
  <si>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</si>
  <si>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</si>
  <si>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</si>
  <si>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</si>
  <si>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</si>
  <si>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</si>
  <si>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</si>
  <si>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</si>
  <si>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</si>
  <si>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</si>
  <si>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</si>
  <si>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</si>
  <si>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</si>
  <si>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</si>
  <si>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</si>
  <si>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</si>
  <si>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</si>
  <si>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</si>
  <si>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</si>
  <si>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</si>
  <si>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</si>
  <si>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</si>
  <si>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</si>
  <si>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</si>
  <si>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</si>
  <si>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</si>
  <si>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</si>
  <si>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</si>
  <si>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</si>
  <si>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</si>
  <si>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</si>
  <si>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</si>
  <si>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</si>
  <si>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</si>
  <si>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</si>
  <si>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</si>
  <si>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</si>
  <si>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</si>
  <si>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</si>
  <si>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</si>
  <si>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</si>
  <si>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</si>
  <si>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</si>
  <si>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</si>
  <si>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</si>
  <si>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</si>
  <si>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</si>
  <si>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</si>
  <si>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</si>
  <si>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</si>
  <si>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</si>
  <si>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</si>
  <si>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</si>
  <si>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</si>
  <si>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</si>
  <si>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</si>
  <si>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</si>
  <si>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</si>
  <si>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</si>
  <si>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</si>
  <si>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</si>
  <si>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</si>
  <si>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</si>
  <si>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</si>
  <si>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</si>
  <si>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</si>
  <si>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</si>
  <si>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</si>
  <si>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</si>
  <si>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</si>
  <si>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</si>
  <si>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</si>
  <si>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</si>
  <si>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</si>
  <si>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</si>
  <si>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</si>
  <si>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</si>
  <si>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</si>
  <si>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</si>
  <si>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</si>
  <si>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</si>
  <si>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</si>
  <si>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</si>
  <si>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</si>
  <si>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</si>
  <si>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</si>
  <si>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</si>
  <si>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</si>
  <si>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</si>
  <si>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</si>
  <si>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</si>
  <si>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</si>
  <si>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</si>
  <si>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</si>
  <si>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</si>
  <si>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</si>
  <si>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</si>
  <si>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</si>
  <si>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</si>
  <si>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</si>
  <si>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</si>
  <si>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</si>
  <si>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</si>
  <si>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</si>
  <si>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</si>
  <si>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</si>
  <si>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</si>
  <si>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</si>
  <si>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</si>
  <si>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</si>
  <si>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</si>
  <si>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</si>
  <si>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</si>
  <si>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</si>
  <si>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</si>
  <si>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</si>
  <si>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</si>
  <si>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</si>
  <si>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</si>
  <si>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</si>
  <si>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</si>
  <si>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</si>
  <si>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</si>
  <si>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</si>
  <si>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</si>
  <si>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</si>
  <si>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</si>
  <si>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</si>
  <si>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</si>
  <si>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</si>
  <si>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</si>
  <si>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</si>
  <si>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</si>
  <si>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</si>
  <si>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</si>
  <si>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</si>
  <si>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</si>
  <si>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</si>
  <si>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</si>
  <si>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</si>
  <si>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</si>
  <si>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</si>
  <si>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</si>
  <si>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</si>
  <si>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</si>
  <si>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</si>
  <si>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</si>
  <si>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</si>
  <si>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</si>
  <si>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</si>
  <si>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</si>
  <si>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</si>
  <si>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</si>
  <si>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</si>
  <si>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</si>
  <si>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</si>
  <si>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</si>
  <si>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</si>
  <si>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</si>
  <si>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</si>
  <si>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</si>
  <si>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</si>
  <si>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</si>
  <si>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</si>
  <si>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</si>
  <si>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</si>
  <si>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</si>
  <si>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</si>
  <si>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</si>
  <si>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</si>
  <si>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</si>
  <si>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</si>
  <si>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</si>
  <si>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</si>
  <si>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</si>
  <si>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</si>
  <si>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</si>
  <si>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</si>
  <si>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</si>
  <si>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</si>
  <si>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</si>
  <si>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</si>
  <si>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</si>
  <si>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</si>
  <si>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</si>
  <si>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</si>
  <si>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</si>
  <si>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</si>
  <si>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</si>
  <si>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</si>
  <si>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</si>
  <si>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</si>
  <si>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</si>
  <si>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</si>
  <si>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</si>
  <si>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</si>
  <si>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</si>
  <si>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</si>
  <si>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</si>
  <si>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</si>
  <si>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</si>
  <si>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</si>
  <si>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</si>
  <si>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</si>
  <si>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</si>
  <si>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</si>
  <si>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</si>
  <si>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</si>
  <si>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</si>
  <si>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</si>
  <si>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</si>
  <si>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</si>
  <si>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</si>
  <si>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</si>
  <si>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</si>
  <si>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</si>
  <si>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</si>
  <si>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</si>
  <si>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</si>
  <si>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</si>
  <si>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</si>
  <si>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</si>
  <si>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</si>
  <si>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</si>
  <si>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</si>
  <si>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</si>
  <si>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</si>
  <si>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</si>
  <si>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</si>
  <si>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</si>
  <si>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</si>
  <si>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</si>
  <si>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</si>
  <si>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</si>
  <si>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</si>
  <si>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</si>
  <si>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</si>
  <si>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</si>
  <si>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</si>
  <si>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</si>
  <si>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</si>
  <si>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</si>
  <si>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</si>
  <si>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</si>
  <si>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</si>
  <si>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</si>
  <si>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</si>
  <si>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</si>
  <si>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</si>
  <si>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</si>
  <si>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</si>
  <si>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</si>
  <si>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</si>
  <si>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</si>
  <si>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</si>
  <si>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</si>
  <si>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</si>
  <si>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</si>
  <si>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</si>
  <si>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</si>
  <si>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</si>
  <si>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</si>
  <si>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</si>
  <si>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</si>
  <si>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</si>
  <si>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</si>
  <si>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</si>
  <si>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</si>
  <si>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</si>
  <si>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</si>
  <si>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</si>
  <si>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</si>
  <si>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</si>
  <si>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</si>
  <si>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</si>
  <si>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</si>
  <si>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</si>
  <si>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</si>
  <si>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</si>
  <si>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</si>
  <si>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</si>
  <si>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</si>
  <si>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</si>
  <si>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</si>
  <si>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</si>
  <si>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</si>
  <si>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</si>
  <si>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</si>
  <si>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</si>
  <si>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</si>
  <si>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</si>
  <si>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</si>
  <si>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</si>
  <si>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</si>
  <si>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</si>
  <si>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</si>
  <si>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</si>
  <si>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</si>
  <si>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</si>
  <si>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</si>
  <si>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</si>
  <si>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</si>
  <si>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</si>
  <si>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</si>
  <si>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</si>
  <si>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</si>
  <si>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</si>
  <si>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</si>
  <si>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</si>
  <si>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</si>
  <si>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</si>
  <si>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</si>
  <si>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</si>
  <si>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</si>
  <si>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</si>
  <si>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</si>
  <si>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</si>
  <si>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</si>
  <si>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</si>
  <si>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</si>
  <si>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</si>
  <si>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</si>
  <si>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</si>
  <si>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</si>
  <si>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</si>
  <si>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</si>
  <si>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</si>
  <si>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</si>
  <si>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</si>
  <si>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</si>
  <si>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</si>
  <si>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</si>
  <si>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</si>
  <si>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</si>
  <si>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</si>
  <si>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</si>
  <si>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</si>
  <si>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</si>
  <si>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</si>
  <si>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</si>
  <si>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</si>
  <si>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</si>
  <si>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</si>
  <si>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</si>
  <si>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</si>
  <si>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</si>
  <si>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</si>
  <si>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</si>
  <si>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</si>
  <si>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</si>
  <si>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</si>
  <si>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</si>
  <si>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</si>
  <si>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</si>
  <si>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</si>
  <si>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</si>
  <si>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</si>
  <si>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</si>
  <si>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</si>
  <si>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</si>
  <si>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</si>
  <si>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</si>
  <si>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</si>
  <si>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</si>
  <si>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</si>
  <si>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</si>
  <si>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</si>
  <si>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</si>
  <si>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</si>
  <si>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</si>
  <si>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</si>
  <si>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</si>
  <si>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</si>
  <si>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</si>
  <si>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</si>
  <si>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</si>
  <si>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</si>
  <si>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</si>
  <si>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</si>
  <si>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</si>
  <si>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</si>
  <si>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</si>
  <si>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</si>
  <si>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</si>
  <si>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</si>
  <si>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</si>
  <si>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</si>
  <si>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</si>
  <si>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</si>
  <si>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</si>
  <si>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</si>
  <si>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</si>
  <si>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</si>
  <si>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</si>
  <si>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</si>
  <si>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</si>
  <si>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</si>
  <si>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</si>
  <si>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</si>
  <si>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</si>
  <si>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</si>
  <si>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</si>
  <si>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</si>
  <si>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</si>
  <si>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</si>
  <si>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</si>
  <si>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</si>
  <si>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</si>
  <si>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</si>
  <si>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</si>
  <si>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</si>
  <si>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</si>
  <si>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</si>
  <si>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</si>
  <si>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</si>
  <si>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</si>
  <si>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</si>
  <si>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</si>
  <si>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</si>
  <si>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</si>
  <si>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</si>
  <si>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</si>
  <si>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</si>
  <si>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</si>
  <si>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</si>
  <si>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</si>
  <si>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</si>
  <si>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</si>
  <si>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</si>
  <si>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</si>
  <si>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</si>
  <si>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</si>
  <si>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</si>
  <si>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</si>
  <si>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</si>
  <si>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</si>
  <si>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</si>
  <si>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</si>
  <si>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</si>
  <si>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</si>
  <si>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</si>
  <si>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</si>
  <si>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</si>
  <si>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</si>
  <si>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</si>
  <si>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</si>
  <si>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</si>
  <si>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</si>
  <si>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</si>
  <si>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</si>
  <si>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</si>
  <si>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</si>
  <si>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</si>
  <si>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</si>
  <si>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</si>
  <si>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</si>
  <si>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</si>
  <si>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</si>
  <si>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</si>
  <si>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</si>
  <si>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</si>
  <si>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</si>
  <si>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</si>
  <si>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</si>
  <si>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</si>
  <si>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</si>
  <si>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</si>
  <si>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</si>
  <si>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</si>
  <si>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</si>
  <si>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</si>
  <si>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</si>
  <si>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</si>
  <si>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</si>
  <si>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</si>
  <si>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</si>
  <si>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</si>
  <si>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</si>
  <si>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</si>
  <si>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</si>
  <si>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</si>
  <si>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</si>
  <si>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</si>
  <si>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</si>
  <si>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</si>
  <si>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</si>
  <si>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</si>
  <si>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</si>
  <si>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</si>
  <si>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</si>
  <si>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</si>
  <si>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</si>
  <si>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</si>
  <si>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</si>
  <si>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</si>
  <si>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</si>
  <si>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</si>
  <si>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</si>
  <si>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</si>
  <si>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</si>
  <si>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</si>
  <si>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</si>
  <si>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</si>
  <si>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</si>
  <si>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</si>
  <si>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</si>
  <si>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</si>
  <si>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</si>
  <si>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</si>
  <si>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</si>
  <si>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</si>
  <si>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</si>
  <si>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</si>
  <si>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</si>
  <si>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</si>
  <si>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</si>
  <si>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</si>
  <si>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</si>
  <si>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</si>
  <si>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</si>
  <si>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</si>
  <si>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</si>
  <si>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</si>
  <si>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</si>
  <si>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</si>
  <si>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</si>
  <si>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</si>
  <si>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</si>
  <si>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</si>
  <si>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</si>
  <si>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</si>
  <si>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</si>
  <si>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</si>
  <si>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</si>
  <si>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</si>
  <si>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</si>
  <si>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</si>
  <si>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</si>
  <si>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</si>
  <si>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</si>
  <si>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</si>
  <si>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</si>
  <si>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</si>
  <si>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</si>
  <si>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</si>
  <si>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</si>
  <si>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</si>
  <si>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</si>
  <si>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</si>
  <si>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</si>
  <si>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</si>
  <si>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</si>
  <si>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</si>
  <si>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</si>
  <si>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</si>
  <si>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</si>
  <si>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</si>
  <si>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</si>
  <si>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</si>
  <si>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</si>
  <si>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</si>
  <si>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</si>
  <si>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</si>
  <si>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</si>
  <si>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</si>
  <si>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</si>
  <si>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</si>
  <si>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</si>
  <si>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</si>
  <si>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</si>
  <si>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</si>
  <si>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</si>
  <si>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</si>
  <si>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</si>
  <si>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</si>
  <si>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</si>
  <si>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</si>
  <si>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</si>
  <si>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</si>
  <si>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</si>
  <si>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</si>
  <si>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</si>
  <si>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</si>
  <si>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</si>
  <si>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</si>
  <si>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</si>
  <si>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</si>
  <si>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</si>
  <si>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</si>
  <si>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</si>
  <si>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</si>
  <si>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</si>
  <si>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</si>
  <si>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</si>
  <si>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</si>
  <si>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</si>
  <si>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</si>
  <si>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</si>
  <si>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</si>
  <si>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</si>
  <si>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</si>
  <si>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</si>
  <si>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</si>
  <si>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</si>
  <si>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</si>
  <si>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</si>
  <si>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</si>
  <si>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</si>
  <si>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</si>
  <si>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</si>
  <si>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</si>
  <si>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</si>
  <si>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</si>
  <si>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</si>
  <si>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</si>
  <si>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</si>
  <si>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</si>
  <si>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</si>
  <si>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</si>
  <si>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</si>
  <si>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</si>
  <si>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</si>
  <si>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</si>
  <si>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</si>
  <si>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</si>
  <si>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</si>
  <si>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</si>
  <si>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</si>
  <si>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</si>
  <si>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</si>
  <si>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</si>
  <si>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</si>
  <si>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</si>
  <si>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</si>
  <si>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</si>
  <si>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</si>
  <si>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</si>
  <si>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</si>
  <si>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</si>
  <si>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</si>
  <si>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</si>
  <si>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</si>
  <si>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</si>
  <si>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</si>
  <si>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</si>
  <si>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</si>
  <si>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</si>
  <si>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</si>
  <si>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</si>
  <si>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</si>
  <si>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</si>
  <si>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</si>
  <si>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</si>
  <si>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</si>
  <si>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</si>
  <si>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</si>
  <si>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</si>
  <si>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</si>
  <si>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</si>
  <si>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</si>
  <si>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</si>
  <si>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</si>
  <si>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</si>
  <si>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</si>
  <si>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</si>
  <si>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</si>
  <si>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</si>
  <si>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</si>
  <si>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</si>
  <si>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</si>
  <si>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</si>
  <si>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</si>
  <si>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</si>
  <si>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</si>
  <si>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</si>
  <si>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</si>
  <si>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</si>
  <si>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</si>
  <si>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</si>
  <si>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</si>
  <si>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</si>
  <si>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</si>
  <si>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</si>
  <si>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</si>
  <si>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</si>
  <si>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</si>
  <si>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</si>
  <si>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</si>
  <si>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</si>
  <si>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</si>
  <si>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</si>
  <si>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</si>
  <si>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</si>
  <si>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</si>
  <si>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</si>
  <si>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</si>
  <si>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</si>
  <si>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</si>
  <si>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</si>
  <si>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</si>
  <si>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</si>
  <si>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</si>
  <si>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</si>
  <si>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</si>
  <si>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</si>
  <si>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</si>
  <si>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</si>
  <si>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</si>
  <si>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</si>
  <si>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</si>
  <si>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</si>
  <si>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</si>
  <si>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</si>
  <si>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</si>
  <si>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</si>
  <si>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</si>
  <si>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</si>
  <si>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</si>
  <si>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</si>
  <si>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</si>
  <si>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</si>
  <si>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</si>
  <si>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</si>
  <si>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</si>
  <si>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</si>
  <si>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</si>
  <si>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</si>
  <si>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</si>
  <si>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</si>
  <si>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</si>
  <si>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</si>
  <si>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</si>
  <si>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</si>
  <si>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</si>
  <si>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</si>
  <si>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</si>
  <si>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</si>
  <si>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</si>
  <si>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</si>
  <si>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</si>
  <si>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</si>
  <si>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</si>
  <si>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</si>
  <si>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</si>
  <si>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</si>
  <si>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</si>
  <si>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</si>
  <si>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</si>
  <si>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</si>
  <si>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</si>
  <si>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</si>
  <si>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</si>
  <si>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</si>
  <si>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</si>
  <si>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</si>
  <si>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</si>
  <si>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</si>
  <si>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</si>
  <si>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</si>
  <si>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</si>
  <si>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</si>
  <si>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</si>
  <si>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</si>
  <si>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</si>
  <si>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</si>
  <si>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</si>
  <si>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</si>
  <si>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</si>
  <si>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</si>
  <si>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</si>
  <si>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</si>
  <si>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</si>
  <si>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</si>
  <si>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</si>
  <si>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</si>
  <si>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</si>
  <si>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</si>
  <si>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</si>
  <si>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</si>
  <si>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</si>
  <si>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</si>
  <si>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</si>
  <si>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</si>
  <si>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</si>
  <si>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</si>
  <si>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</si>
  <si>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</si>
  <si>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</si>
  <si>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</si>
  <si>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</si>
  <si>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</si>
  <si>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</si>
  <si>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</si>
  <si>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</si>
  <si>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</si>
  <si>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</si>
  <si>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</si>
  <si>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</si>
  <si>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</si>
  <si>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</si>
  <si>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</si>
  <si>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</si>
  <si>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</si>
  <si>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</si>
  <si>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</si>
  <si>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</si>
  <si>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</si>
  <si>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</si>
  <si>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</si>
  <si>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</si>
  <si>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</si>
  <si>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</si>
  <si>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</si>
  <si>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</si>
  <si>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</si>
  <si>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</si>
  <si>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</si>
  <si>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</si>
  <si>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</si>
  <si>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</si>
  <si>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</si>
  <si>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</si>
  <si>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</si>
  <si>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</si>
  <si>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</si>
  <si>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</si>
  <si>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</si>
  <si>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</si>
  <si>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</si>
  <si>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</si>
  <si>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</si>
  <si>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</si>
  <si>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</si>
  <si>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</si>
  <si>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</si>
  <si>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</si>
  <si>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</si>
  <si>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</si>
  <si>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</si>
  <si>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</si>
  <si>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</si>
  <si>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</si>
  <si>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</si>
  <si>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</si>
  <si>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</si>
  <si>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</si>
  <si>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</si>
  <si>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</si>
  <si>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</si>
  <si>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</si>
  <si>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</si>
  <si>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</si>
  <si>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</si>
  <si>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</si>
  <si>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</si>
  <si>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</si>
  <si>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</si>
  <si>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</si>
  <si>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</si>
  <si>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</si>
  <si>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</si>
  <si>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</si>
  <si>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</si>
  <si>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</si>
  <si>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</si>
  <si>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</si>
  <si>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</si>
  <si>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</si>
  <si>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</si>
  <si>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</si>
  <si>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</si>
  <si>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</si>
  <si>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</si>
  <si>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</si>
  <si>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</si>
  <si>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</si>
  <si>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</si>
  <si>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</si>
  <si>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</si>
  <si>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</si>
  <si>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</si>
  <si>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</si>
  <si>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</si>
  <si>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</si>
  <si>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</si>
  <si>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</si>
  <si>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</si>
  <si>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</si>
  <si>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</si>
  <si>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</si>
  <si>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</si>
  <si>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</si>
  <si>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</si>
  <si>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</si>
  <si>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</si>
  <si>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</si>
  <si>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</si>
  <si>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</si>
  <si>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</si>
  <si>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</si>
  <si>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</si>
  <si>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</si>
  <si>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</si>
  <si>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</si>
  <si>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</si>
  <si>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</si>
  <si>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</si>
  <si>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</si>
  <si>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</si>
  <si>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</si>
  <si>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</si>
  <si>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</si>
  <si>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</si>
  <si>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</si>
  <si>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</si>
  <si>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</si>
  <si>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</si>
  <si>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</si>
  <si>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</si>
  <si>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</si>
  <si>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</si>
  <si>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</si>
  <si>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</si>
  <si>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</si>
  <si>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</si>
  <si>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</si>
  <si>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</si>
  <si>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</si>
  <si>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</si>
  <si>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</si>
  <si>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</si>
  <si>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</si>
  <si>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</si>
  <si>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</si>
  <si>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</si>
  <si>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</si>
  <si>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</si>
  <si>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</si>
  <si>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</si>
  <si>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</si>
  <si>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</si>
  <si>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</si>
  <si>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</si>
  <si>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</si>
  <si>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</si>
  <si>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</si>
  <si>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</si>
  <si>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</si>
  <si>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</si>
  <si>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</si>
  <si>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</si>
  <si>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</si>
  <si>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</si>
  <si>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</si>
  <si>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</si>
  <si>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</si>
  <si>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</si>
  <si>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</si>
  <si>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</si>
  <si>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</si>
  <si>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</si>
  <si>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</si>
  <si>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</si>
  <si>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</si>
  <si>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</si>
  <si>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</si>
  <si>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</si>
  <si>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</si>
  <si>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</si>
  <si>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</si>
  <si>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</si>
  <si>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</si>
  <si>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</si>
  <si>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</si>
  <si>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</si>
  <si>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</si>
  <si>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</si>
  <si>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</si>
  <si>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</si>
  <si>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</si>
  <si>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</si>
  <si>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</si>
  <si>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</si>
  <si>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</si>
  <si>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</si>
  <si>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</si>
  <si>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</si>
  <si>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</si>
  <si>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</si>
  <si>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</si>
  <si>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</si>
  <si>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</si>
  <si>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</si>
  <si>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</si>
  <si>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</si>
  <si>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</si>
  <si>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</si>
  <si>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</si>
  <si>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</si>
  <si>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</si>
  <si>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</si>
  <si>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</si>
  <si>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</si>
  <si>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</si>
  <si>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</si>
  <si>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</si>
  <si>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</si>
  <si>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</si>
  <si>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</si>
  <si>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</si>
  <si>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</si>
  <si>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</si>
  <si>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</si>
  <si>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</si>
  <si>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</si>
  <si>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</si>
  <si>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</si>
  <si>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</si>
  <si>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</si>
  <si>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</si>
  <si>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</si>
  <si>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</si>
  <si>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</si>
  <si>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</si>
  <si>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</si>
  <si>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</si>
  <si>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</si>
  <si>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</si>
  <si>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</si>
  <si>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</si>
  <si>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</si>
  <si>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</si>
  <si>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</si>
  <si>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</si>
  <si>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</si>
  <si>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</si>
  <si>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</si>
  <si>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</si>
  <si>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</si>
  <si>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</si>
  <si>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</si>
  <si>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</si>
  <si>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</si>
  <si>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</si>
  <si>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</si>
  <si>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</si>
  <si>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</si>
  <si>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</si>
  <si>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</si>
  <si>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</si>
  <si>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</si>
  <si>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</si>
  <si>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</si>
  <si>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</si>
  <si>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</si>
  <si>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</si>
  <si>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</si>
  <si>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</si>
  <si>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</si>
  <si>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</si>
  <si>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</si>
  <si>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</si>
  <si>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</si>
  <si>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</si>
  <si>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</si>
  <si>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</si>
  <si>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</si>
  <si>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</si>
  <si>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</si>
  <si>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</si>
  <si>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</si>
  <si>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</si>
  <si>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</si>
  <si>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</si>
  <si>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</si>
  <si>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</si>
  <si>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</si>
  <si>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</si>
  <si>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</si>
  <si>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</si>
  <si>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</si>
  <si>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</si>
  <si>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</si>
  <si>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</si>
  <si>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</si>
  <si>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</si>
  <si>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</si>
  <si>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</si>
  <si>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</si>
  <si>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</si>
  <si>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</si>
  <si>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</si>
  <si>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</si>
  <si>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</si>
  <si>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</si>
  <si>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</si>
  <si>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</si>
  <si>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</si>
  <si>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</si>
  <si>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</si>
  <si>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</si>
  <si>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</si>
  <si>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</si>
  <si>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</si>
  <si>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</si>
  <si>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</si>
  <si>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</si>
  <si>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</si>
  <si>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</si>
  <si>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</si>
  <si>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</si>
  <si>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</si>
  <si>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</si>
  <si>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</si>
  <si>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</si>
  <si>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</si>
  <si>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</si>
  <si>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</si>
  <si>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</si>
  <si>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</si>
  <si>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</si>
  <si>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</si>
  <si>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</si>
  <si>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</si>
  <si>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</si>
  <si>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</si>
  <si>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</si>
  <si>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</si>
  <si>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</si>
  <si>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</si>
  <si>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</si>
  <si>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</si>
  <si>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</si>
  <si>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</si>
  <si>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</si>
  <si>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</si>
  <si>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</si>
  <si>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</si>
  <si>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</si>
  <si>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</si>
  <si>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</si>
  <si>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</si>
  <si>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</si>
  <si>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</si>
  <si>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</si>
  <si>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</si>
  <si>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</si>
  <si>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</si>
  <si>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</si>
  <si>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</si>
  <si>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</si>
  <si>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</si>
  <si>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</si>
  <si>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</si>
  <si>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</si>
  <si>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</si>
  <si>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</si>
  <si>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</si>
  <si>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</si>
  <si>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</si>
  <si>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</si>
  <si>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</si>
  <si>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</si>
  <si>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</si>
  <si>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</si>
  <si>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</si>
  <si>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</si>
  <si>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</si>
  <si>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</si>
  <si>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</si>
  <si>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</si>
  <si>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</si>
  <si>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</si>
  <si>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</si>
  <si>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</si>
  <si>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</si>
  <si>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</si>
  <si>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</si>
  <si>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</si>
  <si>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</si>
  <si>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</si>
  <si>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</si>
  <si>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</si>
  <si>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</si>
  <si>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</si>
  <si>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</si>
  <si>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</si>
  <si>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</si>
  <si>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</si>
  <si>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</si>
  <si>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</si>
  <si>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</si>
  <si>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</si>
  <si>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</si>
  <si>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</si>
  <si>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</si>
  <si>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</si>
  <si>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</si>
  <si>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</si>
  <si>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</si>
  <si>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</si>
  <si>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</si>
  <si>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</si>
  <si>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</si>
  <si>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</si>
  <si>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</si>
  <si>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</si>
  <si>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</si>
  <si>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</si>
  <si>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</si>
  <si>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</si>
  <si>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</si>
  <si>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</si>
  <si>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</si>
  <si>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</si>
  <si>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</si>
  <si>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</si>
  <si>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</si>
  <si>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</si>
  <si>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</si>
  <si>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</si>
  <si>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</si>
  <si>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</si>
  <si>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</si>
  <si>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</si>
  <si>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</si>
  <si>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</si>
  <si>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</si>
  <si>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</si>
  <si>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</si>
  <si>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</si>
  <si>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</si>
  <si>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</si>
  <si>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</si>
  <si>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</si>
  <si>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</si>
  <si>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</si>
  <si>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</si>
  <si>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</si>
  <si>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</si>
  <si>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</si>
  <si>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</si>
  <si>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</si>
  <si>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</si>
  <si>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</si>
  <si>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</si>
  <si>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</si>
  <si>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</si>
  <si>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</si>
  <si>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</si>
  <si>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</si>
  <si>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</si>
  <si>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</si>
  <si>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</si>
  <si>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</si>
  <si>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</si>
  <si>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</si>
  <si>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</si>
  <si>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</si>
  <si>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</si>
  <si>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</si>
  <si>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</si>
  <si>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</si>
  <si>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</si>
  <si>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</si>
  <si>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</si>
  <si>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</si>
  <si>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</si>
  <si>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</si>
  <si>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</si>
  <si>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</si>
  <si>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</si>
  <si>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</si>
  <si>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</si>
  <si>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</si>
  <si>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</si>
  <si>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</si>
  <si>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</si>
  <si>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</si>
  <si>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</si>
  <si>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</si>
  <si>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</si>
  <si>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</si>
  <si>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</si>
  <si>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</si>
  <si>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</si>
  <si>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</si>
  <si>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</si>
  <si>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</si>
  <si>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</si>
  <si>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</si>
  <si>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</si>
  <si>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</si>
  <si>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</si>
  <si>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</si>
  <si>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</si>
  <si>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</si>
  <si>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</si>
  <si>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</si>
  <si>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</si>
  <si>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</si>
  <si>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</si>
  <si>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</si>
  <si>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</si>
  <si>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</si>
  <si>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</si>
  <si>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</si>
  <si>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</si>
  <si>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</si>
  <si>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</si>
  <si>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</si>
  <si>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</si>
  <si>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</si>
  <si>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</si>
  <si>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</si>
  <si>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</si>
  <si>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</si>
  <si>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</si>
  <si>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</si>
  <si>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</si>
  <si>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</si>
  <si>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</si>
  <si>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</si>
  <si>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</si>
  <si>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</si>
  <si>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</si>
  <si>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</si>
  <si>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</si>
  <si>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</si>
  <si>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</si>
  <si>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</si>
  <si>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</si>
  <si>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</si>
  <si>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</si>
  <si>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</si>
  <si>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</si>
  <si>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</si>
  <si>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</si>
  <si>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</si>
  <si>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</si>
  <si>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</si>
  <si>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</si>
  <si>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</si>
  <si>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</si>
  <si>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</si>
  <si>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</si>
  <si>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</si>
  <si>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</si>
  <si>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</si>
  <si>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</si>
  <si>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</si>
  <si>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</si>
  <si>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</si>
  <si>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</si>
  <si>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</si>
  <si>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</si>
  <si>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</si>
  <si>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</si>
  <si>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</si>
  <si>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</si>
  <si>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</si>
  <si>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</si>
  <si>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</si>
  <si>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</si>
  <si>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</si>
  <si>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</si>
  <si>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</si>
  <si>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</si>
  <si>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</si>
  <si>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</si>
  <si>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</si>
  <si>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</si>
  <si>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</si>
  <si>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</si>
  <si>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</si>
  <si>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</si>
  <si>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</si>
  <si>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</si>
  <si>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</si>
  <si>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</si>
  <si>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</si>
  <si>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</si>
  <si>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</si>
  <si>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</si>
  <si>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</si>
  <si>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</si>
  <si>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</si>
  <si>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</si>
  <si>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</si>
  <si>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</si>
  <si>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</si>
  <si>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</si>
  <si>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</si>
  <si>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</si>
  <si>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</si>
  <si>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</si>
  <si>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</si>
  <si>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</si>
  <si>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</si>
  <si>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</si>
  <si>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</si>
  <si>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</si>
  <si>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</si>
  <si>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</si>
  <si>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</si>
  <si>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</si>
  <si>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</si>
  <si>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</si>
  <si>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</si>
  <si>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</si>
  <si>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</si>
  <si>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</si>
  <si>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</si>
  <si>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</si>
  <si>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</si>
  <si>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</si>
  <si>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</si>
  <si>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</si>
  <si>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</si>
  <si>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</si>
  <si>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</si>
  <si>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</si>
  <si>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</si>
  <si>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</si>
  <si>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</si>
  <si>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</si>
  <si>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</si>
  <si>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</si>
  <si>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</si>
  <si>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</si>
  <si>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</si>
  <si>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</si>
  <si>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</si>
  <si>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</si>
  <si>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</si>
  <si>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</si>
  <si>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</si>
  <si>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</si>
  <si>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</si>
  <si>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</si>
  <si>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</si>
  <si>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</si>
  <si>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</si>
  <si>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</si>
  <si>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</si>
  <si>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</si>
  <si>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</si>
  <si>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</si>
  <si>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</si>
  <si>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</si>
  <si>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</si>
  <si>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</si>
  <si>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</si>
  <si>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</si>
  <si>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</si>
  <si>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</si>
  <si>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</si>
  <si>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</si>
  <si>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</si>
  <si>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</si>
  <si>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</si>
  <si>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</si>
  <si>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</si>
  <si>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</si>
  <si>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</si>
  <si>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</si>
  <si>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</si>
  <si>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</si>
  <si>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</si>
  <si>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</si>
  <si>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</si>
  <si>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</si>
  <si>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</si>
  <si>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</si>
  <si>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</si>
  <si>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</si>
  <si>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</si>
  <si>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</si>
  <si>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</si>
  <si>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</si>
  <si>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</si>
  <si>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</si>
  <si>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</si>
  <si>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</si>
  <si>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</si>
  <si>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</si>
  <si>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</si>
  <si>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</si>
  <si>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</si>
  <si>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</si>
  <si>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</si>
  <si>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</si>
  <si>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</si>
  <si>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</si>
  <si>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</si>
  <si>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</si>
  <si>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</si>
  <si>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</si>
  <si>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</si>
  <si>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</si>
  <si>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</si>
  <si>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</si>
  <si>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</si>
  <si>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</si>
  <si>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</si>
  <si>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</si>
  <si>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</si>
  <si>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</si>
  <si>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</si>
  <si>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</si>
  <si>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</si>
  <si>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</si>
  <si>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</si>
  <si>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</si>
  <si>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</si>
  <si>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</si>
  <si>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</si>
  <si>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</si>
  <si>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</si>
  <si>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</si>
  <si>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</si>
  <si>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</si>
  <si>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</si>
  <si>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</si>
  <si>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</si>
  <si>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</si>
  <si>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</si>
  <si>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</si>
  <si>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</si>
  <si>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</si>
  <si>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</si>
  <si>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</si>
  <si>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</si>
  <si>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</si>
  <si>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</si>
  <si>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</si>
  <si>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</si>
  <si>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</si>
  <si>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</si>
  <si>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</si>
  <si>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</si>
  <si>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</si>
  <si>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</si>
  <si>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</si>
  <si>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</si>
  <si>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</si>
  <si>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</si>
  <si>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</si>
  <si>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</si>
  <si>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</si>
  <si>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</si>
  <si>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</si>
  <si>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</si>
  <si>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</si>
  <si>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</si>
  <si>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</si>
  <si>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</si>
  <si>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</si>
  <si>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</si>
  <si>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</si>
  <si>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</si>
  <si>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</si>
  <si>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</si>
  <si>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</si>
  <si>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</si>
  <si>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</si>
  <si>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</si>
  <si>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</si>
  <si>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</si>
  <si>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</si>
  <si>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</si>
  <si>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</si>
  <si>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</si>
  <si>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</si>
  <si>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</si>
  <si>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</si>
  <si>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</si>
  <si>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</si>
  <si>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</si>
  <si>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</si>
  <si>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</si>
  <si>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</si>
  <si>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</si>
  <si>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</si>
  <si>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</si>
  <si>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</si>
  <si>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</si>
  <si>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</si>
  <si>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</si>
  <si>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</si>
  <si>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</si>
  <si>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</si>
  <si>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</si>
  <si>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</si>
  <si>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</si>
  <si>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</si>
  <si>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</si>
  <si>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</si>
  <si>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</si>
  <si>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</si>
  <si>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</si>
  <si>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</si>
  <si>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</si>
  <si>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</si>
  <si>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</si>
  <si>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</si>
  <si>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</si>
  <si>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</si>
  <si>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</si>
  <si>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</si>
  <si>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</si>
  <si>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</si>
  <si>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</si>
  <si>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</si>
  <si>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</si>
  <si>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</si>
  <si>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</si>
  <si>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</si>
  <si>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</si>
  <si>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</si>
  <si>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</si>
  <si>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</si>
  <si>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</si>
  <si>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</si>
  <si>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</si>
  <si>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</si>
  <si>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</si>
  <si>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</si>
  <si>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</si>
  <si>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</si>
  <si>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</si>
  <si>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</si>
  <si>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</si>
  <si>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</si>
  <si>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</si>
  <si>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</si>
  <si>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</si>
  <si>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</si>
  <si>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</si>
  <si>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</si>
  <si>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</si>
  <si>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</si>
  <si>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</si>
  <si>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</si>
  <si>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</si>
  <si>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</si>
  <si>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</si>
  <si>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</si>
  <si>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</si>
  <si>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</si>
  <si>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</si>
  <si>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</si>
  <si>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</si>
  <si>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</si>
  <si>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</si>
  <si>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</si>
  <si>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</si>
  <si>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</si>
  <si>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</si>
  <si>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</si>
  <si>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</si>
  <si>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</si>
  <si>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</si>
  <si>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</si>
  <si>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</si>
  <si>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</si>
  <si>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</si>
  <si>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</si>
  <si>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</si>
  <si>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</si>
  <si>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</si>
  <si>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</si>
  <si>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</si>
  <si>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</si>
  <si>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</si>
  <si>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</si>
  <si>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</si>
  <si>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</si>
  <si>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</si>
  <si>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</si>
  <si>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</si>
  <si>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</si>
  <si>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</si>
  <si>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</si>
  <si>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</si>
  <si>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</si>
  <si>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</si>
  <si>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</si>
  <si>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EDEN ALESSANDRA SILVA TURINO</t>
  </si>
  <si>
    <t>LEANDRO HENRIQUE DE SOUZA</t>
  </si>
  <si>
    <t>JÉSSICA ANDRESA SILVEIRA</t>
  </si>
  <si>
    <t>EDIANE BEZERRA DUARTE</t>
  </si>
  <si>
    <t>RODRIGO ZANELATTO CAMPERONI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</si>
</sst>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3.704175231484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490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EDEN ALESSANDRA SILVA TURINO]" c="EDEN ALESSANDRA SILVA TURINO"/>
        <s v="[f_FunilVendas].[nom_corretor].&amp;[ANA MARIA SIMÃO]" c="ANA MARIA SIMÃO"/>
        <s v="[f_FunilVendas].[nom_corretor].&amp;[ELYS OIOLI PACHECO]" c="ELYS OIOLI PACHEC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EDUARDO DE QUEIROZ LIMA]" c="EDUARDO DE QUEIROZ LIM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BARBARA MARIA FRAUCHES]" c="BARBARA MARIA FRAUCHES"/>
        <s v="[f_FunilVendas].[nom_corretor].&amp;[DAVID GUZELLA DIAS]" c="DAVID GUZELLA DIAS"/>
        <s v="[f_FunilVendas].[nom_corretor].&amp;[GUILHERME FERNANDES DE AZEVEDO]" c="GUILHERME FERNANDES DE AZEVEDO"/>
        <s v="[f_FunilVendas].[nom_corretor].&amp;[KELLY CRISTINA GARCIA LIPPI]" c="KELLY CRISTINA GARCIA LIPPI"/>
        <s v="[f_FunilVendas].[nom_corretor].&amp;[MAÍSA CORREIA SANTOS]" c="MAÍSA CORREIA SANTOS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JÉSSICA ANDRESA SILVEIRA]" c="JÉSSICA ANDRESA SILVEIR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CRISTINA APARECIDA PEREIRA]" c="CRISTINA APARECIDA PEREIRA"/>
        <s v="[f_FunilVendas].[nom_corretor].&amp;[MARCONE DA SILVA FERREIRA DE ANDRADE]" c="MARCONE DA SILVA FERREIRA DE ANDRADE"/>
        <s v="[f_FunilVendas].[nom_corretor].&amp;[IVAN ALVES DO CARMO]" c="IVAN ALVES DO CARMO"/>
        <s v="[f_FunilVendas].[nom_corretor].&amp;[GISLEIA DE OLIVEIRA E SILVA]" c="GISLEIA DE OLIVEIRA E SILVA"/>
        <s v="[f_FunilVendas].[nom_corretor].&amp;[EVERTON GARCIA DE LIMA]" c="EVERTON GARCIA DE LIMA"/>
        <s v="[f_FunilVendas].[nom_corretor].&amp;[MATHEUS DA SILVA GOMES]" c="MATHEUS DA SILVA GOMES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DANIEL HENRIQUE FIRMINO]" c="DANIEL HENRIQUE FIRMINO"/>
        <s v="[f_FunilVendas].[nom_corretor].&amp;[MARINA MELEGA]" c="MARINA MELEGA"/>
        <s v="[f_FunilVendas].[nom_corretor].&amp;[PATRICK DE OLIVEIRA]" c="PATRICK DE OLIVEIRA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  <s v="[f_FunilVendas].[nom_corretor].&amp;[RODRIGO ZANELATTO CAMPERONI]" c="RODRIGO ZANELATTO CAMPERONI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3.704393518521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3.704538194441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3.704718981484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3.70507407407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3.705279166665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15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NATALIA CRISTINA MORAES SIQUEIRA]" c="NATALIA CRISTINA MORAES SIQUEIRA"/>
        <s v="[f_DetalhamentoProposta].[NomeCorretor].&amp;[CAMILA BEATRIZ DOS SANTOS]" c="CAMILA BEATRIZ DOS SANTOS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RONALDO MARQUES RAMOS]" c="RONALDO MARQUES RAMOS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3.704309375004" backgroundQuery="1" createdVersion="3" refreshedVersion="8" minRefreshableVersion="3" recordCount="0" supportSubquery="1" supportAdvancedDrill="1" xr:uid="{8AE5C3F3-281E-48CE-8945-C8403BE2B941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808797777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39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40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490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485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61"/>
      <x v="101"/>
    </i>
    <i r="2">
      <x v="293"/>
      <x v="70"/>
    </i>
    <i r="2">
      <x v="1"/>
      <x v="1"/>
    </i>
    <i r="1">
      <x v="1"/>
      <x v="6"/>
      <x v="2"/>
    </i>
    <i r="2">
      <x v="438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297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1">
      <x v="58"/>
      <x v="347"/>
      <x v="18"/>
    </i>
    <i r="2">
      <x v="495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31"/>
      <x v="16"/>
    </i>
    <i r="1">
      <x v="7"/>
      <x v="496"/>
      <x v="68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7"/>
      <x v="24"/>
    </i>
    <i r="1">
      <x v="67"/>
      <x v="498"/>
      <x v="119"/>
    </i>
    <i r="1">
      <x v="11"/>
      <x v="246"/>
      <x v="25"/>
    </i>
    <i r="2">
      <x v="43"/>
      <x v="25"/>
    </i>
    <i r="2">
      <x v="169"/>
      <x v="25"/>
    </i>
    <i r="1">
      <x v="60"/>
      <x v="499"/>
      <x v="99"/>
    </i>
    <i r="1">
      <x v="48"/>
      <x v="500"/>
      <x v="80"/>
    </i>
    <i r="1">
      <x v="52"/>
      <x v="501"/>
      <x v="29"/>
    </i>
    <i r="2">
      <x v="303"/>
      <x v="29"/>
    </i>
    <i r="1">
      <x v="68"/>
      <x v="502"/>
      <x v="120"/>
    </i>
    <i r="1">
      <x v="12"/>
      <x v="304"/>
      <x v="26"/>
    </i>
    <i r="1">
      <x v="54"/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503"/>
      <x v="40"/>
    </i>
    <i r="1">
      <x v="70"/>
      <x v="485"/>
      <x v="69"/>
    </i>
    <i r="2">
      <x v="486"/>
      <x v="69"/>
    </i>
    <i r="1">
      <x v="21"/>
      <x v="80"/>
      <x v="42"/>
    </i>
    <i r="2">
      <x v="262"/>
      <x v="42"/>
    </i>
    <i r="2">
      <x v="83"/>
      <x v="42"/>
    </i>
    <i r="1">
      <x v="62"/>
      <x v="504"/>
      <x v="50"/>
    </i>
    <i r="2">
      <x v="421"/>
      <x v="50"/>
    </i>
    <i r="1">
      <x v="24"/>
      <x v="193"/>
      <x v="45"/>
    </i>
    <i r="2">
      <x v="92"/>
      <x v="45"/>
    </i>
    <i r="2">
      <x v="93"/>
      <x v="45"/>
    </i>
    <i r="1">
      <x v="50"/>
      <x v="505"/>
      <x v="82"/>
    </i>
    <i r="1">
      <x v="26"/>
      <x v="96"/>
      <x v="47"/>
    </i>
    <i r="2">
      <x v="198"/>
      <x v="47"/>
    </i>
    <i r="2">
      <x v="506"/>
      <x v="47"/>
    </i>
    <i r="1">
      <x v="27"/>
      <x v="99"/>
      <x v="49"/>
    </i>
    <i r="2">
      <x v="100"/>
      <x v="49"/>
    </i>
    <i r="2">
      <x v="507"/>
      <x v="49"/>
    </i>
    <i r="2">
      <x v="101"/>
      <x v="49"/>
    </i>
    <i r="2">
      <x v="508"/>
      <x v="49"/>
    </i>
    <i r="2">
      <x v="104"/>
      <x v="49"/>
    </i>
    <i r="2">
      <x v="383"/>
      <x v="49"/>
    </i>
    <i r="1">
      <x v="74"/>
      <x v="509"/>
      <x v="125"/>
    </i>
    <i r="1">
      <x v="28"/>
      <x v="107"/>
      <x v="51"/>
    </i>
    <i r="1">
      <x v="29"/>
      <x v="271"/>
      <x v="52"/>
    </i>
    <i r="2">
      <x v="510"/>
      <x v="52"/>
    </i>
    <i r="1">
      <x v="72"/>
      <x v="511"/>
      <x v="44"/>
    </i>
    <i r="2">
      <x v="512"/>
      <x v="44"/>
    </i>
    <i r="1">
      <x v="31"/>
      <x v="425"/>
      <x v="54"/>
    </i>
    <i r="1">
      <x v="32"/>
      <x v="278"/>
      <x v="56"/>
    </i>
    <i r="2">
      <x v="280"/>
      <x v="56"/>
    </i>
    <i r="2">
      <x v="386"/>
      <x v="56"/>
    </i>
    <i r="2">
      <x v="426"/>
      <x v="56"/>
    </i>
    <i r="2">
      <x v="325"/>
      <x v="55"/>
    </i>
    <i r="1">
      <x v="63"/>
      <x v="492"/>
      <x v="106"/>
    </i>
    <i r="2">
      <x v="513"/>
      <x v="106"/>
    </i>
    <i r="1">
      <x v="38"/>
      <x v="335"/>
      <x v="62"/>
    </i>
    <i r="2">
      <x v="514"/>
      <x v="62"/>
    </i>
    <i r="2">
      <x v="131"/>
      <x v="62"/>
    </i>
    <i r="1">
      <x v="40"/>
      <x v="136"/>
      <x v="66"/>
    </i>
    <i r="2">
      <x v="138"/>
      <x v="66"/>
    </i>
    <i r="2">
      <x v="396"/>
      <x v="66"/>
    </i>
    <i r="1">
      <x v="41"/>
      <x v="217"/>
      <x v="67"/>
    </i>
    <i r="2">
      <x v="287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38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2999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2991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6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7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1424"/>
      <x/>
      <x/>
    </i>
    <i r="4">
      <x v="718"/>
      <x/>
      <x/>
    </i>
    <i r="4">
      <x v="883"/>
      <x v="2"/>
      <x v="1"/>
    </i>
    <i r="5">
      <x v="4"/>
      <x v="1"/>
    </i>
    <i r="5">
      <x v="6"/>
      <x v="1"/>
    </i>
    <i r="4">
      <x v="1342"/>
      <x/>
      <x/>
    </i>
    <i r="4">
      <x v="1157"/>
      <x/>
      <x/>
    </i>
    <i r="4">
      <x v="774"/>
      <x/>
      <x v="3"/>
    </i>
    <i r="2">
      <x v="5"/>
      <x/>
      <x v="18"/>
      <x/>
      <x/>
    </i>
    <i r="4">
      <x v="776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2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6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4">
      <x v="122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7"/>
      <x/>
      <x v="4"/>
    </i>
    <i r="4">
      <x v="61"/>
      <x/>
      <x v="4"/>
    </i>
    <i r="4">
      <x v="1428"/>
      <x/>
      <x v="4"/>
    </i>
    <i r="4">
      <x v="142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1230"/>
      <x/>
      <x v="4"/>
    </i>
    <i r="5">
      <x v="1"/>
      <x v="4"/>
    </i>
    <i r="5">
      <x v="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2">
      <x v="48"/>
      <x/>
      <x v="18"/>
      <x/>
      <x v="2"/>
    </i>
    <i r="4"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4">
      <x v="1233"/>
      <x/>
      <x v="2"/>
    </i>
    <i r="5">
      <x v="2"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8"/>
      <x/>
      <x v="2"/>
    </i>
    <i r="5">
      <x v="1"/>
      <x v="2"/>
    </i>
    <i r="5">
      <x v="3"/>
      <x v="2"/>
    </i>
    <i r="4">
      <x v="1430"/>
      <x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4"/>
      <x v="2"/>
    </i>
    <i r="2">
      <x v="57"/>
      <x/>
      <x v="1431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123"/>
      <x/>
      <x v="4"/>
    </i>
    <i r="5">
      <x v="1"/>
      <x v="4"/>
    </i>
    <i r="5">
      <x v="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7"/>
      <x v="13"/>
      <x v="4"/>
    </i>
    <i r="2">
      <x v="7"/>
      <x/>
      <x v="74"/>
      <x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0"/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3"/>
      <x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2">
      <x v="8"/>
      <x/>
      <x v="18"/>
      <x/>
      <x v="4"/>
    </i>
    <i r="4"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432"/>
      <x/>
      <x v="4"/>
    </i>
    <i r="4">
      <x v="451"/>
      <x v="1"/>
      <x v="4"/>
    </i>
    <i r="5">
      <x v="2"/>
      <x v="4"/>
    </i>
    <i r="5">
      <x v="4"/>
      <x v="4"/>
    </i>
    <i r="5">
      <x v="6"/>
      <x v="4"/>
    </i>
    <i r="4">
      <x v="789"/>
      <x/>
      <x v="4"/>
    </i>
    <i r="4">
      <x v="1350"/>
      <x/>
      <x v="4"/>
    </i>
    <i r="4">
      <x v="454"/>
      <x/>
      <x v="4"/>
    </i>
    <i r="5">
      <x v="1"/>
      <x v="4"/>
    </i>
    <i r="5">
      <x v="3"/>
      <x v="4"/>
    </i>
    <i r="4">
      <x v="1351"/>
      <x/>
      <x v="4"/>
    </i>
    <i r="4">
      <x v="1433"/>
      <x/>
      <x v="4"/>
    </i>
    <i r="4">
      <x v="794"/>
      <x v="14"/>
      <x v="4"/>
    </i>
    <i r="4">
      <x v="1352"/>
      <x/>
      <x v="4"/>
    </i>
    <i r="5">
      <x v="1"/>
      <x v="4"/>
    </i>
    <i r="5">
      <x v="3"/>
      <x v="4"/>
    </i>
    <i r="4">
      <x v="1434"/>
      <x v="9"/>
      <x v="4"/>
    </i>
    <i r="4">
      <x v="1353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5"/>
      <x v="4"/>
    </i>
    <i r="5">
      <x v="7"/>
      <x v="4"/>
    </i>
    <i r="4">
      <x v="362"/>
      <x/>
      <x v="4"/>
    </i>
    <i r="5">
      <x v="1"/>
      <x v="4"/>
    </i>
    <i r="5">
      <x v="3"/>
      <x v="4"/>
    </i>
    <i r="2">
      <x v="9"/>
      <x/>
      <x v="800"/>
      <x/>
      <x v="5"/>
    </i>
    <i r="5">
      <x v="3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4">
      <x v="10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35"/>
      <x/>
      <x v="5"/>
    </i>
    <i r="4">
      <x v="1242"/>
      <x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106"/>
      <x/>
      <x v="5"/>
    </i>
    <i r="4">
      <x v="1130"/>
      <x/>
      <x v="5"/>
    </i>
    <i r="4">
      <x v="108"/>
      <x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36"/>
      <x/>
      <x v="7"/>
    </i>
    <i r="4">
      <x v="237"/>
      <x/>
      <x v="7"/>
    </i>
    <i r="4">
      <x v="1437"/>
      <x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940"/>
      <x v="14"/>
      <x v="5"/>
    </i>
    <i r="4">
      <x v="1041"/>
      <x/>
      <x v="5"/>
    </i>
    <i r="4">
      <x v="1132"/>
      <x/>
      <x v="5"/>
    </i>
    <i r="4">
      <x v="941"/>
      <x/>
      <x v="5"/>
    </i>
    <i r="4">
      <x v="1438"/>
      <x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39"/>
      <x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5"/>
      <x/>
      <x/>
    </i>
    <i r="5">
      <x v="1"/>
      <x/>
    </i>
    <i r="5">
      <x v="3"/>
      <x/>
    </i>
    <i r="4">
      <x v="1248"/>
      <x v="1"/>
      <x/>
    </i>
    <i r="5">
      <x v="3"/>
      <x/>
    </i>
    <i r="4">
      <x v="1356"/>
      <x/>
      <x/>
    </i>
    <i r="4">
      <x v="1440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41"/>
      <x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2">
      <x v="11"/>
      <x/>
      <x v="18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42"/>
      <x/>
      <x/>
    </i>
    <i r="5">
      <x v="1"/>
      <x/>
    </i>
    <i r="5">
      <x v="3"/>
      <x/>
    </i>
    <i r="5">
      <x v="5"/>
      <x/>
    </i>
    <i r="5">
      <x v="7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 v="1"/>
      <x/>
    </i>
    <i r="5">
      <x v="3"/>
      <x/>
    </i>
    <i r="4">
      <x v="1443"/>
      <x/>
      <x/>
    </i>
    <i r="4">
      <x v="1250"/>
      <x/>
      <x/>
    </i>
    <i r="4">
      <x v="1359"/>
      <x/>
      <x/>
    </i>
    <i r="5">
      <x v="1"/>
      <x/>
    </i>
    <i r="5">
      <x v="3"/>
      <x/>
    </i>
    <i r="4">
      <x v="1444"/>
      <x/>
      <x/>
    </i>
    <i r="4">
      <x v="124"/>
      <x/>
      <x/>
    </i>
    <i r="4">
      <x v="12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3"/>
      <x/>
    </i>
    <i r="5">
      <x v="14"/>
      <x/>
    </i>
    <i r="4">
      <x v="1047"/>
      <x/>
      <x/>
    </i>
    <i r="5">
      <x v="1"/>
      <x/>
    </i>
    <i r="5">
      <x v="3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36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4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46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3"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4">
      <x v="1447"/>
      <x/>
      <x v="3"/>
    </i>
    <i r="4">
      <x v="144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44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14"/>
      <x v="5"/>
    </i>
    <i r="4">
      <x v="951"/>
      <x/>
      <x v="5"/>
    </i>
    <i r="5">
      <x v="2"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13"/>
      <x v="5"/>
    </i>
    <i r="2">
      <x v="14"/>
      <x/>
      <x v="18"/>
      <x/>
      <x v="6"/>
    </i>
    <i r="4">
      <x v="164"/>
      <x/>
      <x v="6"/>
    </i>
    <i r="4">
      <x v="1450"/>
      <x/>
      <x v="6"/>
    </i>
    <i r="4">
      <x v="166"/>
      <x/>
      <x v="6"/>
    </i>
    <i r="4">
      <x v="676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451"/>
      <x/>
      <x v="5"/>
    </i>
    <i r="4">
      <x v="174"/>
      <x/>
      <x v="5"/>
    </i>
    <i r="4">
      <x v="1452"/>
      <x/>
      <x v="5"/>
    </i>
    <i r="4">
      <x v="1453"/>
      <x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54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152"/>
      <x v="14"/>
      <x v="2"/>
    </i>
    <i r="4">
      <x v="1263"/>
      <x/>
      <x v="2"/>
    </i>
    <i r="4">
      <x v="1264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4">
      <x v="14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2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17"/>
      <x/>
      <x v="18"/>
      <x/>
      <x/>
    </i>
    <i r="4"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 v="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205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56"/>
      <x v="9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2"/>
      <x v="1"/>
    </i>
    <i r="5">
      <x v="4"/>
      <x v="1"/>
    </i>
    <i r="5">
      <x v="6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5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58"/>
      <x/>
      <x/>
    </i>
    <i r="5">
      <x v="1"/>
      <x/>
    </i>
    <i r="5">
      <x v="3"/>
      <x/>
    </i>
    <i r="5">
      <x v="5"/>
      <x/>
    </i>
    <i r="5">
      <x v="7"/>
      <x/>
    </i>
    <i r="4">
      <x v="1459"/>
      <x/>
      <x/>
    </i>
    <i r="4">
      <x v="1460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4"/>
      <x/>
    </i>
    <i r="5">
      <x v="6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14"/>
      <x/>
    </i>
    <i r="2">
      <x v="63"/>
      <x/>
      <x v="1384"/>
      <x/>
      <x v="3"/>
    </i>
    <i r="4">
      <x v="1461"/>
      <x/>
      <x v="3"/>
    </i>
    <i r="4">
      <x v="1385"/>
      <x/>
      <x v="3"/>
    </i>
    <i r="4">
      <x v="1462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8"/>
      <x/>
      <x v="3"/>
    </i>
    <i r="4">
      <x v="992"/>
      <x/>
      <x v="3"/>
    </i>
    <i r="5">
      <x v="1"/>
      <x v="3"/>
    </i>
    <i r="5">
      <x v="3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5">
      <x v="14"/>
      <x v="1"/>
    </i>
    <i r="4">
      <x v="1402"/>
      <x v="1"/>
      <x v="1"/>
    </i>
    <i r="5">
      <x v="3"/>
      <x v="1"/>
    </i>
    <i r="5">
      <x v="5"/>
      <x v="1"/>
    </i>
    <i r="5">
      <x v="12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7"/>
      <x v="1"/>
      <x v="3"/>
    </i>
    <i r="5">
      <x v="3"/>
      <x v="3"/>
    </i>
    <i r="5">
      <x v="5"/>
      <x v="3"/>
    </i>
    <i r="5">
      <x v="7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6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3"/>
      <x/>
    </i>
    <i r="5">
      <x v="5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65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466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291"/>
      <x v="1"/>
      <x v="3"/>
    </i>
    <i r="5">
      <x v="3"/>
      <x v="3"/>
    </i>
    <i r="5"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4"/>
      <x v="3"/>
    </i>
    <i r="4">
      <x v="297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180"/>
      <x/>
      <x v="3"/>
    </i>
    <i r="5">
      <x v="1"/>
      <x v="3"/>
    </i>
    <i r="5">
      <x v="2"/>
      <x v="3"/>
    </i>
    <i r="5">
      <x v="4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5"/>
      <x v="3"/>
      <x v="5"/>
    </i>
    <i r="4">
      <x v="1397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4">
      <x v="1467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4">
      <x v="869"/>
      <x/>
      <x v="4"/>
    </i>
    <i r="4">
      <x v="1292"/>
      <x/>
      <x v="4"/>
    </i>
    <i r="5">
      <x v="1"/>
      <x v="4"/>
    </i>
    <i r="5">
      <x v="3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468"/>
      <x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69"/>
      <x/>
      <x v="2"/>
    </i>
    <i r="4">
      <x v="1240"/>
      <x/>
      <x v="2"/>
    </i>
    <i r="4">
      <x v="681"/>
      <x v="14"/>
      <x v="2"/>
    </i>
    <i r="2">
      <x v="67"/>
      <x/>
      <x v="1470"/>
      <x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4">
      <x v="1280"/>
      <x/>
      <x v="4"/>
    </i>
    <i r="4">
      <x v="147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472"/>
      <x/>
      <x v="4"/>
    </i>
    <i r="4">
      <x v="1473"/>
      <x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3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74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4">
      <x v="1398"/>
      <x/>
      <x v="5"/>
    </i>
    <i r="4">
      <x v="1475"/>
      <x v="5"/>
      <x v="5"/>
    </i>
    <i r="5">
      <x v="7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9"/>
      <x/>
      <x v="4"/>
    </i>
    <i r="5">
      <x v="1"/>
      <x v="4"/>
    </i>
    <i r="5">
      <x v="3"/>
      <x v="4"/>
    </i>
    <i r="4">
      <x v="355"/>
      <x/>
      <x v="4"/>
    </i>
    <i r="4">
      <x v="87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4">
      <x v="363"/>
      <x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7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84"/>
      <x/>
      <x v="1"/>
    </i>
    <i r="5">
      <x v="1"/>
      <x v="1"/>
    </i>
    <i r="5">
      <x v="3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477"/>
      <x/>
      <x v="5"/>
    </i>
    <i r="5">
      <x v="8"/>
      <x v="5"/>
    </i>
    <i r="5">
      <x v="9"/>
      <x v="5"/>
    </i>
    <i r="5">
      <x v="10"/>
      <x v="5"/>
    </i>
    <i r="4">
      <x v="1478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5"/>
      <x v="14"/>
      <x v="5"/>
    </i>
    <i r="4">
      <x v="1479"/>
      <x/>
      <x v="5"/>
    </i>
    <i r="5">
      <x v="1"/>
      <x v="5"/>
    </i>
    <i r="5">
      <x v="3"/>
      <x v="5"/>
    </i>
    <i r="4">
      <x v="1480"/>
      <x/>
      <x v="5"/>
    </i>
    <i r="4">
      <x v="1310"/>
      <x/>
      <x v="5"/>
    </i>
    <i r="4">
      <x v="1481"/>
      <x/>
      <x v="5"/>
    </i>
    <i r="2">
      <x v="35"/>
      <x/>
      <x v="1313"/>
      <x/>
      <x v="5"/>
    </i>
    <i r="4">
      <x v="1314"/>
      <x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410"/>
      <x/>
      <x v="5"/>
    </i>
    <i r="4">
      <x v="1408"/>
      <x/>
      <x v="5"/>
    </i>
    <i r="4">
      <x v="1316"/>
      <x v="14"/>
      <x v="5"/>
    </i>
    <i r="4">
      <x v="412"/>
      <x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82"/>
      <x/>
      <x/>
    </i>
    <i r="5">
      <x v="1"/>
      <x/>
    </i>
    <i r="5">
      <x v="2"/>
      <x/>
    </i>
    <i r="5">
      <x v="3"/>
      <x/>
    </i>
    <i r="5">
      <x v="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4"/>
      <x v="2"/>
    </i>
    <i r="4">
      <x v="436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1424"/>
      <x v="1"/>
      <x v="2"/>
    </i>
    <i r="5">
      <x v="3"/>
      <x v="2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999"/>
      <x v="14"/>
      <x v="7"/>
    </i>
    <i r="4">
      <x v="475"/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424"/>
      <x v="1"/>
      <x v="2"/>
    </i>
    <i r="5">
      <x v="2"/>
      <x v="2"/>
    </i>
    <i r="5">
      <x v="4"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493"/>
      <x/>
      <x v="2"/>
    </i>
    <i r="4">
      <x v="495"/>
      <x/>
      <x v="2"/>
    </i>
    <i r="3">
      <x v="45"/>
      <x v="477"/>
      <x v="8"/>
      <x v="2"/>
    </i>
    <i r="4">
      <x v="1413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/>
      <x v="576"/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83"/>
      <x/>
      <x v="5"/>
    </i>
    <i r="4">
      <x v="1205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1484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14"/>
      <x v="5"/>
    </i>
    <i r="3">
      <x v="7"/>
      <x v="898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3">
      <x v="46"/>
      <x v="536"/>
      <x/>
      <x/>
    </i>
    <i r="4">
      <x v="538"/>
      <x v="1"/>
      <x/>
    </i>
    <i r="5">
      <x v="3"/>
      <x/>
    </i>
    <i r="5">
      <x v="5"/>
      <x/>
    </i>
    <i r="5">
      <x v="7"/>
      <x/>
    </i>
    <i r="4">
      <x v="523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43"/>
      <x/>
      <x v="1485"/>
      <x/>
      <x v="4"/>
    </i>
    <i r="3">
      <x v="14"/>
      <x v="447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3">
      <x v="31"/>
      <x v="732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12"/>
      <x/>
      <x v="4"/>
    </i>
    <i r="4">
      <x v="471"/>
      <x/>
      <x v="4"/>
    </i>
    <i r="4">
      <x v="1486"/>
      <x/>
      <x v="4"/>
    </i>
    <i r="3">
      <x v="15"/>
      <x v="447"/>
      <x/>
      <x v="4"/>
    </i>
    <i r="5">
      <x v="5"/>
      <x v="4"/>
    </i>
    <i r="5">
      <x v="12"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487"/>
      <x/>
      <x v="4"/>
    </i>
    <i r="4">
      <x v="733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488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489"/>
      <x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769"/>
      <x/>
      <x v="3"/>
    </i>
    <i r="3">
      <x v="47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42"/>
      <x v="1218"/>
      <x/>
      <x v="3"/>
    </i>
    <i r="4">
      <x v="574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39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97">
      <pivotArea type="all" dataOnly="0" outline="0" fieldPosition="0"/>
    </format>
    <format dxfId="96">
      <pivotArea outline="0" collapsedLevelsAreSubtotals="1" fieldPosition="0"/>
    </format>
    <format dxfId="95">
      <pivotArea field="6" type="button" dataOnly="0" labelOnly="1" outline="0" axis="axisRow" fieldPosition="0"/>
    </format>
    <format dxfId="94">
      <pivotArea dataOnly="0" labelOnly="1" outline="0" axis="axisValues" fieldPosition="0"/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dataOnly="0" labelOnly="1" outline="0" axis="axisValues" fieldPosition="0"/>
    </format>
    <format dxfId="90">
      <pivotArea dataOnly="0" labelOnly="1" grandRow="1" outline="0" fieldPosition="0"/>
    </format>
    <format dxfId="89">
      <pivotArea dataOnly="0" labelOnly="1" grandRow="1" outline="0" fieldPosition="0"/>
    </format>
    <format dxfId="88">
      <pivotArea field="6" type="button" dataOnly="0" labelOnly="1" outline="0" axis="axisRow" fieldPosition="0"/>
    </format>
    <format dxfId="87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84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83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82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81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80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79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78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77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76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75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74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73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72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395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38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7" type="button" dataOnly="0" labelOnly="1" outline="0" axis="axisRow" fieldPosition="0"/>
    </format>
    <format dxfId="140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10">
      <pivotArea dataOnly="0" labelOnly="1" outline="0" axis="axisValues" fieldPosition="0"/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06">
      <pivotArea dataOnly="0" labelOnly="1" outline="0" axis="axisValues" fieldPosition="0"/>
    </format>
    <format dxfId="105">
      <pivotArea field="6" type="button" dataOnly="0" labelOnly="1" outline="0" axis="axisRow" fieldPosition="1"/>
    </format>
    <format dxfId="104">
      <pivotArea dataOnly="0" labelOnly="1" outline="0" fieldPosition="0">
        <references count="1">
          <reference field="6" count="0"/>
        </references>
      </pivotArea>
    </format>
    <format dxfId="103">
      <pivotArea dataOnly="0" labelOnly="1" grandRow="1" outline="0" fieldPosition="0"/>
    </format>
    <format dxfId="102">
      <pivotArea dataOnly="0" labelOnly="1" outline="0" fieldPosition="0">
        <references count="1">
          <reference field="6" count="0"/>
        </references>
      </pivotArea>
    </format>
    <format dxfId="101">
      <pivotArea dataOnly="0" labelOnly="1" grandRow="1" outline="0" fieldPosition="0"/>
    </format>
    <format dxfId="100">
      <pivotArea field="6" type="button" dataOnly="0" labelOnly="1" outline="0" axis="axisRow" fieldPosition="1"/>
    </format>
    <format dxfId="99">
      <pivotArea field="7" type="button" dataOnly="0" labelOnly="1" outline="0" axis="axisRow" fieldPosition="0"/>
    </format>
    <format dxfId="98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808797777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2999"/>
  <sheetViews>
    <sheetView tabSelected="1" zoomScale="70" zoomScaleNormal="70" workbookViewId="0">
      <selection activeCell="E4" sqref="E4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7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7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9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2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4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3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6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9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13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11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9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10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7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3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9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13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4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7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2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7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9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11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11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12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7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7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8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9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13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6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8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10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10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13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6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17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21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8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10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11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14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7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8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10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9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13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7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13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7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9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6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12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11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16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22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7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5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9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5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5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12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12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9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13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17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7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10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7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9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4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18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6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16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13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10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8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6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7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10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7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6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3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8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11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7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12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3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11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8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11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8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6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8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4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20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6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12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9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5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7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7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15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9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11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7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4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6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4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8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12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7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9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8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3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12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8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26</v>
      </c>
      <c r="Q323" s="21">
        <v>10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18</v>
      </c>
      <c r="Q324" s="21">
        <v>8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9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9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11</v>
      </c>
      <c r="Q327" s="21">
        <v>8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4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20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6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23</v>
      </c>
      <c r="Q337" s="21">
        <v>12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29</v>
      </c>
      <c r="Q338" s="21">
        <v>7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7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7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6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11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27</v>
      </c>
      <c r="Q345" s="21">
        <v>6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17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13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22</v>
      </c>
      <c r="Q349" s="21">
        <v>12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5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3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21</v>
      </c>
      <c r="Q354" s="21">
        <v>11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7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13</v>
      </c>
      <c r="Q357" s="21">
        <v>4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6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24</v>
      </c>
      <c r="Q359" s="21">
        <v>8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9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7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29</v>
      </c>
      <c r="Q363" s="21">
        <v>15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9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19</v>
      </c>
      <c r="Q365" s="21">
        <v>8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3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32</v>
      </c>
      <c r="Q368" s="21">
        <v>13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8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27</v>
      </c>
      <c r="Q370" s="21">
        <v>10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18</v>
      </c>
      <c r="Q371" s="21">
        <v>8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14</v>
      </c>
      <c r="Q372" s="21">
        <v>9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9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11</v>
      </c>
      <c r="Q374" s="21">
        <v>8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19</v>
      </c>
      <c r="Q375" s="21">
        <v>11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17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17</v>
      </c>
      <c r="Q378" s="21">
        <v>4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37</v>
      </c>
      <c r="Q379" s="21">
        <v>20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5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18</v>
      </c>
      <c r="Q381" s="21">
        <v>6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11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23</v>
      </c>
      <c r="Q384" s="21">
        <v>12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31</v>
      </c>
      <c r="Q385" s="21">
        <v>7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7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7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6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11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14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27</v>
      </c>
      <c r="Q392" s="21">
        <v>6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12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35</v>
      </c>
      <c r="Q394" s="21">
        <v>17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31</v>
      </c>
      <c r="Q395" s="21">
        <v>13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22</v>
      </c>
      <c r="Q396" s="21">
        <v>12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19</v>
      </c>
      <c r="Q397" s="21">
        <v>5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3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11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18</v>
      </c>
      <c r="Q403" s="21">
        <v>7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19</v>
      </c>
      <c r="Q404" s="21">
        <v>4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6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O406" t="s">
        <v>31</v>
      </c>
      <c r="P406" s="21">
        <v>27</v>
      </c>
      <c r="Q406" s="21">
        <v>8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47</v>
      </c>
      <c r="P407" s="21">
        <v>23</v>
      </c>
      <c r="Q407" s="21">
        <v>9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55</v>
      </c>
      <c r="P408" s="21">
        <v>25</v>
      </c>
      <c r="Q408" s="21">
        <v>10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104</v>
      </c>
      <c r="P409" s="21">
        <v>23</v>
      </c>
      <c r="Q409" s="21">
        <v>7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195</v>
      </c>
      <c r="P410" s="21">
        <v>29</v>
      </c>
      <c r="Q410" s="21">
        <v>15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100</v>
      </c>
      <c r="P411" s="21">
        <v>24</v>
      </c>
      <c r="Q411" s="21">
        <v>9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10</v>
      </c>
      <c r="P412" s="21">
        <v>721.77777777777783</v>
      </c>
      <c r="Q412" s="21">
        <v>353.44444444444446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238</v>
      </c>
      <c r="U1378" t="s">
        <v>239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149</v>
      </c>
      <c r="U1379" t="s">
        <v>438</v>
      </c>
      <c r="V1379" s="21">
        <v>1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27</v>
      </c>
      <c r="U1380" t="s">
        <v>218</v>
      </c>
      <c r="V1380" s="21">
        <v>6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S1381" t="s">
        <v>30</v>
      </c>
      <c r="T1381" t="s">
        <v>315</v>
      </c>
      <c r="U1381" t="s">
        <v>216</v>
      </c>
      <c r="V1381" s="21">
        <v>2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30</v>
      </c>
      <c r="T1382" t="s">
        <v>745</v>
      </c>
      <c r="U1382" t="s">
        <v>216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31</v>
      </c>
      <c r="T1383" t="s">
        <v>786</v>
      </c>
      <c r="U1383" t="s">
        <v>253</v>
      </c>
      <c r="V1383" s="21">
        <v>1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31</v>
      </c>
      <c r="T1384" t="s">
        <v>270</v>
      </c>
      <c r="U1384" t="s">
        <v>253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31</v>
      </c>
      <c r="T1385" t="s">
        <v>317</v>
      </c>
      <c r="U1385" t="s">
        <v>253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44</v>
      </c>
      <c r="T1386" t="s">
        <v>222</v>
      </c>
      <c r="U1386" t="s">
        <v>207</v>
      </c>
      <c r="V1386" s="21">
        <v>2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44</v>
      </c>
      <c r="T1387" t="s">
        <v>498</v>
      </c>
      <c r="U1387" t="s">
        <v>207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44</v>
      </c>
      <c r="T1388" t="s">
        <v>224</v>
      </c>
      <c r="U1388" t="s">
        <v>207</v>
      </c>
      <c r="V1388" s="21">
        <v>1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44</v>
      </c>
      <c r="T1389" t="s">
        <v>439</v>
      </c>
      <c r="U1389" t="s">
        <v>207</v>
      </c>
      <c r="V1389" s="21">
        <v>2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44</v>
      </c>
      <c r="T1390" t="s">
        <v>333</v>
      </c>
      <c r="U1390" t="s">
        <v>207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44</v>
      </c>
      <c r="T1391" t="s">
        <v>775</v>
      </c>
      <c r="U1391" t="s">
        <v>207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211</v>
      </c>
      <c r="T1392" t="s">
        <v>112</v>
      </c>
      <c r="U1392" t="s">
        <v>163</v>
      </c>
      <c r="V1392" s="21">
        <v>4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211</v>
      </c>
      <c r="T1393" t="s">
        <v>62</v>
      </c>
      <c r="U1393" t="s">
        <v>63</v>
      </c>
      <c r="V1393" s="21">
        <v>4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211</v>
      </c>
      <c r="T1394" t="s">
        <v>67</v>
      </c>
      <c r="U1394" t="s">
        <v>68</v>
      </c>
      <c r="V1394" s="21">
        <v>13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47</v>
      </c>
      <c r="T1395" t="s">
        <v>680</v>
      </c>
      <c r="U1395" t="s">
        <v>260</v>
      </c>
      <c r="V1395" s="21">
        <v>1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47</v>
      </c>
      <c r="T1396" t="s">
        <v>1447</v>
      </c>
      <c r="U1396" t="s">
        <v>260</v>
      </c>
      <c r="V1396" s="21">
        <v>1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47</v>
      </c>
      <c r="T1397" t="s">
        <v>626</v>
      </c>
      <c r="U1397" t="s">
        <v>260</v>
      </c>
      <c r="V1397" s="21">
        <v>1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213</v>
      </c>
      <c r="T1398" t="s">
        <v>79</v>
      </c>
      <c r="U1398" t="s">
        <v>80</v>
      </c>
      <c r="V1398" s="21">
        <v>7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213</v>
      </c>
      <c r="T1399" t="s">
        <v>82</v>
      </c>
      <c r="U1399" t="s">
        <v>83</v>
      </c>
      <c r="V1399" s="21">
        <v>3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213</v>
      </c>
      <c r="T1400" t="s">
        <v>88</v>
      </c>
      <c r="U1400" t="s">
        <v>89</v>
      </c>
      <c r="V1400" s="21">
        <v>2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213</v>
      </c>
      <c r="T1401" t="s">
        <v>92</v>
      </c>
      <c r="U1401" t="s">
        <v>93</v>
      </c>
      <c r="V1401" s="21">
        <v>1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213</v>
      </c>
      <c r="T1402" t="s">
        <v>98</v>
      </c>
      <c r="U1402" t="s">
        <v>99</v>
      </c>
      <c r="V1402" s="21">
        <v>2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51</v>
      </c>
      <c r="T1403" t="s">
        <v>272</v>
      </c>
      <c r="U1403" t="s">
        <v>265</v>
      </c>
      <c r="V1403" s="21">
        <v>2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51</v>
      </c>
      <c r="T1404" t="s">
        <v>538</v>
      </c>
      <c r="U1404" t="s">
        <v>265</v>
      </c>
      <c r="V1404" s="21">
        <v>2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210</v>
      </c>
      <c r="T1405" t="s">
        <v>105</v>
      </c>
      <c r="U1405" t="s">
        <v>103</v>
      </c>
      <c r="V1405" s="21">
        <v>4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210</v>
      </c>
      <c r="T1406" t="s">
        <v>196</v>
      </c>
      <c r="U1406" t="s">
        <v>106</v>
      </c>
      <c r="V1406" s="21">
        <v>4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210</v>
      </c>
      <c r="T1407" t="s">
        <v>107</v>
      </c>
      <c r="U1407" t="s">
        <v>108</v>
      </c>
      <c r="V1407" s="21">
        <v>2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210</v>
      </c>
      <c r="T1408" t="s">
        <v>114</v>
      </c>
      <c r="U1408" t="s">
        <v>109</v>
      </c>
      <c r="V1408" s="21">
        <v>2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55</v>
      </c>
      <c r="T1409" t="s">
        <v>782</v>
      </c>
      <c r="U1409" t="s">
        <v>205</v>
      </c>
      <c r="V1409" s="21">
        <v>1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212</v>
      </c>
      <c r="T1410" t="s">
        <v>118</v>
      </c>
      <c r="U1410" t="s">
        <v>119</v>
      </c>
      <c r="V1410" s="21">
        <v>17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212</v>
      </c>
      <c r="T1411" t="s">
        <v>120</v>
      </c>
      <c r="U1411" t="s">
        <v>121</v>
      </c>
      <c r="V1411" s="21">
        <v>3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212</v>
      </c>
      <c r="T1412" t="s">
        <v>122</v>
      </c>
      <c r="U1412" t="s">
        <v>117</v>
      </c>
      <c r="V1412" s="21">
        <v>1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212</v>
      </c>
      <c r="T1413" t="s">
        <v>124</v>
      </c>
      <c r="U1413" t="s">
        <v>123</v>
      </c>
      <c r="V1413" s="21">
        <v>12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212</v>
      </c>
      <c r="T1414" t="s">
        <v>125</v>
      </c>
      <c r="U1414" t="s">
        <v>115</v>
      </c>
      <c r="V1414" s="21">
        <v>9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214</v>
      </c>
      <c r="T1415" t="s">
        <v>129</v>
      </c>
      <c r="U1415" t="s">
        <v>131</v>
      </c>
      <c r="V1415" s="21">
        <v>1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214</v>
      </c>
      <c r="T1416" t="s">
        <v>132</v>
      </c>
      <c r="U1416" t="s">
        <v>133</v>
      </c>
      <c r="V1416" s="21">
        <v>3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214</v>
      </c>
      <c r="T1417" t="s">
        <v>134</v>
      </c>
      <c r="U1417" t="s">
        <v>128</v>
      </c>
      <c r="V1417" s="21">
        <v>13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214</v>
      </c>
      <c r="T1418" t="s">
        <v>136</v>
      </c>
      <c r="U1418" t="s">
        <v>137</v>
      </c>
      <c r="V1418" s="21">
        <v>5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214</v>
      </c>
      <c r="T1419" t="s">
        <v>139</v>
      </c>
      <c r="U1419" t="s">
        <v>126</v>
      </c>
      <c r="V1419" s="21">
        <v>3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84</v>
      </c>
      <c r="T1420" t="s">
        <v>653</v>
      </c>
      <c r="U1420" t="s">
        <v>372</v>
      </c>
      <c r="V1420" s="21">
        <v>1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84</v>
      </c>
      <c r="T1421" t="s">
        <v>776</v>
      </c>
      <c r="U1421" t="s">
        <v>372</v>
      </c>
      <c r="V1421" s="21">
        <v>2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192</v>
      </c>
      <c r="T1422" t="s">
        <v>787</v>
      </c>
      <c r="U1422" t="s">
        <v>303</v>
      </c>
      <c r="V1422" s="21">
        <v>1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59</v>
      </c>
      <c r="T1423" t="s">
        <v>242</v>
      </c>
      <c r="U1423" t="s">
        <v>243</v>
      </c>
      <c r="V1423" s="21">
        <v>1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59</v>
      </c>
      <c r="T1424" t="s">
        <v>576</v>
      </c>
      <c r="U1424" t="s">
        <v>243</v>
      </c>
      <c r="V1424" s="21">
        <v>1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59</v>
      </c>
      <c r="T1425" t="s">
        <v>614</v>
      </c>
      <c r="U1425" t="s">
        <v>243</v>
      </c>
      <c r="V1425" s="21">
        <v>1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75</v>
      </c>
      <c r="T1426" t="s">
        <v>783</v>
      </c>
      <c r="U1426" t="s">
        <v>313</v>
      </c>
      <c r="V1426" s="21">
        <v>2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77</v>
      </c>
      <c r="T1427" t="s">
        <v>1555</v>
      </c>
      <c r="U1427" t="s">
        <v>206</v>
      </c>
      <c r="V1427" s="21">
        <v>1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78</v>
      </c>
      <c r="T1428" t="s">
        <v>785</v>
      </c>
      <c r="U1428" t="s">
        <v>314</v>
      </c>
      <c r="V1428" s="21">
        <v>1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78</v>
      </c>
      <c r="T1429" t="s">
        <v>319</v>
      </c>
      <c r="U1429" t="s">
        <v>314</v>
      </c>
      <c r="V1429" s="21">
        <v>1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193</v>
      </c>
      <c r="T1430" t="s">
        <v>1151</v>
      </c>
      <c r="U1430" t="s">
        <v>312</v>
      </c>
      <c r="V1430" s="21">
        <v>1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81</v>
      </c>
      <c r="T1431" t="s">
        <v>227</v>
      </c>
      <c r="U1431" t="s">
        <v>217</v>
      </c>
      <c r="V1431" s="21">
        <v>1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94</v>
      </c>
      <c r="T1432" t="s">
        <v>730</v>
      </c>
      <c r="U1432" t="s">
        <v>658</v>
      </c>
      <c r="V1432" s="21">
        <v>1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64</v>
      </c>
      <c r="T1433" t="s">
        <v>493</v>
      </c>
      <c r="U1433" t="s">
        <v>256</v>
      </c>
      <c r="V1433" s="21">
        <v>1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64</v>
      </c>
      <c r="T1434" t="s">
        <v>494</v>
      </c>
      <c r="U1434" t="s">
        <v>256</v>
      </c>
      <c r="V1434" s="21">
        <v>2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64</v>
      </c>
      <c r="T1435" t="s">
        <v>64</v>
      </c>
      <c r="U1435" t="s">
        <v>256</v>
      </c>
      <c r="V1435" s="21">
        <v>1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64</v>
      </c>
      <c r="T1436" t="s">
        <v>279</v>
      </c>
      <c r="U1436" t="s">
        <v>256</v>
      </c>
      <c r="V1436" s="21">
        <v>1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252</v>
      </c>
      <c r="T1437" t="s">
        <v>145</v>
      </c>
      <c r="U1437" t="s">
        <v>141</v>
      </c>
      <c r="V1437" s="21">
        <v>7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252</v>
      </c>
      <c r="T1438" t="s">
        <v>294</v>
      </c>
      <c r="U1438" t="s">
        <v>140</v>
      </c>
      <c r="V1438" s="21">
        <v>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252</v>
      </c>
      <c r="T1439" t="s">
        <v>146</v>
      </c>
      <c r="U1439" t="s">
        <v>28</v>
      </c>
      <c r="V1439" s="21">
        <v>8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252</v>
      </c>
      <c r="T1440" t="s">
        <v>147</v>
      </c>
      <c r="U1440" t="s">
        <v>143</v>
      </c>
      <c r="V1440" s="21">
        <v>8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252</v>
      </c>
      <c r="T1441" t="s">
        <v>148</v>
      </c>
      <c r="U1441" t="s">
        <v>142</v>
      </c>
      <c r="V1441" s="21">
        <v>3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101</v>
      </c>
      <c r="T1442" t="s">
        <v>230</v>
      </c>
      <c r="U1442" t="s">
        <v>215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101</v>
      </c>
      <c r="T1443" t="s">
        <v>708</v>
      </c>
      <c r="U1443" t="s">
        <v>215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101</v>
      </c>
      <c r="T1444" t="s">
        <v>791</v>
      </c>
      <c r="U1444" t="s">
        <v>215</v>
      </c>
      <c r="V1444" s="21">
        <v>2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194</v>
      </c>
      <c r="T1445" t="s">
        <v>772</v>
      </c>
      <c r="U1445" t="s">
        <v>255</v>
      </c>
      <c r="V1445" s="21">
        <v>2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194</v>
      </c>
      <c r="T1446" t="s">
        <v>281</v>
      </c>
      <c r="U1446" t="s">
        <v>255</v>
      </c>
      <c r="V1446" s="21">
        <v>3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69</v>
      </c>
      <c r="T1447" t="s">
        <v>389</v>
      </c>
      <c r="U1447" t="s">
        <v>307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69</v>
      </c>
      <c r="T1448" t="s">
        <v>496</v>
      </c>
      <c r="U1448" t="s">
        <v>307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69</v>
      </c>
      <c r="T1449" t="s">
        <v>306</v>
      </c>
      <c r="U1449" t="s">
        <v>307</v>
      </c>
      <c r="V1449" s="21">
        <v>2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56</v>
      </c>
      <c r="T1450" t="s">
        <v>788</v>
      </c>
      <c r="U1450" t="s">
        <v>377</v>
      </c>
      <c r="V1450" s="21">
        <v>1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56</v>
      </c>
      <c r="T1451" t="s">
        <v>731</v>
      </c>
      <c r="U1451" t="s">
        <v>377</v>
      </c>
      <c r="V1451" s="21">
        <v>1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113</v>
      </c>
      <c r="T1452" t="s">
        <v>339</v>
      </c>
      <c r="U1452" t="s">
        <v>295</v>
      </c>
      <c r="V1452" s="21">
        <v>1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113</v>
      </c>
      <c r="T1453" t="s">
        <v>579</v>
      </c>
      <c r="U1453" t="s">
        <v>295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113</v>
      </c>
      <c r="T1454" t="s">
        <v>297</v>
      </c>
      <c r="U1454" t="s">
        <v>295</v>
      </c>
      <c r="V1454" s="21">
        <v>3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71</v>
      </c>
      <c r="T1455" t="s">
        <v>1665</v>
      </c>
      <c r="U1455" t="s">
        <v>391</v>
      </c>
      <c r="V1455" s="21">
        <v>1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48</v>
      </c>
      <c r="T1456" t="s">
        <v>308</v>
      </c>
      <c r="U1456" t="s">
        <v>254</v>
      </c>
      <c r="V1456" s="21">
        <v>2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48</v>
      </c>
      <c r="T1457" t="s">
        <v>340</v>
      </c>
      <c r="U1457" t="s">
        <v>254</v>
      </c>
      <c r="V1457" s="21">
        <v>1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48</v>
      </c>
      <c r="T1458" t="s">
        <v>777</v>
      </c>
      <c r="U1458" t="s">
        <v>254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45</v>
      </c>
      <c r="T1459" t="s">
        <v>231</v>
      </c>
      <c r="U1459" t="s">
        <v>204</v>
      </c>
      <c r="V1459" s="21">
        <v>1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45</v>
      </c>
      <c r="T1460" t="s">
        <v>232</v>
      </c>
      <c r="U1460" t="s">
        <v>204</v>
      </c>
      <c r="V1460" s="21">
        <v>2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45</v>
      </c>
      <c r="T1461" t="s">
        <v>778</v>
      </c>
      <c r="U1461" t="s">
        <v>204</v>
      </c>
      <c r="V1461" s="21">
        <v>2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45</v>
      </c>
      <c r="T1462" t="s">
        <v>604</v>
      </c>
      <c r="U1462" t="s">
        <v>204</v>
      </c>
      <c r="V1462" s="21">
        <v>1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45</v>
      </c>
      <c r="T1463" t="s">
        <v>789</v>
      </c>
      <c r="U1463" t="s">
        <v>204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45</v>
      </c>
      <c r="T1464" t="s">
        <v>559</v>
      </c>
      <c r="U1464" t="s">
        <v>204</v>
      </c>
      <c r="V1464" s="21">
        <v>1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45</v>
      </c>
      <c r="T1465" t="s">
        <v>510</v>
      </c>
      <c r="U1465" t="s">
        <v>204</v>
      </c>
      <c r="V1465" s="21">
        <v>1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779</v>
      </c>
      <c r="T1466" t="s">
        <v>780</v>
      </c>
      <c r="U1466" t="s">
        <v>781</v>
      </c>
      <c r="V1466" s="21">
        <v>1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40</v>
      </c>
      <c r="T1467" t="s">
        <v>512</v>
      </c>
      <c r="U1467" t="s">
        <v>343</v>
      </c>
      <c r="V1467" s="21">
        <v>1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104</v>
      </c>
      <c r="T1468" t="s">
        <v>344</v>
      </c>
      <c r="U1468" t="s">
        <v>261</v>
      </c>
      <c r="V1468" s="21">
        <v>1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104</v>
      </c>
      <c r="T1469" t="s">
        <v>790</v>
      </c>
      <c r="U1469" t="s">
        <v>261</v>
      </c>
      <c r="V1469" s="21">
        <v>1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195</v>
      </c>
      <c r="T1470" t="s">
        <v>792</v>
      </c>
      <c r="U1470" t="s">
        <v>413</v>
      </c>
      <c r="V1470" s="21">
        <v>2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195</v>
      </c>
      <c r="T1471" t="s">
        <v>1746</v>
      </c>
      <c r="U1471" t="s">
        <v>413</v>
      </c>
      <c r="V1471" s="21">
        <v>2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37</v>
      </c>
      <c r="T1472" t="s">
        <v>424</v>
      </c>
      <c r="U1472" t="s">
        <v>393</v>
      </c>
      <c r="V1472" s="21">
        <v>1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100</v>
      </c>
      <c r="T1473" t="s">
        <v>346</v>
      </c>
      <c r="U1473" t="s">
        <v>259</v>
      </c>
      <c r="V1473" s="21">
        <v>1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100</v>
      </c>
      <c r="T1474" t="s">
        <v>373</v>
      </c>
      <c r="U1474" t="s">
        <v>259</v>
      </c>
      <c r="V1474" s="21">
        <v>2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100</v>
      </c>
      <c r="T1475" t="s">
        <v>706</v>
      </c>
      <c r="U1475" t="s">
        <v>259</v>
      </c>
      <c r="V1475" s="21">
        <v>3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100</v>
      </c>
      <c r="T1476" t="s">
        <v>309</v>
      </c>
      <c r="U1476" t="s">
        <v>259</v>
      </c>
      <c r="V1476" s="21">
        <v>1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100</v>
      </c>
      <c r="T1477" t="s">
        <v>669</v>
      </c>
      <c r="U1477" t="s">
        <v>485</v>
      </c>
      <c r="V1477" s="21">
        <v>1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188</v>
      </c>
      <c r="T1478" t="s">
        <v>324</v>
      </c>
      <c r="U1478" t="s">
        <v>264</v>
      </c>
      <c r="V1478" s="21">
        <v>1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188</v>
      </c>
      <c r="T1479" t="s">
        <v>1731</v>
      </c>
      <c r="U1479" t="s">
        <v>264</v>
      </c>
      <c r="V1479" s="21">
        <v>1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97</v>
      </c>
      <c r="T1480" t="s">
        <v>347</v>
      </c>
      <c r="U1480" t="s">
        <v>209</v>
      </c>
      <c r="V1480" s="21">
        <v>2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97</v>
      </c>
      <c r="T1481" t="s">
        <v>784</v>
      </c>
      <c r="U1481" t="s">
        <v>209</v>
      </c>
      <c r="V1481" s="21">
        <v>1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97</v>
      </c>
      <c r="T1482" t="s">
        <v>478</v>
      </c>
      <c r="U1482" t="s">
        <v>209</v>
      </c>
      <c r="V1482" s="21">
        <v>1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135</v>
      </c>
      <c r="T1483" t="s">
        <v>298</v>
      </c>
      <c r="U1483" t="s">
        <v>263</v>
      </c>
      <c r="V1483" s="21">
        <v>2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135</v>
      </c>
      <c r="T1484" t="s">
        <v>291</v>
      </c>
      <c r="U1484" t="s">
        <v>263</v>
      </c>
      <c r="V1484" s="21">
        <v>1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135</v>
      </c>
      <c r="T1485" t="s">
        <v>712</v>
      </c>
      <c r="U1485" t="s">
        <v>263</v>
      </c>
      <c r="V1485" s="21">
        <v>1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90</v>
      </c>
      <c r="T1486" t="s">
        <v>326</v>
      </c>
      <c r="U1486" t="s">
        <v>208</v>
      </c>
      <c r="V1486" s="21">
        <v>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90</v>
      </c>
      <c r="T1487" t="s">
        <v>475</v>
      </c>
      <c r="U1487" t="s">
        <v>208</v>
      </c>
      <c r="V1487" s="21">
        <v>1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90</v>
      </c>
      <c r="T1488" t="s">
        <v>292</v>
      </c>
      <c r="U1488" t="s">
        <v>208</v>
      </c>
      <c r="V1488" s="21">
        <v>2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90</v>
      </c>
      <c r="T1489" t="s">
        <v>234</v>
      </c>
      <c r="U1489" t="s">
        <v>208</v>
      </c>
      <c r="V1489" s="21">
        <v>3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10</v>
      </c>
      <c r="V1490" s="21">
        <v>4589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</row>
    <row r="1505" spans="3:10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</row>
    <row r="1506" spans="3:10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</row>
    <row r="1507" spans="3:10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</row>
    <row r="1508" spans="3:10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</row>
    <row r="1509" spans="3:10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</row>
    <row r="1510" spans="3:10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</row>
    <row r="1511" spans="3:10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</row>
    <row r="1512" spans="3:10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</row>
    <row r="1513" spans="3:10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</row>
    <row r="1514" spans="3:10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</row>
    <row r="1515" spans="3:10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</row>
    <row r="1516" spans="3:10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</row>
    <row r="1517" spans="3:10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</row>
    <row r="1518" spans="3:10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</row>
    <row r="1519" spans="3:10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</row>
    <row r="1520" spans="3:10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</row>
    <row r="1521" spans="3:10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</row>
    <row r="1522" spans="3:10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</row>
    <row r="1523" spans="3:10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</row>
    <row r="1524" spans="3:10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</row>
    <row r="1525" spans="3:10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</row>
    <row r="1526" spans="3:10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</row>
    <row r="1527" spans="3:10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</row>
    <row r="1528" spans="3:10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</row>
    <row r="1529" spans="3:10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</row>
    <row r="1530" spans="3:10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</row>
    <row r="1531" spans="3:10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</row>
    <row r="1532" spans="3:10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10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10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10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10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11</v>
      </c>
      <c r="G29609" t="s">
        <v>84</v>
      </c>
      <c r="H29609" t="s">
        <v>41</v>
      </c>
      <c r="I29609" t="s">
        <v>14</v>
      </c>
      <c r="J29609" s="21">
        <v>1</v>
      </c>
    </row>
    <row r="29610" spans="3:10" x14ac:dyDescent="0.35">
      <c r="C29610" t="s">
        <v>200</v>
      </c>
      <c r="D29610" t="s">
        <v>21</v>
      </c>
      <c r="E29610" t="s">
        <v>213</v>
      </c>
      <c r="G29610" t="s">
        <v>84</v>
      </c>
      <c r="H29610" t="s">
        <v>42</v>
      </c>
      <c r="I29610" t="s">
        <v>14</v>
      </c>
      <c r="J29610" s="21">
        <v>1</v>
      </c>
    </row>
    <row r="29611" spans="3:10" x14ac:dyDescent="0.35">
      <c r="C29611" t="s">
        <v>200</v>
      </c>
      <c r="D29611" t="s">
        <v>21</v>
      </c>
      <c r="E29611" t="s">
        <v>213</v>
      </c>
      <c r="G29611" t="s">
        <v>84</v>
      </c>
      <c r="H29611" t="s">
        <v>50</v>
      </c>
      <c r="I29611" t="s">
        <v>14</v>
      </c>
      <c r="J29611" s="21">
        <v>1</v>
      </c>
    </row>
    <row r="29612" spans="3:10" x14ac:dyDescent="0.35">
      <c r="C29612" t="s">
        <v>200</v>
      </c>
      <c r="D29612" t="s">
        <v>21</v>
      </c>
      <c r="E29612" t="s">
        <v>213</v>
      </c>
      <c r="G29612" t="s">
        <v>84</v>
      </c>
      <c r="H29612" t="s">
        <v>54</v>
      </c>
      <c r="I29612" t="s">
        <v>14</v>
      </c>
      <c r="J29612" s="21">
        <v>1</v>
      </c>
    </row>
    <row r="29613" spans="3:10" x14ac:dyDescent="0.35">
      <c r="C29613" t="s">
        <v>200</v>
      </c>
      <c r="D29613" t="s">
        <v>21</v>
      </c>
      <c r="E29613" t="s">
        <v>213</v>
      </c>
      <c r="G29613" t="s">
        <v>84</v>
      </c>
      <c r="H29613" t="s">
        <v>72</v>
      </c>
      <c r="I29613" t="s">
        <v>14</v>
      </c>
      <c r="J29613" s="21">
        <v>4</v>
      </c>
    </row>
    <row r="29614" spans="3:10" x14ac:dyDescent="0.35">
      <c r="C29614" t="s">
        <v>200</v>
      </c>
      <c r="D29614" t="s">
        <v>21</v>
      </c>
      <c r="E29614" t="s">
        <v>213</v>
      </c>
      <c r="G29614" t="s">
        <v>84</v>
      </c>
      <c r="H29614" t="s">
        <v>74</v>
      </c>
      <c r="I29614" t="s">
        <v>14</v>
      </c>
      <c r="J29614" s="21">
        <v>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38</v>
      </c>
      <c r="I29615" t="s">
        <v>14</v>
      </c>
      <c r="J29615" s="21">
        <v>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41</v>
      </c>
      <c r="I29616" t="s">
        <v>14</v>
      </c>
      <c r="J29616" s="21">
        <v>52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43</v>
      </c>
      <c r="I29617" t="s">
        <v>14</v>
      </c>
      <c r="J29617" s="21">
        <v>21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42</v>
      </c>
      <c r="I29618" t="s">
        <v>14</v>
      </c>
      <c r="J29618" s="21">
        <v>32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50</v>
      </c>
      <c r="I29619" t="s">
        <v>14</v>
      </c>
      <c r="J29619" s="21">
        <v>24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46</v>
      </c>
      <c r="I29620" t="s">
        <v>14</v>
      </c>
      <c r="J29620" s="21">
        <v>23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54</v>
      </c>
      <c r="I29621" t="s">
        <v>14</v>
      </c>
      <c r="J29621" s="21">
        <v>17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49</v>
      </c>
      <c r="I29622" t="s">
        <v>14</v>
      </c>
      <c r="J29622" s="21">
        <v>15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57</v>
      </c>
      <c r="I29623" t="s">
        <v>14</v>
      </c>
      <c r="J29623" s="21">
        <v>3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79</v>
      </c>
      <c r="H29624" t="s">
        <v>53</v>
      </c>
      <c r="I29624" t="s">
        <v>14</v>
      </c>
      <c r="J29624" s="21">
        <v>8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79</v>
      </c>
      <c r="H29625" t="s">
        <v>60</v>
      </c>
      <c r="I29625" t="s">
        <v>14</v>
      </c>
      <c r="J29625" s="21">
        <v>15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79</v>
      </c>
      <c r="H29626" t="s">
        <v>65</v>
      </c>
      <c r="I29626" t="s">
        <v>14</v>
      </c>
      <c r="J29626" s="21">
        <v>15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79</v>
      </c>
      <c r="H29627" t="s">
        <v>70</v>
      </c>
      <c r="I29627" t="s">
        <v>14</v>
      </c>
      <c r="J29627" s="21">
        <v>14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79</v>
      </c>
      <c r="G29628" t="s">
        <v>79</v>
      </c>
      <c r="H29628" t="s">
        <v>72</v>
      </c>
      <c r="I29628" t="s">
        <v>14</v>
      </c>
      <c r="J29628" s="21">
        <v>8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79</v>
      </c>
      <c r="G29629" t="s">
        <v>79</v>
      </c>
      <c r="H29629" t="s">
        <v>74</v>
      </c>
      <c r="I29629" t="s">
        <v>14</v>
      </c>
      <c r="J29629" s="21">
        <v>2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79</v>
      </c>
      <c r="G29630" t="s">
        <v>213</v>
      </c>
      <c r="H29630" t="s">
        <v>38</v>
      </c>
      <c r="I29630" t="s">
        <v>14</v>
      </c>
      <c r="J29630" s="21">
        <v>22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79</v>
      </c>
      <c r="G29631" t="s">
        <v>1681</v>
      </c>
      <c r="H29631" t="s">
        <v>38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79</v>
      </c>
      <c r="G29632" t="s">
        <v>1682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79</v>
      </c>
      <c r="G29633" t="s">
        <v>1611</v>
      </c>
      <c r="H29633" t="s">
        <v>38</v>
      </c>
      <c r="I29633" t="s">
        <v>14</v>
      </c>
      <c r="J29633" s="21">
        <v>2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5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61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1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1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1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60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1370</v>
      </c>
      <c r="H30136" t="s">
        <v>41</v>
      </c>
      <c r="I30136" t="s">
        <v>15</v>
      </c>
      <c r="J30136" s="21">
        <v>1</v>
      </c>
    </row>
    <row r="30137" spans="3:10" x14ac:dyDescent="0.35">
      <c r="C30137" t="s">
        <v>768</v>
      </c>
      <c r="D30137" t="s">
        <v>327</v>
      </c>
      <c r="G30137" t="s">
        <v>1370</v>
      </c>
      <c r="H30137" t="s">
        <v>43</v>
      </c>
      <c r="I30137" t="s">
        <v>15</v>
      </c>
      <c r="J30137" s="21">
        <v>1</v>
      </c>
    </row>
    <row r="30138" spans="3:10" x14ac:dyDescent="0.35">
      <c r="C30138" t="s">
        <v>768</v>
      </c>
      <c r="D30138" t="s">
        <v>327</v>
      </c>
      <c r="G30138" t="s">
        <v>1370</v>
      </c>
      <c r="H30138" t="s">
        <v>50</v>
      </c>
      <c r="I30138" t="s">
        <v>15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1370</v>
      </c>
      <c r="H30139" t="s">
        <v>54</v>
      </c>
      <c r="I30139" t="s">
        <v>15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60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65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1093</v>
      </c>
      <c r="H30142" t="s">
        <v>38</v>
      </c>
      <c r="I30142" t="s">
        <v>15</v>
      </c>
      <c r="J30142" s="21">
        <v>27</v>
      </c>
    </row>
    <row r="30143" spans="3:10" x14ac:dyDescent="0.35">
      <c r="C30143" t="s">
        <v>768</v>
      </c>
      <c r="D30143" t="s">
        <v>327</v>
      </c>
      <c r="G30143" t="s">
        <v>743</v>
      </c>
      <c r="H30143" t="s">
        <v>74</v>
      </c>
      <c r="I30143" t="s">
        <v>15</v>
      </c>
      <c r="J30143" s="21">
        <v>1</v>
      </c>
    </row>
    <row r="30144" spans="3:10" x14ac:dyDescent="0.35">
      <c r="C30144" t="s">
        <v>768</v>
      </c>
      <c r="D30144" t="s">
        <v>327</v>
      </c>
      <c r="G30144" t="s">
        <v>796</v>
      </c>
      <c r="H30144" t="s">
        <v>38</v>
      </c>
      <c r="I30144" t="s">
        <v>13</v>
      </c>
      <c r="J30144" s="21">
        <v>1</v>
      </c>
    </row>
    <row r="30145" spans="3:10" x14ac:dyDescent="0.35">
      <c r="C30145" t="s">
        <v>768</v>
      </c>
      <c r="D30145" t="s">
        <v>327</v>
      </c>
      <c r="G30145" t="s">
        <v>796</v>
      </c>
      <c r="H30145" t="s">
        <v>41</v>
      </c>
      <c r="I30145" t="s">
        <v>13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796</v>
      </c>
      <c r="H30146" t="s">
        <v>42</v>
      </c>
      <c r="I30146" t="s">
        <v>13</v>
      </c>
      <c r="J30146" s="21">
        <v>1</v>
      </c>
    </row>
    <row r="30147" spans="3:10" x14ac:dyDescent="0.35">
      <c r="C30147" t="s">
        <v>768</v>
      </c>
      <c r="D30147" t="s">
        <v>327</v>
      </c>
      <c r="G30147" t="s">
        <v>386</v>
      </c>
      <c r="H30147" t="s">
        <v>38</v>
      </c>
      <c r="I30147" t="s">
        <v>14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386</v>
      </c>
      <c r="H30148" t="s">
        <v>41</v>
      </c>
      <c r="I30148" t="s">
        <v>14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386</v>
      </c>
      <c r="H30149" t="s">
        <v>42</v>
      </c>
      <c r="I30149" t="s">
        <v>14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505</v>
      </c>
      <c r="H30150" t="s">
        <v>38</v>
      </c>
      <c r="I30150" t="s">
        <v>15</v>
      </c>
      <c r="J30150" s="21">
        <v>113</v>
      </c>
    </row>
    <row r="30151" spans="3:10" x14ac:dyDescent="0.35">
      <c r="C30151" t="s">
        <v>768</v>
      </c>
      <c r="D30151" t="s">
        <v>327</v>
      </c>
      <c r="G30151" t="s">
        <v>505</v>
      </c>
      <c r="H30151" t="s">
        <v>41</v>
      </c>
      <c r="I30151" t="s">
        <v>15</v>
      </c>
      <c r="J30151" s="21">
        <v>5</v>
      </c>
    </row>
    <row r="30152" spans="3:10" x14ac:dyDescent="0.35">
      <c r="C30152" t="s">
        <v>768</v>
      </c>
      <c r="D30152" t="s">
        <v>327</v>
      </c>
      <c r="G30152" t="s">
        <v>505</v>
      </c>
      <c r="H30152" t="s">
        <v>43</v>
      </c>
      <c r="I30152" t="s">
        <v>15</v>
      </c>
      <c r="J30152" s="21">
        <v>5</v>
      </c>
    </row>
    <row r="30153" spans="3:10" x14ac:dyDescent="0.35">
      <c r="C30153" t="s">
        <v>768</v>
      </c>
      <c r="D30153" t="s">
        <v>327</v>
      </c>
      <c r="G30153" t="s">
        <v>505</v>
      </c>
      <c r="H30153" t="s">
        <v>50</v>
      </c>
      <c r="I30153" t="s">
        <v>15</v>
      </c>
      <c r="J30153" s="21">
        <v>5</v>
      </c>
    </row>
    <row r="30154" spans="3:10" x14ac:dyDescent="0.35">
      <c r="C30154" t="s">
        <v>768</v>
      </c>
      <c r="D30154" t="s">
        <v>327</v>
      </c>
      <c r="G30154" t="s">
        <v>505</v>
      </c>
      <c r="H30154" t="s">
        <v>54</v>
      </c>
      <c r="I30154" t="s">
        <v>15</v>
      </c>
      <c r="J30154" s="21">
        <v>5</v>
      </c>
    </row>
    <row r="30155" spans="3:10" x14ac:dyDescent="0.35">
      <c r="C30155" t="s">
        <v>768</v>
      </c>
      <c r="D30155" t="s">
        <v>327</v>
      </c>
      <c r="G30155" t="s">
        <v>505</v>
      </c>
      <c r="H30155" t="s">
        <v>60</v>
      </c>
      <c r="I30155" t="s">
        <v>15</v>
      </c>
      <c r="J30155" s="21">
        <v>4</v>
      </c>
    </row>
    <row r="30156" spans="3:10" x14ac:dyDescent="0.35">
      <c r="C30156" t="s">
        <v>768</v>
      </c>
      <c r="D30156" t="s">
        <v>327</v>
      </c>
      <c r="G30156" t="s">
        <v>505</v>
      </c>
      <c r="H30156" t="s">
        <v>65</v>
      </c>
      <c r="I30156" t="s">
        <v>15</v>
      </c>
      <c r="J30156" s="21">
        <v>3</v>
      </c>
    </row>
    <row r="30157" spans="3:10" x14ac:dyDescent="0.35">
      <c r="C30157" t="s">
        <v>768</v>
      </c>
      <c r="D30157" t="s">
        <v>327</v>
      </c>
      <c r="G30157" t="s">
        <v>505</v>
      </c>
      <c r="H30157" t="s">
        <v>70</v>
      </c>
      <c r="I30157" t="s">
        <v>15</v>
      </c>
      <c r="J30157" s="21">
        <v>3</v>
      </c>
    </row>
    <row r="30158" spans="3:10" x14ac:dyDescent="0.35">
      <c r="C30158" t="s">
        <v>768</v>
      </c>
      <c r="D30158" t="s">
        <v>327</v>
      </c>
      <c r="G30158" t="s">
        <v>802</v>
      </c>
      <c r="H30158" t="s">
        <v>38</v>
      </c>
      <c r="I30158" t="s">
        <v>15</v>
      </c>
      <c r="J30158" s="21">
        <v>48</v>
      </c>
    </row>
    <row r="30159" spans="3:10" x14ac:dyDescent="0.35">
      <c r="C30159" t="s">
        <v>768</v>
      </c>
      <c r="D30159" t="s">
        <v>327</v>
      </c>
      <c r="G30159" t="s">
        <v>802</v>
      </c>
      <c r="H30159" t="s">
        <v>41</v>
      </c>
      <c r="I30159" t="s">
        <v>15</v>
      </c>
      <c r="J30159" s="21">
        <v>7</v>
      </c>
    </row>
    <row r="30160" spans="3:10" x14ac:dyDescent="0.35">
      <c r="C30160" t="s">
        <v>768</v>
      </c>
      <c r="D30160" t="s">
        <v>327</v>
      </c>
      <c r="G30160" t="s">
        <v>802</v>
      </c>
      <c r="H30160" t="s">
        <v>43</v>
      </c>
      <c r="I30160" t="s">
        <v>15</v>
      </c>
      <c r="J30160" s="21">
        <v>4</v>
      </c>
    </row>
    <row r="30161" spans="3:10" x14ac:dyDescent="0.35">
      <c r="C30161" t="s">
        <v>768</v>
      </c>
      <c r="D30161" t="s">
        <v>327</v>
      </c>
      <c r="G30161" t="s">
        <v>802</v>
      </c>
      <c r="H30161" t="s">
        <v>42</v>
      </c>
      <c r="I30161" t="s">
        <v>15</v>
      </c>
      <c r="J30161" s="21">
        <v>3</v>
      </c>
    </row>
    <row r="30162" spans="3:10" x14ac:dyDescent="0.35">
      <c r="C30162" t="s">
        <v>768</v>
      </c>
      <c r="D30162" t="s">
        <v>327</v>
      </c>
      <c r="G30162" t="s">
        <v>802</v>
      </c>
      <c r="H30162" t="s">
        <v>50</v>
      </c>
      <c r="I30162" t="s">
        <v>15</v>
      </c>
      <c r="J30162" s="21">
        <v>5</v>
      </c>
    </row>
    <row r="30163" spans="3:10" x14ac:dyDescent="0.35">
      <c r="C30163" t="s">
        <v>768</v>
      </c>
      <c r="D30163" t="s">
        <v>327</v>
      </c>
      <c r="G30163" t="s">
        <v>802</v>
      </c>
      <c r="H30163" t="s">
        <v>46</v>
      </c>
      <c r="I30163" t="s">
        <v>15</v>
      </c>
      <c r="J30163" s="21">
        <v>1</v>
      </c>
    </row>
    <row r="30164" spans="3:10" x14ac:dyDescent="0.35">
      <c r="C30164" t="s">
        <v>768</v>
      </c>
      <c r="D30164" t="s">
        <v>327</v>
      </c>
      <c r="G30164" t="s">
        <v>802</v>
      </c>
      <c r="H30164" t="s">
        <v>54</v>
      </c>
      <c r="I30164" t="s">
        <v>15</v>
      </c>
      <c r="J30164" s="21">
        <v>4</v>
      </c>
    </row>
    <row r="30165" spans="3:10" x14ac:dyDescent="0.35">
      <c r="C30165" t="s">
        <v>768</v>
      </c>
      <c r="D30165" t="s">
        <v>327</v>
      </c>
      <c r="G30165" t="s">
        <v>802</v>
      </c>
      <c r="H30165" t="s">
        <v>57</v>
      </c>
      <c r="I30165" t="s">
        <v>15</v>
      </c>
      <c r="J30165" s="21">
        <v>1</v>
      </c>
    </row>
    <row r="30166" spans="3:10" x14ac:dyDescent="0.35">
      <c r="C30166" t="s">
        <v>768</v>
      </c>
      <c r="D30166" t="s">
        <v>327</v>
      </c>
      <c r="G30166" t="s">
        <v>802</v>
      </c>
      <c r="H30166" t="s">
        <v>53</v>
      </c>
      <c r="I30166" t="s">
        <v>15</v>
      </c>
      <c r="J30166" s="21">
        <v>1</v>
      </c>
    </row>
    <row r="30167" spans="3:10" x14ac:dyDescent="0.35">
      <c r="C30167" t="s">
        <v>768</v>
      </c>
      <c r="D30167" t="s">
        <v>327</v>
      </c>
      <c r="G30167" t="s">
        <v>802</v>
      </c>
      <c r="H30167" t="s">
        <v>60</v>
      </c>
      <c r="I30167" t="s">
        <v>15</v>
      </c>
      <c r="J30167" s="21">
        <v>9</v>
      </c>
    </row>
    <row r="30168" spans="3:10" x14ac:dyDescent="0.35">
      <c r="C30168" t="s">
        <v>768</v>
      </c>
      <c r="D30168" t="s">
        <v>327</v>
      </c>
      <c r="G30168" t="s">
        <v>803</v>
      </c>
      <c r="H30168" t="s">
        <v>65</v>
      </c>
      <c r="I30168" t="s">
        <v>15</v>
      </c>
      <c r="J30168" s="21">
        <v>4</v>
      </c>
    </row>
    <row r="30169" spans="3:10" x14ac:dyDescent="0.35">
      <c r="C30169" t="s">
        <v>768</v>
      </c>
      <c r="D30169" t="s">
        <v>327</v>
      </c>
      <c r="G30169" t="s">
        <v>803</v>
      </c>
      <c r="H30169" t="s">
        <v>70</v>
      </c>
      <c r="I30169" t="s">
        <v>15</v>
      </c>
      <c r="J30169" s="21">
        <v>4</v>
      </c>
    </row>
    <row r="30170" spans="3:10" x14ac:dyDescent="0.35">
      <c r="C30170" t="s">
        <v>768</v>
      </c>
      <c r="D30170" t="s">
        <v>327</v>
      </c>
      <c r="G30170" t="s">
        <v>240</v>
      </c>
      <c r="H30170" t="s">
        <v>38</v>
      </c>
      <c r="I30170" t="s">
        <v>15</v>
      </c>
      <c r="J30170" s="21">
        <v>34</v>
      </c>
    </row>
    <row r="30171" spans="3:10" x14ac:dyDescent="0.35">
      <c r="C30171" t="s">
        <v>768</v>
      </c>
      <c r="D30171" t="s">
        <v>327</v>
      </c>
      <c r="G30171" t="s">
        <v>818</v>
      </c>
      <c r="H30171" t="s">
        <v>50</v>
      </c>
      <c r="I30171" t="s">
        <v>14</v>
      </c>
      <c r="J30171" s="21">
        <v>1</v>
      </c>
    </row>
    <row r="30172" spans="3:10" x14ac:dyDescent="0.35">
      <c r="C30172" t="s">
        <v>768</v>
      </c>
      <c r="D30172" t="s">
        <v>327</v>
      </c>
      <c r="G30172" t="s">
        <v>818</v>
      </c>
      <c r="H30172" t="s">
        <v>57</v>
      </c>
      <c r="I30172" t="s">
        <v>14</v>
      </c>
      <c r="J30172" s="21">
        <v>1</v>
      </c>
    </row>
    <row r="30173" spans="3:10" x14ac:dyDescent="0.35">
      <c r="C30173" t="s">
        <v>768</v>
      </c>
      <c r="D30173" t="s">
        <v>327</v>
      </c>
      <c r="G30173" t="s">
        <v>770</v>
      </c>
      <c r="H30173" t="s">
        <v>54</v>
      </c>
      <c r="I30173" t="s">
        <v>12</v>
      </c>
      <c r="J30173" s="21">
        <v>1</v>
      </c>
    </row>
    <row r="30174" spans="3:10" x14ac:dyDescent="0.35">
      <c r="C30174" t="s">
        <v>768</v>
      </c>
      <c r="D30174" t="s">
        <v>327</v>
      </c>
      <c r="G30174" t="s">
        <v>220</v>
      </c>
      <c r="H30174" t="s">
        <v>38</v>
      </c>
      <c r="I30174" t="s">
        <v>15</v>
      </c>
      <c r="J30174" s="21">
        <v>305</v>
      </c>
    </row>
    <row r="30175" spans="3:10" x14ac:dyDescent="0.35">
      <c r="C30175" t="s">
        <v>768</v>
      </c>
      <c r="D30175" t="s">
        <v>327</v>
      </c>
      <c r="G30175" t="s">
        <v>220</v>
      </c>
      <c r="H30175" t="s">
        <v>41</v>
      </c>
      <c r="I30175" t="s">
        <v>15</v>
      </c>
      <c r="J30175" s="21">
        <v>5</v>
      </c>
    </row>
    <row r="30176" spans="3:10" x14ac:dyDescent="0.35">
      <c r="C30176" t="s">
        <v>768</v>
      </c>
      <c r="D30176" t="s">
        <v>327</v>
      </c>
      <c r="G30176" t="s">
        <v>220</v>
      </c>
      <c r="H30176" t="s">
        <v>43</v>
      </c>
      <c r="I30176" t="s">
        <v>15</v>
      </c>
      <c r="J30176" s="21">
        <v>5</v>
      </c>
    </row>
    <row r="30177" spans="3:10" x14ac:dyDescent="0.35">
      <c r="C30177" t="s">
        <v>768</v>
      </c>
      <c r="D30177" t="s">
        <v>327</v>
      </c>
      <c r="G30177" t="s">
        <v>220</v>
      </c>
      <c r="H30177" t="s">
        <v>50</v>
      </c>
      <c r="I30177" t="s">
        <v>15</v>
      </c>
      <c r="J30177" s="21">
        <v>5</v>
      </c>
    </row>
    <row r="30178" spans="3:10" x14ac:dyDescent="0.35">
      <c r="C30178" t="s">
        <v>768</v>
      </c>
      <c r="D30178" t="s">
        <v>327</v>
      </c>
      <c r="G30178" t="s">
        <v>220</v>
      </c>
      <c r="H30178" t="s">
        <v>54</v>
      </c>
      <c r="I30178" t="s">
        <v>15</v>
      </c>
      <c r="J30178" s="21">
        <v>4</v>
      </c>
    </row>
    <row r="30179" spans="3:10" x14ac:dyDescent="0.35">
      <c r="C30179" t="s">
        <v>768</v>
      </c>
      <c r="D30179" t="s">
        <v>327</v>
      </c>
      <c r="G30179" t="s">
        <v>220</v>
      </c>
      <c r="H30179" t="s">
        <v>60</v>
      </c>
      <c r="I30179" t="s">
        <v>15</v>
      </c>
      <c r="J30179" s="21">
        <v>5</v>
      </c>
    </row>
    <row r="30180" spans="3:10" x14ac:dyDescent="0.35">
      <c r="C30180" t="s">
        <v>768</v>
      </c>
      <c r="D30180" t="s">
        <v>327</v>
      </c>
      <c r="G30180" t="s">
        <v>220</v>
      </c>
      <c r="H30180" t="s">
        <v>65</v>
      </c>
      <c r="I30180" t="s">
        <v>15</v>
      </c>
      <c r="J30180" s="21">
        <v>3</v>
      </c>
    </row>
    <row r="30181" spans="3:10" x14ac:dyDescent="0.35">
      <c r="C30181" t="s">
        <v>768</v>
      </c>
      <c r="D30181" t="s">
        <v>327</v>
      </c>
      <c r="G30181" t="s">
        <v>220</v>
      </c>
      <c r="H30181" t="s">
        <v>70</v>
      </c>
      <c r="I30181" t="s">
        <v>15</v>
      </c>
      <c r="J30181" s="21">
        <v>3</v>
      </c>
    </row>
    <row r="30182" spans="3:10" x14ac:dyDescent="0.35">
      <c r="C30182" t="s">
        <v>768</v>
      </c>
      <c r="D30182" t="s">
        <v>327</v>
      </c>
      <c r="G30182" t="s">
        <v>267</v>
      </c>
      <c r="H30182" t="s">
        <v>41</v>
      </c>
      <c r="I30182" t="s">
        <v>15</v>
      </c>
      <c r="J30182" s="21">
        <v>1</v>
      </c>
    </row>
    <row r="30183" spans="3:10" x14ac:dyDescent="0.35">
      <c r="C30183" t="s">
        <v>768</v>
      </c>
      <c r="D30183" t="s">
        <v>327</v>
      </c>
      <c r="G30183" t="s">
        <v>267</v>
      </c>
      <c r="H30183" t="s">
        <v>43</v>
      </c>
      <c r="I30183" t="s">
        <v>15</v>
      </c>
      <c r="J30183" s="21">
        <v>1</v>
      </c>
    </row>
    <row r="30184" spans="3:10" x14ac:dyDescent="0.35">
      <c r="C30184" t="s">
        <v>768</v>
      </c>
      <c r="D30184" t="s">
        <v>327</v>
      </c>
      <c r="G30184" t="s">
        <v>267</v>
      </c>
      <c r="H30184" t="s">
        <v>50</v>
      </c>
      <c r="I30184" t="s">
        <v>15</v>
      </c>
      <c r="J30184" s="21">
        <v>1</v>
      </c>
    </row>
    <row r="30185" spans="3:10" x14ac:dyDescent="0.35">
      <c r="C30185" t="s">
        <v>768</v>
      </c>
      <c r="D30185" t="s">
        <v>327</v>
      </c>
      <c r="G30185" t="s">
        <v>267</v>
      </c>
      <c r="H30185" t="s">
        <v>74</v>
      </c>
      <c r="I30185" t="s">
        <v>15</v>
      </c>
      <c r="J30185" s="21">
        <v>1</v>
      </c>
    </row>
    <row r="30186" spans="3:10" x14ac:dyDescent="0.35">
      <c r="C30186" t="s">
        <v>768</v>
      </c>
      <c r="D30186" t="s">
        <v>327</v>
      </c>
      <c r="E30186" t="s">
        <v>102</v>
      </c>
      <c r="F30186" t="s">
        <v>11</v>
      </c>
      <c r="G30186" t="s">
        <v>407</v>
      </c>
      <c r="H30186" t="s">
        <v>74</v>
      </c>
      <c r="I30186" t="s">
        <v>15</v>
      </c>
      <c r="J30186" s="21">
        <v>1</v>
      </c>
    </row>
    <row r="30187" spans="3:10" x14ac:dyDescent="0.35">
      <c r="C30187" t="s">
        <v>768</v>
      </c>
      <c r="D30187" t="s">
        <v>327</v>
      </c>
      <c r="E30187" t="s">
        <v>100</v>
      </c>
      <c r="F30187" t="s">
        <v>11</v>
      </c>
      <c r="G30187" t="s">
        <v>1624</v>
      </c>
      <c r="H30187" t="s">
        <v>38</v>
      </c>
      <c r="I30187" t="s">
        <v>17</v>
      </c>
      <c r="J30187" s="21">
        <v>1</v>
      </c>
    </row>
    <row r="30188" spans="3:10" x14ac:dyDescent="0.35">
      <c r="C30188" t="s">
        <v>768</v>
      </c>
      <c r="D30188" t="s">
        <v>327</v>
      </c>
      <c r="E30188" t="s">
        <v>100</v>
      </c>
      <c r="G30188" t="s">
        <v>1624</v>
      </c>
      <c r="H30188" t="s">
        <v>41</v>
      </c>
      <c r="I30188" t="s">
        <v>17</v>
      </c>
      <c r="J30188" s="21">
        <v>1</v>
      </c>
    </row>
    <row r="30189" spans="3:10" x14ac:dyDescent="0.35">
      <c r="C30189" t="s">
        <v>768</v>
      </c>
      <c r="D30189" t="s">
        <v>327</v>
      </c>
      <c r="E30189" t="s">
        <v>100</v>
      </c>
      <c r="G30189" t="s">
        <v>1624</v>
      </c>
      <c r="H30189" t="s">
        <v>43</v>
      </c>
      <c r="I30189" t="s">
        <v>17</v>
      </c>
      <c r="J30189" s="21">
        <v>1</v>
      </c>
    </row>
    <row r="30190" spans="3:10" x14ac:dyDescent="0.35">
      <c r="C30190" t="s">
        <v>768</v>
      </c>
      <c r="D30190" t="s">
        <v>327</v>
      </c>
      <c r="E30190" t="s">
        <v>100</v>
      </c>
      <c r="G30190" t="s">
        <v>1624</v>
      </c>
      <c r="H30190" t="s">
        <v>50</v>
      </c>
      <c r="I30190" t="s">
        <v>17</v>
      </c>
      <c r="J30190" s="21">
        <v>2</v>
      </c>
    </row>
    <row r="30191" spans="3:10" x14ac:dyDescent="0.35">
      <c r="C30191" t="s">
        <v>768</v>
      </c>
      <c r="D30191" t="s">
        <v>327</v>
      </c>
      <c r="E30191" t="s">
        <v>100</v>
      </c>
      <c r="G30191" t="s">
        <v>1624</v>
      </c>
      <c r="H30191" t="s">
        <v>54</v>
      </c>
      <c r="I30191" t="s">
        <v>17</v>
      </c>
      <c r="J30191" s="21">
        <v>1</v>
      </c>
    </row>
    <row r="30192" spans="3:10" x14ac:dyDescent="0.35">
      <c r="C30192" t="s">
        <v>768</v>
      </c>
      <c r="D30192" t="s">
        <v>327</v>
      </c>
      <c r="E30192" t="s">
        <v>100</v>
      </c>
      <c r="G30192" t="s">
        <v>591</v>
      </c>
      <c r="H30192" t="s">
        <v>38</v>
      </c>
      <c r="I30192" t="s">
        <v>17</v>
      </c>
      <c r="J30192" s="21">
        <v>1</v>
      </c>
    </row>
    <row r="30193" spans="3:10" x14ac:dyDescent="0.35">
      <c r="C30193" t="s">
        <v>768</v>
      </c>
      <c r="D30193" t="s">
        <v>327</v>
      </c>
      <c r="E30193" t="s">
        <v>100</v>
      </c>
      <c r="G30193" t="s">
        <v>591</v>
      </c>
      <c r="H30193" t="s">
        <v>41</v>
      </c>
      <c r="I30193" t="s">
        <v>17</v>
      </c>
      <c r="J30193" s="21">
        <v>2</v>
      </c>
    </row>
    <row r="30194" spans="3:10" x14ac:dyDescent="0.35">
      <c r="C30194" t="s">
        <v>768</v>
      </c>
      <c r="D30194" t="s">
        <v>327</v>
      </c>
      <c r="E30194" t="s">
        <v>100</v>
      </c>
      <c r="G30194" t="s">
        <v>591</v>
      </c>
      <c r="H30194" t="s">
        <v>42</v>
      </c>
      <c r="I30194" t="s">
        <v>17</v>
      </c>
      <c r="J30194" s="21">
        <v>2</v>
      </c>
    </row>
    <row r="30195" spans="3:10" x14ac:dyDescent="0.35">
      <c r="C30195" t="s">
        <v>768</v>
      </c>
      <c r="D30195" t="s">
        <v>327</v>
      </c>
      <c r="E30195" t="s">
        <v>100</v>
      </c>
      <c r="G30195" t="s">
        <v>591</v>
      </c>
      <c r="H30195" t="s">
        <v>74</v>
      </c>
      <c r="I30195" t="s">
        <v>17</v>
      </c>
      <c r="J30195" s="21">
        <v>1</v>
      </c>
    </row>
    <row r="30196" spans="3:10" x14ac:dyDescent="0.35">
      <c r="C30196" t="s">
        <v>768</v>
      </c>
      <c r="D30196" t="s">
        <v>327</v>
      </c>
      <c r="E30196" t="s">
        <v>100</v>
      </c>
      <c r="G30196" t="s">
        <v>1523</v>
      </c>
      <c r="H30196" t="s">
        <v>46</v>
      </c>
      <c r="I30196" t="s">
        <v>17</v>
      </c>
      <c r="J30196" s="21">
        <v>1</v>
      </c>
    </row>
    <row r="30197" spans="3:10" x14ac:dyDescent="0.35">
      <c r="C30197" t="s">
        <v>768</v>
      </c>
      <c r="D30197" t="s">
        <v>327</v>
      </c>
      <c r="E30197" t="s">
        <v>100</v>
      </c>
      <c r="G30197" t="s">
        <v>1523</v>
      </c>
      <c r="H30197" t="s">
        <v>49</v>
      </c>
      <c r="I30197" t="s">
        <v>17</v>
      </c>
      <c r="J30197" s="21">
        <v>1</v>
      </c>
    </row>
    <row r="30198" spans="3:10" x14ac:dyDescent="0.35">
      <c r="C30198" t="s">
        <v>768</v>
      </c>
      <c r="D30198" t="s">
        <v>327</v>
      </c>
      <c r="E30198" t="s">
        <v>100</v>
      </c>
      <c r="G30198" t="s">
        <v>669</v>
      </c>
      <c r="H30198" t="s">
        <v>41</v>
      </c>
      <c r="I30198" t="s">
        <v>17</v>
      </c>
      <c r="J30198" s="21">
        <v>1</v>
      </c>
    </row>
    <row r="30199" spans="3:10" x14ac:dyDescent="0.35">
      <c r="C30199" t="s">
        <v>768</v>
      </c>
      <c r="D30199" t="s">
        <v>327</v>
      </c>
      <c r="E30199" t="s">
        <v>100</v>
      </c>
      <c r="G30199" t="s">
        <v>669</v>
      </c>
      <c r="H30199" t="s">
        <v>43</v>
      </c>
      <c r="I30199" t="s">
        <v>17</v>
      </c>
      <c r="J30199" s="21">
        <v>1</v>
      </c>
    </row>
    <row r="30200" spans="3:10" x14ac:dyDescent="0.35">
      <c r="C30200" t="s">
        <v>768</v>
      </c>
      <c r="D30200" t="s">
        <v>327</v>
      </c>
      <c r="E30200" t="s">
        <v>100</v>
      </c>
      <c r="G30200" t="s">
        <v>669</v>
      </c>
      <c r="H30200" t="s">
        <v>50</v>
      </c>
      <c r="I30200" t="s">
        <v>17</v>
      </c>
      <c r="J30200" s="21">
        <v>1</v>
      </c>
    </row>
    <row r="30201" spans="3:10" x14ac:dyDescent="0.35">
      <c r="C30201" t="s">
        <v>768</v>
      </c>
      <c r="D30201" t="s">
        <v>327</v>
      </c>
      <c r="E30201" t="s">
        <v>100</v>
      </c>
      <c r="G30201" t="s">
        <v>669</v>
      </c>
      <c r="H30201" t="s">
        <v>54</v>
      </c>
      <c r="I30201" t="s">
        <v>17</v>
      </c>
      <c r="J30201" s="21">
        <v>1</v>
      </c>
    </row>
    <row r="30202" spans="3:10" x14ac:dyDescent="0.35">
      <c r="C30202" t="s">
        <v>768</v>
      </c>
      <c r="D30202" t="s">
        <v>327</v>
      </c>
      <c r="E30202" t="s">
        <v>100</v>
      </c>
      <c r="G30202" t="s">
        <v>669</v>
      </c>
      <c r="H30202" t="s">
        <v>60</v>
      </c>
      <c r="I30202" t="s">
        <v>17</v>
      </c>
      <c r="J30202" s="21">
        <v>1</v>
      </c>
    </row>
    <row r="30203" spans="3:10" x14ac:dyDescent="0.35">
      <c r="C30203" t="s">
        <v>768</v>
      </c>
      <c r="D30203" t="s">
        <v>327</v>
      </c>
      <c r="E30203" t="s">
        <v>100</v>
      </c>
      <c r="G30203" t="s">
        <v>669</v>
      </c>
      <c r="H30203" t="s">
        <v>65</v>
      </c>
      <c r="I30203" t="s">
        <v>17</v>
      </c>
      <c r="J30203" s="21">
        <v>1</v>
      </c>
    </row>
    <row r="30204" spans="3:10" x14ac:dyDescent="0.35">
      <c r="C30204" t="s">
        <v>768</v>
      </c>
      <c r="D30204" t="s">
        <v>327</v>
      </c>
      <c r="E30204" t="s">
        <v>100</v>
      </c>
      <c r="G30204" t="s">
        <v>669</v>
      </c>
      <c r="H30204" t="s">
        <v>70</v>
      </c>
      <c r="I30204" t="s">
        <v>17</v>
      </c>
      <c r="J30204" s="21">
        <v>1</v>
      </c>
    </row>
    <row r="30205" spans="3:10" x14ac:dyDescent="0.35">
      <c r="C30205" t="s">
        <v>768</v>
      </c>
      <c r="D30205" t="s">
        <v>9</v>
      </c>
      <c r="E30205" t="s">
        <v>11</v>
      </c>
      <c r="F30205" t="s">
        <v>11</v>
      </c>
      <c r="G30205" t="s">
        <v>310</v>
      </c>
      <c r="H30205" t="s">
        <v>38</v>
      </c>
      <c r="I30205" t="s">
        <v>15</v>
      </c>
      <c r="J30205" s="21">
        <v>4</v>
      </c>
    </row>
    <row r="30206" spans="3:10" x14ac:dyDescent="0.35">
      <c r="C30206" t="s">
        <v>768</v>
      </c>
      <c r="D30206" t="s">
        <v>9</v>
      </c>
      <c r="G30206" t="s">
        <v>310</v>
      </c>
      <c r="H30206" t="s">
        <v>74</v>
      </c>
      <c r="I30206" t="s">
        <v>15</v>
      </c>
      <c r="J30206" s="21">
        <v>1</v>
      </c>
    </row>
    <row r="30207" spans="3:10" x14ac:dyDescent="0.35">
      <c r="C30207" t="s">
        <v>768</v>
      </c>
      <c r="D30207" t="s">
        <v>9</v>
      </c>
      <c r="G30207" t="s">
        <v>708</v>
      </c>
      <c r="H30207" t="s">
        <v>38</v>
      </c>
      <c r="I30207" t="s">
        <v>15</v>
      </c>
      <c r="J30207" s="21">
        <v>9</v>
      </c>
    </row>
    <row r="30208" spans="3:10" x14ac:dyDescent="0.35">
      <c r="C30208" t="s">
        <v>768</v>
      </c>
      <c r="D30208" t="s">
        <v>9</v>
      </c>
      <c r="G30208" t="s">
        <v>708</v>
      </c>
      <c r="H30208" t="s">
        <v>41</v>
      </c>
      <c r="I30208" t="s">
        <v>15</v>
      </c>
      <c r="J30208" s="21">
        <v>1</v>
      </c>
    </row>
    <row r="30209" spans="3:10" x14ac:dyDescent="0.35">
      <c r="C30209" t="s">
        <v>768</v>
      </c>
      <c r="D30209" t="s">
        <v>9</v>
      </c>
      <c r="G30209" t="s">
        <v>708</v>
      </c>
      <c r="H30209" t="s">
        <v>42</v>
      </c>
      <c r="I30209" t="s">
        <v>15</v>
      </c>
      <c r="J30209" s="21">
        <v>1</v>
      </c>
    </row>
    <row r="30210" spans="3:10" x14ac:dyDescent="0.35">
      <c r="C30210" t="s">
        <v>768</v>
      </c>
      <c r="D30210" t="s">
        <v>9</v>
      </c>
      <c r="G30210" t="s">
        <v>708</v>
      </c>
      <c r="H30210" t="s">
        <v>46</v>
      </c>
      <c r="I30210" t="s">
        <v>15</v>
      </c>
      <c r="J30210" s="21">
        <v>2</v>
      </c>
    </row>
    <row r="30211" spans="3:10" x14ac:dyDescent="0.35">
      <c r="C30211" t="s">
        <v>768</v>
      </c>
      <c r="D30211" t="s">
        <v>9</v>
      </c>
      <c r="G30211" t="s">
        <v>708</v>
      </c>
      <c r="H30211" t="s">
        <v>53</v>
      </c>
      <c r="I30211" t="s">
        <v>15</v>
      </c>
      <c r="J30211" s="21">
        <v>2</v>
      </c>
    </row>
    <row r="30212" spans="3:10" x14ac:dyDescent="0.35">
      <c r="C30212" t="s">
        <v>768</v>
      </c>
      <c r="D30212" t="s">
        <v>9</v>
      </c>
      <c r="G30212" t="s">
        <v>708</v>
      </c>
      <c r="H30212" t="s">
        <v>74</v>
      </c>
      <c r="I30212" t="s">
        <v>15</v>
      </c>
      <c r="J30212" s="21">
        <v>1</v>
      </c>
    </row>
    <row r="30213" spans="3:10" x14ac:dyDescent="0.35">
      <c r="C30213" t="s">
        <v>768</v>
      </c>
      <c r="D30213" t="s">
        <v>9</v>
      </c>
      <c r="G30213" t="s">
        <v>1340</v>
      </c>
      <c r="H30213" t="s">
        <v>38</v>
      </c>
      <c r="I30213" t="s">
        <v>15</v>
      </c>
      <c r="J30213" s="21">
        <v>3</v>
      </c>
    </row>
    <row r="30214" spans="3:10" x14ac:dyDescent="0.35">
      <c r="C30214" t="s">
        <v>768</v>
      </c>
      <c r="D30214" t="s">
        <v>9</v>
      </c>
      <c r="G30214" t="s">
        <v>709</v>
      </c>
      <c r="H30214" t="s">
        <v>74</v>
      </c>
      <c r="I30214" t="s">
        <v>15</v>
      </c>
      <c r="J30214" s="21">
        <v>1</v>
      </c>
    </row>
    <row r="30215" spans="3:10" x14ac:dyDescent="0.35">
      <c r="C30215" t="s">
        <v>768</v>
      </c>
      <c r="D30215" t="s">
        <v>9</v>
      </c>
      <c r="G30215" t="s">
        <v>1747</v>
      </c>
      <c r="H30215" t="s">
        <v>38</v>
      </c>
      <c r="I30215" t="s">
        <v>15</v>
      </c>
      <c r="J30215" s="21">
        <v>1</v>
      </c>
    </row>
    <row r="30216" spans="3:10" x14ac:dyDescent="0.35">
      <c r="C30216" t="s">
        <v>768</v>
      </c>
      <c r="D30216" t="s">
        <v>9</v>
      </c>
      <c r="G30216" t="s">
        <v>248</v>
      </c>
      <c r="H30216" t="s">
        <v>38</v>
      </c>
      <c r="I30216" t="s">
        <v>15</v>
      </c>
      <c r="J30216" s="21">
        <v>2</v>
      </c>
    </row>
    <row r="30217" spans="3:10" x14ac:dyDescent="0.35">
      <c r="C30217" t="s">
        <v>768</v>
      </c>
      <c r="D30217" t="s">
        <v>9</v>
      </c>
      <c r="G30217" t="s">
        <v>671</v>
      </c>
      <c r="H30217" t="s">
        <v>43</v>
      </c>
      <c r="I30217" t="s">
        <v>13</v>
      </c>
      <c r="J30217" s="21">
        <v>1</v>
      </c>
    </row>
    <row r="30218" spans="3:10" x14ac:dyDescent="0.35">
      <c r="C30218" t="s">
        <v>768</v>
      </c>
      <c r="D30218" t="s">
        <v>9</v>
      </c>
      <c r="G30218" t="s">
        <v>671</v>
      </c>
      <c r="H30218" t="s">
        <v>50</v>
      </c>
      <c r="I30218" t="s">
        <v>13</v>
      </c>
      <c r="J30218" s="21">
        <v>1</v>
      </c>
    </row>
    <row r="30219" spans="3:10" x14ac:dyDescent="0.35">
      <c r="C30219" t="s">
        <v>768</v>
      </c>
      <c r="D30219" t="s">
        <v>9</v>
      </c>
      <c r="G30219" t="s">
        <v>671</v>
      </c>
      <c r="H30219" t="s">
        <v>54</v>
      </c>
      <c r="I30219" t="s">
        <v>13</v>
      </c>
      <c r="J30219" s="21">
        <v>1</v>
      </c>
    </row>
    <row r="30220" spans="3:10" x14ac:dyDescent="0.35">
      <c r="C30220" t="s">
        <v>768</v>
      </c>
      <c r="D30220" t="s">
        <v>9</v>
      </c>
      <c r="G30220" t="s">
        <v>1626</v>
      </c>
      <c r="H30220" t="s">
        <v>38</v>
      </c>
      <c r="I30220" t="s">
        <v>15</v>
      </c>
      <c r="J30220" s="21">
        <v>4</v>
      </c>
    </row>
    <row r="30221" spans="3:10" x14ac:dyDescent="0.35">
      <c r="C30221" t="s">
        <v>768</v>
      </c>
      <c r="D30221" t="s">
        <v>9</v>
      </c>
      <c r="G30221" t="s">
        <v>1472</v>
      </c>
      <c r="H30221" t="s">
        <v>38</v>
      </c>
      <c r="I30221" t="s">
        <v>15</v>
      </c>
      <c r="J30221" s="21">
        <v>9</v>
      </c>
    </row>
    <row r="30222" spans="3:10" x14ac:dyDescent="0.35">
      <c r="C30222" t="s">
        <v>768</v>
      </c>
      <c r="D30222" t="s">
        <v>9</v>
      </c>
      <c r="G30222" t="s">
        <v>354</v>
      </c>
      <c r="H30222" t="s">
        <v>38</v>
      </c>
      <c r="I30222" t="s">
        <v>16</v>
      </c>
      <c r="J30222" s="21">
        <v>1</v>
      </c>
    </row>
    <row r="30223" spans="3:10" x14ac:dyDescent="0.35">
      <c r="C30223" t="s">
        <v>768</v>
      </c>
      <c r="D30223" t="s">
        <v>9</v>
      </c>
      <c r="E30223" t="s">
        <v>30</v>
      </c>
      <c r="F30223" t="s">
        <v>11</v>
      </c>
      <c r="G30223" t="s">
        <v>11</v>
      </c>
      <c r="H30223" t="s">
        <v>38</v>
      </c>
      <c r="I30223" t="s">
        <v>15</v>
      </c>
      <c r="J30223" s="21">
        <v>4</v>
      </c>
    </row>
    <row r="30224" spans="3:10" x14ac:dyDescent="0.35">
      <c r="C30224" t="s">
        <v>768</v>
      </c>
      <c r="D30224" t="s">
        <v>9</v>
      </c>
      <c r="E30224" t="s">
        <v>30</v>
      </c>
      <c r="G30224" t="s">
        <v>30</v>
      </c>
      <c r="H30224" t="s">
        <v>38</v>
      </c>
      <c r="I30224" t="s">
        <v>15</v>
      </c>
      <c r="J30224" s="21">
        <v>2</v>
      </c>
    </row>
    <row r="30225" spans="3:10" x14ac:dyDescent="0.35">
      <c r="C30225" t="s">
        <v>768</v>
      </c>
      <c r="D30225" t="s">
        <v>9</v>
      </c>
      <c r="E30225" t="s">
        <v>30</v>
      </c>
      <c r="G30225" t="s">
        <v>1628</v>
      </c>
      <c r="H30225" t="s">
        <v>38</v>
      </c>
      <c r="I30225" t="s">
        <v>15</v>
      </c>
      <c r="J30225" s="21">
        <v>40</v>
      </c>
    </row>
    <row r="30226" spans="3:10" x14ac:dyDescent="0.35">
      <c r="C30226" t="s">
        <v>768</v>
      </c>
      <c r="D30226" t="s">
        <v>9</v>
      </c>
      <c r="E30226" t="s">
        <v>30</v>
      </c>
      <c r="G30226" t="s">
        <v>1628</v>
      </c>
      <c r="H30226" t="s">
        <v>41</v>
      </c>
      <c r="I30226" t="s">
        <v>15</v>
      </c>
      <c r="J30226" s="21">
        <v>3</v>
      </c>
    </row>
    <row r="30227" spans="3:10" x14ac:dyDescent="0.35">
      <c r="C30227" t="s">
        <v>768</v>
      </c>
      <c r="D30227" t="s">
        <v>9</v>
      </c>
      <c r="E30227" t="s">
        <v>30</v>
      </c>
      <c r="G30227" t="s">
        <v>1628</v>
      </c>
      <c r="H30227" t="s">
        <v>43</v>
      </c>
      <c r="I30227" t="s">
        <v>15</v>
      </c>
      <c r="J30227" s="21">
        <v>1</v>
      </c>
    </row>
    <row r="30228" spans="3:10" x14ac:dyDescent="0.35">
      <c r="C30228" t="s">
        <v>768</v>
      </c>
      <c r="D30228" t="s">
        <v>9</v>
      </c>
      <c r="E30228" t="s">
        <v>30</v>
      </c>
      <c r="G30228" t="s">
        <v>1628</v>
      </c>
      <c r="H30228" t="s">
        <v>42</v>
      </c>
      <c r="I30228" t="s">
        <v>15</v>
      </c>
      <c r="J30228" s="21">
        <v>2</v>
      </c>
    </row>
    <row r="30229" spans="3:10" x14ac:dyDescent="0.35">
      <c r="C30229" t="s">
        <v>768</v>
      </c>
      <c r="D30229" t="s">
        <v>9</v>
      </c>
      <c r="E30229" t="s">
        <v>30</v>
      </c>
      <c r="G30229" t="s">
        <v>1628</v>
      </c>
      <c r="H30229" t="s">
        <v>50</v>
      </c>
      <c r="I30229" t="s">
        <v>15</v>
      </c>
      <c r="J30229" s="21">
        <v>1</v>
      </c>
    </row>
    <row r="30230" spans="3:10" x14ac:dyDescent="0.35">
      <c r="C30230" t="s">
        <v>768</v>
      </c>
      <c r="D30230" t="s">
        <v>9</v>
      </c>
      <c r="E30230" t="s">
        <v>30</v>
      </c>
      <c r="G30230" t="s">
        <v>1628</v>
      </c>
      <c r="H30230" t="s">
        <v>46</v>
      </c>
      <c r="I30230" t="s">
        <v>15</v>
      </c>
      <c r="J30230" s="21">
        <v>1</v>
      </c>
    </row>
    <row r="30231" spans="3:10" x14ac:dyDescent="0.35">
      <c r="C30231" t="s">
        <v>768</v>
      </c>
      <c r="D30231" t="s">
        <v>9</v>
      </c>
      <c r="E30231" t="s">
        <v>30</v>
      </c>
      <c r="G30231" t="s">
        <v>1628</v>
      </c>
      <c r="H30231" t="s">
        <v>49</v>
      </c>
      <c r="I30231" t="s">
        <v>15</v>
      </c>
      <c r="J30231" s="21">
        <v>1</v>
      </c>
    </row>
    <row r="30232" spans="3:10" x14ac:dyDescent="0.35">
      <c r="C30232" t="s">
        <v>768</v>
      </c>
      <c r="D30232" t="s">
        <v>9</v>
      </c>
      <c r="E30232" t="s">
        <v>30</v>
      </c>
      <c r="G30232" t="s">
        <v>1691</v>
      </c>
      <c r="H30232" t="s">
        <v>38</v>
      </c>
      <c r="I30232" t="s">
        <v>15</v>
      </c>
      <c r="J30232" s="21">
        <v>26</v>
      </c>
    </row>
    <row r="30233" spans="3:10" x14ac:dyDescent="0.35">
      <c r="C30233" t="s">
        <v>768</v>
      </c>
      <c r="D30233" t="s">
        <v>9</v>
      </c>
      <c r="E30233" t="s">
        <v>30</v>
      </c>
      <c r="G30233" t="s">
        <v>1691</v>
      </c>
      <c r="H30233" t="s">
        <v>41</v>
      </c>
      <c r="I30233" t="s">
        <v>15</v>
      </c>
      <c r="J30233" s="21">
        <v>2</v>
      </c>
    </row>
    <row r="30234" spans="3:10" x14ac:dyDescent="0.35">
      <c r="C30234" t="s">
        <v>768</v>
      </c>
      <c r="D30234" t="s">
        <v>9</v>
      </c>
      <c r="E30234" t="s">
        <v>30</v>
      </c>
      <c r="G30234" t="s">
        <v>1691</v>
      </c>
      <c r="H30234" t="s">
        <v>43</v>
      </c>
      <c r="I30234" t="s">
        <v>15</v>
      </c>
      <c r="J30234" s="21">
        <v>1</v>
      </c>
    </row>
    <row r="30235" spans="3:10" x14ac:dyDescent="0.35">
      <c r="C30235" t="s">
        <v>768</v>
      </c>
      <c r="D30235" t="s">
        <v>9</v>
      </c>
      <c r="E30235" t="s">
        <v>30</v>
      </c>
      <c r="G30235" t="s">
        <v>1691</v>
      </c>
      <c r="H30235" t="s">
        <v>42</v>
      </c>
      <c r="I30235" t="s">
        <v>15</v>
      </c>
      <c r="J30235" s="21">
        <v>1</v>
      </c>
    </row>
    <row r="30236" spans="3:10" x14ac:dyDescent="0.35">
      <c r="C30236" t="s">
        <v>768</v>
      </c>
      <c r="D30236" t="s">
        <v>9</v>
      </c>
      <c r="E30236" t="s">
        <v>30</v>
      </c>
      <c r="G30236" t="s">
        <v>1691</v>
      </c>
      <c r="H30236" t="s">
        <v>50</v>
      </c>
      <c r="I30236" t="s">
        <v>15</v>
      </c>
      <c r="J30236" s="21">
        <v>1</v>
      </c>
    </row>
    <row r="30237" spans="3:10" x14ac:dyDescent="0.35">
      <c r="C30237" t="s">
        <v>768</v>
      </c>
      <c r="D30237" t="s">
        <v>9</v>
      </c>
      <c r="E30237" t="s">
        <v>30</v>
      </c>
      <c r="G30237" t="s">
        <v>1691</v>
      </c>
      <c r="H30237" t="s">
        <v>54</v>
      </c>
      <c r="I30237" t="s">
        <v>15</v>
      </c>
      <c r="J30237" s="21">
        <v>1</v>
      </c>
    </row>
    <row r="30238" spans="3:10" x14ac:dyDescent="0.35">
      <c r="C30238" t="s">
        <v>768</v>
      </c>
      <c r="D30238" t="s">
        <v>9</v>
      </c>
      <c r="E30238" t="s">
        <v>30</v>
      </c>
      <c r="G30238" t="s">
        <v>221</v>
      </c>
      <c r="H30238" t="s">
        <v>38</v>
      </c>
      <c r="I30238" t="s">
        <v>15</v>
      </c>
      <c r="J30238" s="21">
        <v>54</v>
      </c>
    </row>
    <row r="30239" spans="3:10" x14ac:dyDescent="0.35">
      <c r="C30239" t="s">
        <v>768</v>
      </c>
      <c r="D30239" t="s">
        <v>9</v>
      </c>
      <c r="E30239" t="s">
        <v>30</v>
      </c>
      <c r="G30239" t="s">
        <v>221</v>
      </c>
      <c r="H30239" t="s">
        <v>41</v>
      </c>
      <c r="I30239" t="s">
        <v>15</v>
      </c>
      <c r="J30239" s="21">
        <v>2</v>
      </c>
    </row>
    <row r="30240" spans="3:10" x14ac:dyDescent="0.35">
      <c r="C30240" t="s">
        <v>768</v>
      </c>
      <c r="D30240" t="s">
        <v>9</v>
      </c>
      <c r="E30240" t="s">
        <v>30</v>
      </c>
      <c r="G30240" t="s">
        <v>221</v>
      </c>
      <c r="H30240" t="s">
        <v>42</v>
      </c>
      <c r="I30240" t="s">
        <v>15</v>
      </c>
      <c r="J30240" s="21">
        <v>2</v>
      </c>
    </row>
    <row r="30241" spans="3:10" x14ac:dyDescent="0.35">
      <c r="C30241" t="s">
        <v>768</v>
      </c>
      <c r="D30241" t="s">
        <v>9</v>
      </c>
      <c r="E30241" t="s">
        <v>30</v>
      </c>
      <c r="G30241" t="s">
        <v>221</v>
      </c>
      <c r="H30241" t="s">
        <v>46</v>
      </c>
      <c r="I30241" t="s">
        <v>15</v>
      </c>
      <c r="J30241" s="21">
        <v>1</v>
      </c>
    </row>
    <row r="30242" spans="3:10" x14ac:dyDescent="0.35">
      <c r="C30242" t="s">
        <v>768</v>
      </c>
      <c r="D30242" t="s">
        <v>9</v>
      </c>
      <c r="E30242" t="s">
        <v>30</v>
      </c>
      <c r="G30242" t="s">
        <v>221</v>
      </c>
      <c r="H30242" t="s">
        <v>53</v>
      </c>
      <c r="I30242" t="s">
        <v>15</v>
      </c>
      <c r="J30242" s="21">
        <v>1</v>
      </c>
    </row>
    <row r="30243" spans="3:10" x14ac:dyDescent="0.35">
      <c r="C30243" t="s">
        <v>768</v>
      </c>
      <c r="D30243" t="s">
        <v>9</v>
      </c>
      <c r="E30243" t="s">
        <v>30</v>
      </c>
      <c r="G30243" t="s">
        <v>221</v>
      </c>
      <c r="H30243" t="s">
        <v>74</v>
      </c>
      <c r="I30243" t="s">
        <v>15</v>
      </c>
      <c r="J30243" s="21">
        <v>1</v>
      </c>
    </row>
    <row r="30244" spans="3:10" x14ac:dyDescent="0.35">
      <c r="C30244" t="s">
        <v>768</v>
      </c>
      <c r="D30244" t="s">
        <v>9</v>
      </c>
      <c r="E30244" t="s">
        <v>30</v>
      </c>
      <c r="G30244" t="s">
        <v>467</v>
      </c>
      <c r="H30244" t="s">
        <v>38</v>
      </c>
      <c r="I30244" t="s">
        <v>15</v>
      </c>
      <c r="J30244" s="21">
        <v>9</v>
      </c>
    </row>
    <row r="30245" spans="3:10" x14ac:dyDescent="0.35">
      <c r="C30245" t="s">
        <v>768</v>
      </c>
      <c r="D30245" t="s">
        <v>9</v>
      </c>
      <c r="E30245" t="s">
        <v>30</v>
      </c>
      <c r="G30245" t="s">
        <v>467</v>
      </c>
      <c r="H30245" t="s">
        <v>41</v>
      </c>
      <c r="I30245" t="s">
        <v>15</v>
      </c>
      <c r="J30245" s="21">
        <v>2</v>
      </c>
    </row>
    <row r="30246" spans="3:10" x14ac:dyDescent="0.35">
      <c r="C30246" t="s">
        <v>768</v>
      </c>
      <c r="D30246" t="s">
        <v>9</v>
      </c>
      <c r="E30246" t="s">
        <v>30</v>
      </c>
      <c r="G30246" t="s">
        <v>467</v>
      </c>
      <c r="H30246" t="s">
        <v>43</v>
      </c>
      <c r="I30246" t="s">
        <v>15</v>
      </c>
      <c r="J30246" s="21">
        <v>1</v>
      </c>
    </row>
    <row r="30247" spans="3:10" x14ac:dyDescent="0.35">
      <c r="C30247" t="s">
        <v>768</v>
      </c>
      <c r="D30247" t="s">
        <v>9</v>
      </c>
      <c r="E30247" t="s">
        <v>30</v>
      </c>
      <c r="G30247" t="s">
        <v>467</v>
      </c>
      <c r="H30247" t="s">
        <v>42</v>
      </c>
      <c r="I30247" t="s">
        <v>15</v>
      </c>
      <c r="J30247" s="21">
        <v>1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467</v>
      </c>
      <c r="H30248" t="s">
        <v>50</v>
      </c>
      <c r="I30248" t="s">
        <v>15</v>
      </c>
      <c r="J30248" s="21">
        <v>1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467</v>
      </c>
      <c r="H30249" t="s">
        <v>54</v>
      </c>
      <c r="I30249" t="s">
        <v>15</v>
      </c>
      <c r="J30249" s="21">
        <v>1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467</v>
      </c>
      <c r="H30250" t="s">
        <v>74</v>
      </c>
      <c r="I30250" t="s">
        <v>15</v>
      </c>
      <c r="J30250" s="21">
        <v>1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268</v>
      </c>
      <c r="H30251" t="s">
        <v>38</v>
      </c>
      <c r="I30251" t="s">
        <v>15</v>
      </c>
      <c r="J30251" s="21">
        <v>18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268</v>
      </c>
      <c r="H30252" t="s">
        <v>41</v>
      </c>
      <c r="I30252" t="s">
        <v>15</v>
      </c>
      <c r="J30252" s="21">
        <v>12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268</v>
      </c>
      <c r="H30253" t="s">
        <v>42</v>
      </c>
      <c r="I30253" t="s">
        <v>15</v>
      </c>
      <c r="J30253" s="21">
        <v>12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268</v>
      </c>
      <c r="H30254" t="s">
        <v>46</v>
      </c>
      <c r="I30254" t="s">
        <v>15</v>
      </c>
      <c r="J30254" s="21">
        <v>9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268</v>
      </c>
      <c r="H30255" t="s">
        <v>49</v>
      </c>
      <c r="I30255" t="s">
        <v>15</v>
      </c>
      <c r="J30255" s="21">
        <v>7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268</v>
      </c>
      <c r="H30256" t="s">
        <v>53</v>
      </c>
      <c r="I30256" t="s">
        <v>15</v>
      </c>
      <c r="J30256" s="21">
        <v>2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268</v>
      </c>
      <c r="H30257" t="s">
        <v>74</v>
      </c>
      <c r="I30257" t="s">
        <v>15</v>
      </c>
      <c r="J30257" s="21">
        <v>2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330</v>
      </c>
      <c r="H30258" t="s">
        <v>38</v>
      </c>
      <c r="I30258" t="s">
        <v>15</v>
      </c>
      <c r="J30258" s="21">
        <v>19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330</v>
      </c>
      <c r="H30259" t="s">
        <v>41</v>
      </c>
      <c r="I30259" t="s">
        <v>15</v>
      </c>
      <c r="J30259" s="21">
        <v>2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330</v>
      </c>
      <c r="H30260" t="s">
        <v>43</v>
      </c>
      <c r="I30260" t="s">
        <v>15</v>
      </c>
      <c r="J30260" s="21">
        <v>2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330</v>
      </c>
      <c r="H30261" t="s">
        <v>42</v>
      </c>
      <c r="I30261" t="s">
        <v>15</v>
      </c>
      <c r="J30261" s="21">
        <v>2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330</v>
      </c>
      <c r="H30262" t="s">
        <v>50</v>
      </c>
      <c r="I30262" t="s">
        <v>15</v>
      </c>
      <c r="J30262" s="21">
        <v>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330</v>
      </c>
      <c r="H30263" t="s">
        <v>46</v>
      </c>
      <c r="I30263" t="s">
        <v>15</v>
      </c>
      <c r="J30263" s="21">
        <v>2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330</v>
      </c>
      <c r="H30264" t="s">
        <v>54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330</v>
      </c>
      <c r="H30265" t="s">
        <v>53</v>
      </c>
      <c r="I30265" t="s">
        <v>15</v>
      </c>
      <c r="J30265" s="21">
        <v>2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1629</v>
      </c>
      <c r="H30266" t="s">
        <v>38</v>
      </c>
      <c r="I30266" t="s">
        <v>15</v>
      </c>
      <c r="J30266" s="21">
        <v>2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300</v>
      </c>
      <c r="H30267" t="s">
        <v>38</v>
      </c>
      <c r="I30267" t="s">
        <v>15</v>
      </c>
      <c r="J30267" s="21">
        <v>16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300</v>
      </c>
      <c r="H30268" t="s">
        <v>74</v>
      </c>
      <c r="I30268" t="s">
        <v>15</v>
      </c>
      <c r="J30268" s="21">
        <v>1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1692</v>
      </c>
      <c r="H30269" t="s">
        <v>38</v>
      </c>
      <c r="I30269" t="s">
        <v>15</v>
      </c>
      <c r="J30269" s="21">
        <v>3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1692</v>
      </c>
      <c r="H30270" t="s">
        <v>41</v>
      </c>
      <c r="I30270" t="s">
        <v>15</v>
      </c>
      <c r="J30270" s="21">
        <v>1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1692</v>
      </c>
      <c r="H30271" t="s">
        <v>42</v>
      </c>
      <c r="I30271" t="s">
        <v>15</v>
      </c>
      <c r="J30271" s="21">
        <v>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315</v>
      </c>
      <c r="H30272" t="s">
        <v>38</v>
      </c>
      <c r="I30272" t="s">
        <v>15</v>
      </c>
      <c r="J30272" s="21">
        <v>50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315</v>
      </c>
      <c r="H30273" t="s">
        <v>41</v>
      </c>
      <c r="I30273" t="s">
        <v>15</v>
      </c>
      <c r="J30273" s="21">
        <v>6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315</v>
      </c>
      <c r="H30274" t="s">
        <v>43</v>
      </c>
      <c r="I30274" t="s">
        <v>15</v>
      </c>
      <c r="J30274" s="21">
        <v>2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315</v>
      </c>
      <c r="H30275" t="s">
        <v>42</v>
      </c>
      <c r="I30275" t="s">
        <v>15</v>
      </c>
      <c r="J30275" s="21">
        <v>5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315</v>
      </c>
      <c r="H30276" t="s">
        <v>50</v>
      </c>
      <c r="I30276" t="s">
        <v>15</v>
      </c>
      <c r="J30276" s="21">
        <v>2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315</v>
      </c>
      <c r="H30277" t="s">
        <v>46</v>
      </c>
      <c r="I30277" t="s">
        <v>15</v>
      </c>
      <c r="J30277" s="21">
        <v>3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315</v>
      </c>
      <c r="H30278" t="s">
        <v>54</v>
      </c>
      <c r="I30278" t="s">
        <v>15</v>
      </c>
      <c r="J30278" s="21">
        <v>2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315</v>
      </c>
      <c r="H30279" t="s">
        <v>53</v>
      </c>
      <c r="I30279" t="s">
        <v>15</v>
      </c>
      <c r="J30279" s="21">
        <v>3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315</v>
      </c>
      <c r="H30280" t="s">
        <v>60</v>
      </c>
      <c r="I30280" t="s">
        <v>15</v>
      </c>
      <c r="J30280" s="21">
        <v>2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315</v>
      </c>
      <c r="H30281" t="s">
        <v>65</v>
      </c>
      <c r="I30281" t="s">
        <v>15</v>
      </c>
      <c r="J30281" s="21">
        <v>2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315</v>
      </c>
      <c r="H30282" t="s">
        <v>70</v>
      </c>
      <c r="I30282" t="s">
        <v>15</v>
      </c>
      <c r="J30282" s="21">
        <v>1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315</v>
      </c>
      <c r="H30283" t="s">
        <v>72</v>
      </c>
      <c r="I30283" t="s">
        <v>15</v>
      </c>
      <c r="J30283" s="21">
        <v>1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315</v>
      </c>
      <c r="H30284" t="s">
        <v>74</v>
      </c>
      <c r="I30284" t="s">
        <v>15</v>
      </c>
      <c r="J30284" s="21">
        <v>1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396</v>
      </c>
      <c r="H30285" t="s">
        <v>38</v>
      </c>
      <c r="I30285" t="s">
        <v>15</v>
      </c>
      <c r="J30285" s="21">
        <v>24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316</v>
      </c>
      <c r="H30286" t="s">
        <v>38</v>
      </c>
      <c r="I30286" t="s">
        <v>15</v>
      </c>
      <c r="J30286" s="21">
        <v>27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316</v>
      </c>
      <c r="H30287" t="s">
        <v>41</v>
      </c>
      <c r="I30287" t="s">
        <v>15</v>
      </c>
      <c r="J30287" s="21">
        <v>3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316</v>
      </c>
      <c r="H30288" t="s">
        <v>42</v>
      </c>
      <c r="I30288" t="s">
        <v>15</v>
      </c>
      <c r="J30288" s="21">
        <v>3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316</v>
      </c>
      <c r="H30289" t="s">
        <v>50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316</v>
      </c>
      <c r="H30290" t="s">
        <v>46</v>
      </c>
      <c r="I30290" t="s">
        <v>15</v>
      </c>
      <c r="J30290" s="21">
        <v>1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316</v>
      </c>
      <c r="H30291" t="s">
        <v>49</v>
      </c>
      <c r="I30291" t="s">
        <v>15</v>
      </c>
      <c r="J30291" s="21">
        <v>1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574</v>
      </c>
      <c r="H30292" t="s">
        <v>38</v>
      </c>
      <c r="I30292" t="s">
        <v>15</v>
      </c>
      <c r="J30292" s="21">
        <v>18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574</v>
      </c>
      <c r="H30293" t="s">
        <v>41</v>
      </c>
      <c r="I30293" t="s">
        <v>15</v>
      </c>
      <c r="J30293" s="21">
        <v>5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574</v>
      </c>
      <c r="H30294" t="s">
        <v>43</v>
      </c>
      <c r="I30294" t="s">
        <v>15</v>
      </c>
      <c r="J30294" s="21">
        <v>1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574</v>
      </c>
      <c r="H30295" t="s">
        <v>42</v>
      </c>
      <c r="I30295" t="s">
        <v>15</v>
      </c>
      <c r="J30295" s="21">
        <v>5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574</v>
      </c>
      <c r="H30296" t="s">
        <v>50</v>
      </c>
      <c r="I30296" t="s">
        <v>15</v>
      </c>
      <c r="J30296" s="21">
        <v>2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574</v>
      </c>
      <c r="H30297" t="s">
        <v>46</v>
      </c>
      <c r="I30297" t="s">
        <v>15</v>
      </c>
      <c r="J30297" s="21">
        <v>2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574</v>
      </c>
      <c r="H30298" t="s">
        <v>54</v>
      </c>
      <c r="I30298" t="s">
        <v>15</v>
      </c>
      <c r="J30298" s="21">
        <v>1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574</v>
      </c>
      <c r="H30299" t="s">
        <v>53</v>
      </c>
      <c r="I30299" t="s">
        <v>15</v>
      </c>
      <c r="J30299" s="21">
        <v>2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574</v>
      </c>
      <c r="H30300" t="s">
        <v>74</v>
      </c>
      <c r="I30300" t="s">
        <v>15</v>
      </c>
      <c r="J30300" s="21">
        <v>1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745</v>
      </c>
      <c r="H30301" t="s">
        <v>38</v>
      </c>
      <c r="I30301" t="s">
        <v>15</v>
      </c>
      <c r="J30301" s="21">
        <v>42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745</v>
      </c>
      <c r="H30302" t="s">
        <v>41</v>
      </c>
      <c r="I30302" t="s">
        <v>15</v>
      </c>
      <c r="J30302" s="21">
        <v>7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745</v>
      </c>
      <c r="H30303" t="s">
        <v>43</v>
      </c>
      <c r="I30303" t="s">
        <v>15</v>
      </c>
      <c r="J30303" s="21">
        <v>2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745</v>
      </c>
      <c r="H30304" t="s">
        <v>42</v>
      </c>
      <c r="I30304" t="s">
        <v>15</v>
      </c>
      <c r="J30304" s="21">
        <v>5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745</v>
      </c>
      <c r="H30305" t="s">
        <v>50</v>
      </c>
      <c r="I30305" t="s">
        <v>15</v>
      </c>
      <c r="J30305" s="21">
        <v>2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745</v>
      </c>
      <c r="H30306" t="s">
        <v>46</v>
      </c>
      <c r="I30306" t="s">
        <v>15</v>
      </c>
      <c r="J30306" s="21">
        <v>3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745</v>
      </c>
      <c r="H30307" t="s">
        <v>49</v>
      </c>
      <c r="I30307" t="s">
        <v>15</v>
      </c>
      <c r="J30307" s="21">
        <v>3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745</v>
      </c>
      <c r="H30308" t="s">
        <v>57</v>
      </c>
      <c r="I30308" t="s">
        <v>15</v>
      </c>
      <c r="J30308" s="21">
        <v>1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745</v>
      </c>
      <c r="H30309" t="s">
        <v>60</v>
      </c>
      <c r="I30309" t="s">
        <v>15</v>
      </c>
      <c r="J30309" s="21">
        <v>1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745</v>
      </c>
      <c r="H30310" t="s">
        <v>65</v>
      </c>
      <c r="I30310" t="s">
        <v>15</v>
      </c>
      <c r="J30310" s="21">
        <v>1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745</v>
      </c>
      <c r="H30311" t="s">
        <v>70</v>
      </c>
      <c r="I30311" t="s">
        <v>15</v>
      </c>
      <c r="J30311" s="21">
        <v>1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452</v>
      </c>
      <c r="H30312" t="s">
        <v>38</v>
      </c>
      <c r="I30312" t="s">
        <v>15</v>
      </c>
      <c r="J30312" s="21">
        <v>35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452</v>
      </c>
      <c r="H30313" t="s">
        <v>41</v>
      </c>
      <c r="I30313" t="s">
        <v>15</v>
      </c>
      <c r="J30313" s="21">
        <v>3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452</v>
      </c>
      <c r="H30314" t="s">
        <v>42</v>
      </c>
      <c r="I30314" t="s">
        <v>15</v>
      </c>
      <c r="J30314" s="21">
        <v>3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452</v>
      </c>
      <c r="H30315" t="s">
        <v>50</v>
      </c>
      <c r="I30315" t="s">
        <v>15</v>
      </c>
      <c r="J30315" s="21">
        <v>1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452</v>
      </c>
      <c r="H30316" t="s">
        <v>46</v>
      </c>
      <c r="I30316" t="s">
        <v>15</v>
      </c>
      <c r="J30316" s="21">
        <v>1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452</v>
      </c>
      <c r="H30317" t="s">
        <v>57</v>
      </c>
      <c r="I30317" t="s">
        <v>15</v>
      </c>
      <c r="J30317" s="21">
        <v>1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452</v>
      </c>
      <c r="H30318" t="s">
        <v>53</v>
      </c>
      <c r="I30318" t="s">
        <v>15</v>
      </c>
      <c r="J30318" s="21">
        <v>1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331</v>
      </c>
      <c r="H30319" t="s">
        <v>38</v>
      </c>
      <c r="I30319" t="s">
        <v>15</v>
      </c>
      <c r="J30319" s="21">
        <v>19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331</v>
      </c>
      <c r="H30320" t="s">
        <v>41</v>
      </c>
      <c r="I30320" t="s">
        <v>15</v>
      </c>
      <c r="J30320" s="21">
        <v>1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331</v>
      </c>
      <c r="H30321" t="s">
        <v>42</v>
      </c>
      <c r="I30321" t="s">
        <v>15</v>
      </c>
      <c r="J30321" s="21">
        <v>1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331</v>
      </c>
      <c r="H30322" t="s">
        <v>46</v>
      </c>
      <c r="I30322" t="s">
        <v>15</v>
      </c>
      <c r="J30322" s="21">
        <v>2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331</v>
      </c>
      <c r="H30323" t="s">
        <v>49</v>
      </c>
      <c r="I30323" t="s">
        <v>15</v>
      </c>
      <c r="J30323" s="21">
        <v>2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269</v>
      </c>
      <c r="H30324" t="s">
        <v>38</v>
      </c>
      <c r="I30324" t="s">
        <v>15</v>
      </c>
      <c r="J30324" s="21">
        <v>3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269</v>
      </c>
      <c r="H30325" t="s">
        <v>41</v>
      </c>
      <c r="I30325" t="s">
        <v>15</v>
      </c>
      <c r="J30325" s="21">
        <v>1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269</v>
      </c>
      <c r="H30326" t="s">
        <v>42</v>
      </c>
      <c r="I30326" t="s">
        <v>15</v>
      </c>
      <c r="J30326" s="21">
        <v>1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269</v>
      </c>
      <c r="H30327" t="s">
        <v>74</v>
      </c>
      <c r="I30327" t="s">
        <v>15</v>
      </c>
      <c r="J30327" s="21">
        <v>2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464</v>
      </c>
      <c r="H30328" t="s">
        <v>38</v>
      </c>
      <c r="I30328" t="s">
        <v>15</v>
      </c>
      <c r="J30328" s="21">
        <v>34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464</v>
      </c>
      <c r="H30329" t="s">
        <v>41</v>
      </c>
      <c r="I30329" t="s">
        <v>15</v>
      </c>
      <c r="J30329" s="21">
        <v>4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464</v>
      </c>
      <c r="H30330" t="s">
        <v>43</v>
      </c>
      <c r="I30330" t="s">
        <v>15</v>
      </c>
      <c r="J30330" s="21">
        <v>1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464</v>
      </c>
      <c r="H30331" t="s">
        <v>42</v>
      </c>
      <c r="I30331" t="s">
        <v>15</v>
      </c>
      <c r="J30331" s="21">
        <v>3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464</v>
      </c>
      <c r="H30332" t="s">
        <v>50</v>
      </c>
      <c r="I30332" t="s">
        <v>15</v>
      </c>
      <c r="J30332" s="21">
        <v>1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464</v>
      </c>
      <c r="H30333" t="s">
        <v>46</v>
      </c>
      <c r="I30333" t="s">
        <v>15</v>
      </c>
      <c r="J30333" s="21">
        <v>1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464</v>
      </c>
      <c r="H30334" t="s">
        <v>54</v>
      </c>
      <c r="I30334" t="s">
        <v>15</v>
      </c>
      <c r="J30334" s="21">
        <v>1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464</v>
      </c>
      <c r="H30335" t="s">
        <v>49</v>
      </c>
      <c r="I30335" t="s">
        <v>15</v>
      </c>
      <c r="J30335" s="21">
        <v>1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1197</v>
      </c>
      <c r="H30336" t="s">
        <v>38</v>
      </c>
      <c r="I30336" t="s">
        <v>15</v>
      </c>
      <c r="J30336" s="21">
        <v>11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678</v>
      </c>
      <c r="H30337" t="s">
        <v>38</v>
      </c>
      <c r="I30337" t="s">
        <v>15</v>
      </c>
      <c r="J30337" s="21">
        <v>3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678</v>
      </c>
      <c r="H30338" t="s">
        <v>41</v>
      </c>
      <c r="I30338" t="s">
        <v>15</v>
      </c>
      <c r="J30338" s="21">
        <v>1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678</v>
      </c>
      <c r="H30339" t="s">
        <v>42</v>
      </c>
      <c r="I30339" t="s">
        <v>15</v>
      </c>
      <c r="J30339" s="21">
        <v>1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678</v>
      </c>
      <c r="H30340" t="s">
        <v>50</v>
      </c>
      <c r="I30340" t="s">
        <v>15</v>
      </c>
      <c r="J30340" s="21">
        <v>1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678</v>
      </c>
      <c r="H30341" t="s">
        <v>57</v>
      </c>
      <c r="I30341" t="s">
        <v>15</v>
      </c>
      <c r="J30341" s="21">
        <v>1</v>
      </c>
    </row>
    <row r="30342" spans="3:10" x14ac:dyDescent="0.35">
      <c r="C30342" t="s">
        <v>768</v>
      </c>
      <c r="D30342" t="s">
        <v>9</v>
      </c>
      <c r="E30342" t="s">
        <v>31</v>
      </c>
      <c r="F30342" t="s">
        <v>11</v>
      </c>
      <c r="G30342" t="s">
        <v>11</v>
      </c>
      <c r="H30342" t="s">
        <v>38</v>
      </c>
      <c r="I30342" t="s">
        <v>17</v>
      </c>
      <c r="J30342" s="21">
        <v>8</v>
      </c>
    </row>
    <row r="30343" spans="3:10" x14ac:dyDescent="0.35">
      <c r="C30343" t="s">
        <v>768</v>
      </c>
      <c r="D30343" t="s">
        <v>9</v>
      </c>
      <c r="E30343" t="s">
        <v>31</v>
      </c>
      <c r="G30343" t="s">
        <v>1693</v>
      </c>
      <c r="H30343" t="s">
        <v>38</v>
      </c>
      <c r="I30343" t="s">
        <v>17</v>
      </c>
      <c r="J30343" s="21">
        <v>22</v>
      </c>
    </row>
    <row r="30344" spans="3:10" x14ac:dyDescent="0.35">
      <c r="C30344" t="s">
        <v>768</v>
      </c>
      <c r="D30344" t="s">
        <v>9</v>
      </c>
      <c r="E30344" t="s">
        <v>31</v>
      </c>
      <c r="G30344" t="s">
        <v>31</v>
      </c>
      <c r="H30344" t="s">
        <v>38</v>
      </c>
      <c r="I30344" t="s">
        <v>17</v>
      </c>
      <c r="J30344" s="21">
        <v>1</v>
      </c>
    </row>
    <row r="30345" spans="3:10" x14ac:dyDescent="0.35">
      <c r="C30345" t="s">
        <v>768</v>
      </c>
      <c r="D30345" t="s">
        <v>9</v>
      </c>
      <c r="E30345" t="s">
        <v>31</v>
      </c>
      <c r="G30345" t="s">
        <v>1694</v>
      </c>
      <c r="H30345" t="s">
        <v>38</v>
      </c>
      <c r="I30345" t="s">
        <v>17</v>
      </c>
      <c r="J30345" s="21">
        <v>3</v>
      </c>
    </row>
    <row r="30346" spans="3:10" x14ac:dyDescent="0.35">
      <c r="C30346" t="s">
        <v>768</v>
      </c>
      <c r="D30346" t="s">
        <v>9</v>
      </c>
      <c r="E30346" t="s">
        <v>31</v>
      </c>
      <c r="G30346" t="s">
        <v>786</v>
      </c>
      <c r="H30346" t="s">
        <v>38</v>
      </c>
      <c r="I30346" t="s">
        <v>17</v>
      </c>
      <c r="J30346" s="21">
        <v>99</v>
      </c>
    </row>
    <row r="30347" spans="3:10" x14ac:dyDescent="0.35">
      <c r="C30347" t="s">
        <v>768</v>
      </c>
      <c r="D30347" t="s">
        <v>9</v>
      </c>
      <c r="E30347" t="s">
        <v>31</v>
      </c>
      <c r="G30347" t="s">
        <v>786</v>
      </c>
      <c r="H30347" t="s">
        <v>41</v>
      </c>
      <c r="I30347" t="s">
        <v>17</v>
      </c>
      <c r="J30347" s="21">
        <v>1</v>
      </c>
    </row>
    <row r="30348" spans="3:10" x14ac:dyDescent="0.35">
      <c r="C30348" t="s">
        <v>768</v>
      </c>
      <c r="D30348" t="s">
        <v>9</v>
      </c>
      <c r="E30348" t="s">
        <v>31</v>
      </c>
      <c r="G30348" t="s">
        <v>786</v>
      </c>
      <c r="H30348" t="s">
        <v>43</v>
      </c>
      <c r="I30348" t="s">
        <v>17</v>
      </c>
      <c r="J30348" s="21">
        <v>1</v>
      </c>
    </row>
    <row r="30349" spans="3:10" x14ac:dyDescent="0.35">
      <c r="C30349" t="s">
        <v>768</v>
      </c>
      <c r="D30349" t="s">
        <v>9</v>
      </c>
      <c r="E30349" t="s">
        <v>31</v>
      </c>
      <c r="G30349" t="s">
        <v>786</v>
      </c>
      <c r="H30349" t="s">
        <v>50</v>
      </c>
      <c r="I30349" t="s">
        <v>17</v>
      </c>
      <c r="J30349" s="21">
        <v>1</v>
      </c>
    </row>
    <row r="30350" spans="3:10" x14ac:dyDescent="0.35">
      <c r="C30350" t="s">
        <v>768</v>
      </c>
      <c r="D30350" t="s">
        <v>9</v>
      </c>
      <c r="E30350" t="s">
        <v>31</v>
      </c>
      <c r="G30350" t="s">
        <v>786</v>
      </c>
      <c r="H30350" t="s">
        <v>57</v>
      </c>
      <c r="I30350" t="s">
        <v>17</v>
      </c>
      <c r="J30350" s="21">
        <v>1</v>
      </c>
    </row>
    <row r="30351" spans="3:10" x14ac:dyDescent="0.35">
      <c r="C30351" t="s">
        <v>768</v>
      </c>
      <c r="D30351" t="s">
        <v>9</v>
      </c>
      <c r="E30351" t="s">
        <v>31</v>
      </c>
      <c r="G30351" t="s">
        <v>786</v>
      </c>
      <c r="H30351" t="s">
        <v>60</v>
      </c>
      <c r="I30351" t="s">
        <v>17</v>
      </c>
      <c r="J30351" s="21">
        <v>1</v>
      </c>
    </row>
    <row r="30352" spans="3:10" x14ac:dyDescent="0.35">
      <c r="C30352" t="s">
        <v>768</v>
      </c>
      <c r="D30352" t="s">
        <v>9</v>
      </c>
      <c r="E30352" t="s">
        <v>31</v>
      </c>
      <c r="G30352" t="s">
        <v>786</v>
      </c>
      <c r="H30352" t="s">
        <v>65</v>
      </c>
      <c r="I30352" t="s">
        <v>17</v>
      </c>
      <c r="J30352" s="21">
        <v>1</v>
      </c>
    </row>
    <row r="30353" spans="3:10" x14ac:dyDescent="0.35">
      <c r="C30353" t="s">
        <v>768</v>
      </c>
      <c r="D30353" t="s">
        <v>9</v>
      </c>
      <c r="E30353" t="s">
        <v>31</v>
      </c>
      <c r="G30353" t="s">
        <v>1532</v>
      </c>
      <c r="H30353" t="s">
        <v>38</v>
      </c>
      <c r="I30353" t="s">
        <v>17</v>
      </c>
      <c r="J30353" s="21">
        <v>29</v>
      </c>
    </row>
    <row r="30354" spans="3:10" x14ac:dyDescent="0.35">
      <c r="C30354" t="s">
        <v>768</v>
      </c>
      <c r="D30354" t="s">
        <v>9</v>
      </c>
      <c r="E30354" t="s">
        <v>31</v>
      </c>
      <c r="G30354" t="s">
        <v>1532</v>
      </c>
      <c r="H30354" t="s">
        <v>41</v>
      </c>
      <c r="I30354" t="s">
        <v>17</v>
      </c>
      <c r="J30354" s="21">
        <v>2</v>
      </c>
    </row>
    <row r="30355" spans="3:10" x14ac:dyDescent="0.35">
      <c r="C30355" t="s">
        <v>768</v>
      </c>
      <c r="D30355" t="s">
        <v>9</v>
      </c>
      <c r="E30355" t="s">
        <v>31</v>
      </c>
      <c r="G30355" t="s">
        <v>1532</v>
      </c>
      <c r="H30355" t="s">
        <v>42</v>
      </c>
      <c r="I30355" t="s">
        <v>17</v>
      </c>
      <c r="J30355" s="21">
        <v>2</v>
      </c>
    </row>
    <row r="30356" spans="3:10" x14ac:dyDescent="0.35">
      <c r="C30356" t="s">
        <v>768</v>
      </c>
      <c r="D30356" t="s">
        <v>9</v>
      </c>
      <c r="E30356" t="s">
        <v>31</v>
      </c>
      <c r="G30356" t="s">
        <v>823</v>
      </c>
      <c r="H30356" t="s">
        <v>38</v>
      </c>
      <c r="I30356" t="s">
        <v>17</v>
      </c>
      <c r="J30356" s="21">
        <v>49</v>
      </c>
    </row>
    <row r="30357" spans="3:10" x14ac:dyDescent="0.35">
      <c r="C30357" t="s">
        <v>768</v>
      </c>
      <c r="D30357" t="s">
        <v>9</v>
      </c>
      <c r="E30357" t="s">
        <v>31</v>
      </c>
      <c r="G30357" t="s">
        <v>823</v>
      </c>
      <c r="H30357" t="s">
        <v>41</v>
      </c>
      <c r="I30357" t="s">
        <v>17</v>
      </c>
      <c r="J30357" s="21">
        <v>2</v>
      </c>
    </row>
    <row r="30358" spans="3:10" x14ac:dyDescent="0.35">
      <c r="C30358" t="s">
        <v>768</v>
      </c>
      <c r="D30358" t="s">
        <v>9</v>
      </c>
      <c r="E30358" t="s">
        <v>31</v>
      </c>
      <c r="G30358" t="s">
        <v>823</v>
      </c>
      <c r="H30358" t="s">
        <v>43</v>
      </c>
      <c r="I30358" t="s">
        <v>17</v>
      </c>
      <c r="J30358" s="21">
        <v>1</v>
      </c>
    </row>
    <row r="30359" spans="3:10" x14ac:dyDescent="0.35">
      <c r="C30359" t="s">
        <v>768</v>
      </c>
      <c r="D30359" t="s">
        <v>9</v>
      </c>
      <c r="E30359" t="s">
        <v>31</v>
      </c>
      <c r="G30359" t="s">
        <v>823</v>
      </c>
      <c r="H30359" t="s">
        <v>42</v>
      </c>
      <c r="I30359" t="s">
        <v>17</v>
      </c>
      <c r="J30359" s="21">
        <v>1</v>
      </c>
    </row>
    <row r="30360" spans="3:10" x14ac:dyDescent="0.35">
      <c r="C30360" t="s">
        <v>768</v>
      </c>
      <c r="D30360" t="s">
        <v>9</v>
      </c>
      <c r="E30360" t="s">
        <v>31</v>
      </c>
      <c r="G30360" t="s">
        <v>823</v>
      </c>
      <c r="H30360" t="s">
        <v>50</v>
      </c>
      <c r="I30360" t="s">
        <v>17</v>
      </c>
      <c r="J30360" s="21">
        <v>1</v>
      </c>
    </row>
    <row r="30361" spans="3:10" x14ac:dyDescent="0.35">
      <c r="C30361" t="s">
        <v>768</v>
      </c>
      <c r="D30361" t="s">
        <v>9</v>
      </c>
      <c r="E30361" t="s">
        <v>31</v>
      </c>
      <c r="G30361" t="s">
        <v>823</v>
      </c>
      <c r="H30361" t="s">
        <v>57</v>
      </c>
      <c r="I30361" t="s">
        <v>17</v>
      </c>
      <c r="J30361" s="21">
        <v>1</v>
      </c>
    </row>
    <row r="30362" spans="3:10" x14ac:dyDescent="0.35">
      <c r="C30362" t="s">
        <v>768</v>
      </c>
      <c r="D30362" t="s">
        <v>9</v>
      </c>
      <c r="E30362" t="s">
        <v>31</v>
      </c>
      <c r="G30362" t="s">
        <v>270</v>
      </c>
      <c r="H30362" t="s">
        <v>38</v>
      </c>
      <c r="I30362" t="s">
        <v>17</v>
      </c>
      <c r="J30362" s="21">
        <v>41</v>
      </c>
    </row>
    <row r="30363" spans="3:10" x14ac:dyDescent="0.35">
      <c r="C30363" t="s">
        <v>768</v>
      </c>
      <c r="D30363" t="s">
        <v>9</v>
      </c>
      <c r="E30363" t="s">
        <v>31</v>
      </c>
      <c r="G30363" t="s">
        <v>270</v>
      </c>
      <c r="H30363" t="s">
        <v>41</v>
      </c>
      <c r="I30363" t="s">
        <v>17</v>
      </c>
      <c r="J30363" s="21">
        <v>3</v>
      </c>
    </row>
    <row r="30364" spans="3:10" x14ac:dyDescent="0.35">
      <c r="C30364" t="s">
        <v>768</v>
      </c>
      <c r="D30364" t="s">
        <v>9</v>
      </c>
      <c r="E30364" t="s">
        <v>31</v>
      </c>
      <c r="G30364" t="s">
        <v>270</v>
      </c>
      <c r="H30364" t="s">
        <v>43</v>
      </c>
      <c r="I30364" t="s">
        <v>17</v>
      </c>
      <c r="J30364" s="21">
        <v>3</v>
      </c>
    </row>
    <row r="30365" spans="3:10" x14ac:dyDescent="0.35">
      <c r="C30365" t="s">
        <v>768</v>
      </c>
      <c r="D30365" t="s">
        <v>9</v>
      </c>
      <c r="E30365" t="s">
        <v>31</v>
      </c>
      <c r="G30365" t="s">
        <v>270</v>
      </c>
      <c r="H30365" t="s">
        <v>50</v>
      </c>
      <c r="I30365" t="s">
        <v>17</v>
      </c>
      <c r="J30365" s="21">
        <v>3</v>
      </c>
    </row>
    <row r="30366" spans="3:10" x14ac:dyDescent="0.35">
      <c r="C30366" t="s">
        <v>768</v>
      </c>
      <c r="D30366" t="s">
        <v>9</v>
      </c>
      <c r="E30366" t="s">
        <v>31</v>
      </c>
      <c r="G30366" t="s">
        <v>270</v>
      </c>
      <c r="H30366" t="s">
        <v>57</v>
      </c>
      <c r="I30366" t="s">
        <v>17</v>
      </c>
      <c r="J30366" s="21">
        <v>3</v>
      </c>
    </row>
    <row r="30367" spans="3:10" x14ac:dyDescent="0.35">
      <c r="C30367" t="s">
        <v>768</v>
      </c>
      <c r="D30367" t="s">
        <v>9</v>
      </c>
      <c r="E30367" t="s">
        <v>31</v>
      </c>
      <c r="G30367" t="s">
        <v>270</v>
      </c>
      <c r="H30367" t="s">
        <v>60</v>
      </c>
      <c r="I30367" t="s">
        <v>17</v>
      </c>
      <c r="J30367" s="21">
        <v>1</v>
      </c>
    </row>
    <row r="30368" spans="3:10" x14ac:dyDescent="0.35">
      <c r="C30368" t="s">
        <v>768</v>
      </c>
      <c r="D30368" t="s">
        <v>9</v>
      </c>
      <c r="E30368" t="s">
        <v>31</v>
      </c>
      <c r="G30368" t="s">
        <v>270</v>
      </c>
      <c r="H30368" t="s">
        <v>65</v>
      </c>
      <c r="I30368" t="s">
        <v>17</v>
      </c>
      <c r="J30368" s="21">
        <v>1</v>
      </c>
    </row>
    <row r="30369" spans="3:10" x14ac:dyDescent="0.35">
      <c r="C30369" t="s">
        <v>768</v>
      </c>
      <c r="D30369" t="s">
        <v>9</v>
      </c>
      <c r="E30369" t="s">
        <v>31</v>
      </c>
      <c r="G30369" t="s">
        <v>270</v>
      </c>
      <c r="H30369" t="s">
        <v>70</v>
      </c>
      <c r="I30369" t="s">
        <v>17</v>
      </c>
      <c r="J30369" s="21">
        <v>1</v>
      </c>
    </row>
    <row r="30370" spans="3:10" x14ac:dyDescent="0.35">
      <c r="C30370" t="s">
        <v>768</v>
      </c>
      <c r="D30370" t="s">
        <v>9</v>
      </c>
      <c r="E30370" t="s">
        <v>31</v>
      </c>
      <c r="G30370" t="s">
        <v>332</v>
      </c>
      <c r="H30370" t="s">
        <v>38</v>
      </c>
      <c r="I30370" t="s">
        <v>17</v>
      </c>
      <c r="J30370" s="21">
        <v>34</v>
      </c>
    </row>
    <row r="30371" spans="3:10" x14ac:dyDescent="0.35">
      <c r="C30371" t="s">
        <v>768</v>
      </c>
      <c r="D30371" t="s">
        <v>9</v>
      </c>
      <c r="E30371" t="s">
        <v>31</v>
      </c>
      <c r="G30371" t="s">
        <v>332</v>
      </c>
      <c r="H30371" t="s">
        <v>41</v>
      </c>
      <c r="I30371" t="s">
        <v>17</v>
      </c>
      <c r="J30371" s="21">
        <v>3</v>
      </c>
    </row>
    <row r="30372" spans="3:10" x14ac:dyDescent="0.35">
      <c r="C30372" t="s">
        <v>768</v>
      </c>
      <c r="D30372" t="s">
        <v>9</v>
      </c>
      <c r="E30372" t="s">
        <v>31</v>
      </c>
      <c r="G30372" t="s">
        <v>332</v>
      </c>
      <c r="H30372" t="s">
        <v>43</v>
      </c>
      <c r="I30372" t="s">
        <v>17</v>
      </c>
      <c r="J30372" s="21">
        <v>2</v>
      </c>
    </row>
    <row r="30373" spans="3:10" x14ac:dyDescent="0.35">
      <c r="C30373" t="s">
        <v>768</v>
      </c>
      <c r="D30373" t="s">
        <v>9</v>
      </c>
      <c r="E30373" t="s">
        <v>31</v>
      </c>
      <c r="G30373" t="s">
        <v>332</v>
      </c>
      <c r="H30373" t="s">
        <v>42</v>
      </c>
      <c r="I30373" t="s">
        <v>17</v>
      </c>
      <c r="J30373" s="21">
        <v>1</v>
      </c>
    </row>
    <row r="30374" spans="3:10" x14ac:dyDescent="0.35">
      <c r="C30374" t="s">
        <v>768</v>
      </c>
      <c r="D30374" t="s">
        <v>9</v>
      </c>
      <c r="E30374" t="s">
        <v>31</v>
      </c>
      <c r="G30374" t="s">
        <v>332</v>
      </c>
      <c r="H30374" t="s">
        <v>50</v>
      </c>
      <c r="I30374" t="s">
        <v>17</v>
      </c>
      <c r="J30374" s="21">
        <v>2</v>
      </c>
    </row>
    <row r="30375" spans="3:10" x14ac:dyDescent="0.35">
      <c r="C30375" t="s">
        <v>768</v>
      </c>
      <c r="D30375" t="s">
        <v>9</v>
      </c>
      <c r="E30375" t="s">
        <v>31</v>
      </c>
      <c r="G30375" t="s">
        <v>332</v>
      </c>
      <c r="H30375" t="s">
        <v>46</v>
      </c>
      <c r="I30375" t="s">
        <v>17</v>
      </c>
      <c r="J30375" s="21">
        <v>2</v>
      </c>
    </row>
    <row r="30376" spans="3:10" x14ac:dyDescent="0.35">
      <c r="C30376" t="s">
        <v>768</v>
      </c>
      <c r="D30376" t="s">
        <v>9</v>
      </c>
      <c r="E30376" t="s">
        <v>31</v>
      </c>
      <c r="G30376" t="s">
        <v>332</v>
      </c>
      <c r="H30376" t="s">
        <v>49</v>
      </c>
      <c r="I30376" t="s">
        <v>17</v>
      </c>
      <c r="J30376" s="21">
        <v>1</v>
      </c>
    </row>
    <row r="30377" spans="3:10" x14ac:dyDescent="0.35">
      <c r="C30377" t="s">
        <v>768</v>
      </c>
      <c r="D30377" t="s">
        <v>9</v>
      </c>
      <c r="E30377" t="s">
        <v>31</v>
      </c>
      <c r="G30377" t="s">
        <v>332</v>
      </c>
      <c r="H30377" t="s">
        <v>57</v>
      </c>
      <c r="I30377" t="s">
        <v>17</v>
      </c>
      <c r="J30377" s="21">
        <v>2</v>
      </c>
    </row>
    <row r="30378" spans="3:10" x14ac:dyDescent="0.35">
      <c r="C30378" t="s">
        <v>768</v>
      </c>
      <c r="D30378" t="s">
        <v>9</v>
      </c>
      <c r="E30378" t="s">
        <v>31</v>
      </c>
      <c r="G30378" t="s">
        <v>332</v>
      </c>
      <c r="H30378" t="s">
        <v>53</v>
      </c>
      <c r="I30378" t="s">
        <v>17</v>
      </c>
      <c r="J30378" s="21">
        <v>1</v>
      </c>
    </row>
    <row r="30379" spans="3:10" x14ac:dyDescent="0.35">
      <c r="C30379" t="s">
        <v>768</v>
      </c>
      <c r="D30379" t="s">
        <v>9</v>
      </c>
      <c r="E30379" t="s">
        <v>31</v>
      </c>
      <c r="G30379" t="s">
        <v>332</v>
      </c>
      <c r="H30379" t="s">
        <v>60</v>
      </c>
      <c r="I30379" t="s">
        <v>17</v>
      </c>
      <c r="J30379" s="21">
        <v>1</v>
      </c>
    </row>
    <row r="30380" spans="3:10" x14ac:dyDescent="0.35">
      <c r="C30380" t="s">
        <v>768</v>
      </c>
      <c r="D30380" t="s">
        <v>9</v>
      </c>
      <c r="E30380" t="s">
        <v>31</v>
      </c>
      <c r="G30380" t="s">
        <v>430</v>
      </c>
      <c r="H30380" t="s">
        <v>38</v>
      </c>
      <c r="I30380" t="s">
        <v>17</v>
      </c>
      <c r="J30380" s="21">
        <v>13</v>
      </c>
    </row>
    <row r="30381" spans="3:10" x14ac:dyDescent="0.35">
      <c r="C30381" t="s">
        <v>768</v>
      </c>
      <c r="D30381" t="s">
        <v>9</v>
      </c>
      <c r="E30381" t="s">
        <v>31</v>
      </c>
      <c r="G30381" t="s">
        <v>422</v>
      </c>
      <c r="H30381" t="s">
        <v>38</v>
      </c>
      <c r="I30381" t="s">
        <v>17</v>
      </c>
      <c r="J30381" s="21">
        <v>17</v>
      </c>
    </row>
    <row r="30382" spans="3:10" x14ac:dyDescent="0.35">
      <c r="C30382" t="s">
        <v>768</v>
      </c>
      <c r="D30382" t="s">
        <v>9</v>
      </c>
      <c r="E30382" t="s">
        <v>31</v>
      </c>
      <c r="G30382" t="s">
        <v>380</v>
      </c>
      <c r="H30382" t="s">
        <v>38</v>
      </c>
      <c r="I30382" t="s">
        <v>17</v>
      </c>
      <c r="J30382" s="21">
        <v>145</v>
      </c>
    </row>
    <row r="30383" spans="3:10" x14ac:dyDescent="0.35">
      <c r="C30383" t="s">
        <v>768</v>
      </c>
      <c r="D30383" t="s">
        <v>9</v>
      </c>
      <c r="E30383" t="s">
        <v>31</v>
      </c>
      <c r="G30383" t="s">
        <v>380</v>
      </c>
      <c r="H30383" t="s">
        <v>41</v>
      </c>
      <c r="I30383" t="s">
        <v>17</v>
      </c>
      <c r="J30383" s="21">
        <v>2</v>
      </c>
    </row>
    <row r="30384" spans="3:10" x14ac:dyDescent="0.35">
      <c r="C30384" t="s">
        <v>768</v>
      </c>
      <c r="D30384" t="s">
        <v>9</v>
      </c>
      <c r="E30384" t="s">
        <v>31</v>
      </c>
      <c r="G30384" t="s">
        <v>380</v>
      </c>
      <c r="H30384" t="s">
        <v>42</v>
      </c>
      <c r="I30384" t="s">
        <v>17</v>
      </c>
      <c r="J30384" s="21">
        <v>2</v>
      </c>
    </row>
    <row r="30385" spans="3:10" x14ac:dyDescent="0.35">
      <c r="C30385" t="s">
        <v>768</v>
      </c>
      <c r="D30385" t="s">
        <v>9</v>
      </c>
      <c r="E30385" t="s">
        <v>31</v>
      </c>
      <c r="G30385" t="s">
        <v>380</v>
      </c>
      <c r="H30385" t="s">
        <v>46</v>
      </c>
      <c r="I30385" t="s">
        <v>17</v>
      </c>
      <c r="J30385" s="21">
        <v>1</v>
      </c>
    </row>
    <row r="30386" spans="3:10" x14ac:dyDescent="0.35">
      <c r="C30386" t="s">
        <v>768</v>
      </c>
      <c r="D30386" t="s">
        <v>9</v>
      </c>
      <c r="E30386" t="s">
        <v>31</v>
      </c>
      <c r="G30386" t="s">
        <v>380</v>
      </c>
      <c r="H30386" t="s">
        <v>53</v>
      </c>
      <c r="I30386" t="s">
        <v>17</v>
      </c>
      <c r="J30386" s="21">
        <v>1</v>
      </c>
    </row>
    <row r="30387" spans="3:10" x14ac:dyDescent="0.35">
      <c r="C30387" t="s">
        <v>768</v>
      </c>
      <c r="D30387" t="s">
        <v>9</v>
      </c>
      <c r="E30387" t="s">
        <v>31</v>
      </c>
      <c r="G30387" t="s">
        <v>380</v>
      </c>
      <c r="H30387" t="s">
        <v>72</v>
      </c>
      <c r="I30387" t="s">
        <v>17</v>
      </c>
      <c r="J30387" s="21">
        <v>1</v>
      </c>
    </row>
    <row r="30388" spans="3:10" x14ac:dyDescent="0.35">
      <c r="C30388" t="s">
        <v>768</v>
      </c>
      <c r="D30388" t="s">
        <v>9</v>
      </c>
      <c r="E30388" t="s">
        <v>31</v>
      </c>
      <c r="G30388" t="s">
        <v>1534</v>
      </c>
      <c r="H30388" t="s">
        <v>38</v>
      </c>
      <c r="I30388" t="s">
        <v>17</v>
      </c>
      <c r="J30388" s="21">
        <v>11</v>
      </c>
    </row>
    <row r="30389" spans="3:10" x14ac:dyDescent="0.35">
      <c r="C30389" t="s">
        <v>768</v>
      </c>
      <c r="D30389" t="s">
        <v>9</v>
      </c>
      <c r="E30389" t="s">
        <v>31</v>
      </c>
      <c r="G30389" t="s">
        <v>317</v>
      </c>
      <c r="H30389" t="s">
        <v>38</v>
      </c>
      <c r="I30389" t="s">
        <v>17</v>
      </c>
      <c r="J30389" s="21">
        <v>106</v>
      </c>
    </row>
    <row r="30390" spans="3:10" x14ac:dyDescent="0.35">
      <c r="C30390" t="s">
        <v>768</v>
      </c>
      <c r="D30390" t="s">
        <v>9</v>
      </c>
      <c r="E30390" t="s">
        <v>31</v>
      </c>
      <c r="G30390" t="s">
        <v>317</v>
      </c>
      <c r="H30390" t="s">
        <v>41</v>
      </c>
      <c r="I30390" t="s">
        <v>17</v>
      </c>
      <c r="J30390" s="21">
        <v>4</v>
      </c>
    </row>
    <row r="30391" spans="3:10" x14ac:dyDescent="0.35">
      <c r="C30391" t="s">
        <v>768</v>
      </c>
      <c r="D30391" t="s">
        <v>9</v>
      </c>
      <c r="E30391" t="s">
        <v>31</v>
      </c>
      <c r="G30391" t="s">
        <v>317</v>
      </c>
      <c r="H30391" t="s">
        <v>43</v>
      </c>
      <c r="I30391" t="s">
        <v>17</v>
      </c>
      <c r="J30391" s="21">
        <v>2</v>
      </c>
    </row>
    <row r="30392" spans="3:10" x14ac:dyDescent="0.35">
      <c r="C30392" t="s">
        <v>768</v>
      </c>
      <c r="D30392" t="s">
        <v>9</v>
      </c>
      <c r="E30392" t="s">
        <v>31</v>
      </c>
      <c r="G30392" t="s">
        <v>317</v>
      </c>
      <c r="H30392" t="s">
        <v>42</v>
      </c>
      <c r="I30392" t="s">
        <v>17</v>
      </c>
      <c r="J30392" s="21">
        <v>3</v>
      </c>
    </row>
    <row r="30393" spans="3:10" x14ac:dyDescent="0.35">
      <c r="C30393" t="s">
        <v>768</v>
      </c>
      <c r="D30393" t="s">
        <v>9</v>
      </c>
      <c r="E30393" t="s">
        <v>31</v>
      </c>
      <c r="G30393" t="s">
        <v>317</v>
      </c>
      <c r="H30393" t="s">
        <v>50</v>
      </c>
      <c r="I30393" t="s">
        <v>17</v>
      </c>
      <c r="J30393" s="21">
        <v>2</v>
      </c>
    </row>
    <row r="30394" spans="3:10" x14ac:dyDescent="0.35">
      <c r="C30394" t="s">
        <v>768</v>
      </c>
      <c r="D30394" t="s">
        <v>9</v>
      </c>
      <c r="E30394" t="s">
        <v>31</v>
      </c>
      <c r="G30394" t="s">
        <v>317</v>
      </c>
      <c r="H30394" t="s">
        <v>57</v>
      </c>
      <c r="I30394" t="s">
        <v>17</v>
      </c>
      <c r="J30394" s="21">
        <v>2</v>
      </c>
    </row>
    <row r="30395" spans="3:10" x14ac:dyDescent="0.35">
      <c r="C30395" t="s">
        <v>768</v>
      </c>
      <c r="D30395" t="s">
        <v>9</v>
      </c>
      <c r="E30395" t="s">
        <v>31</v>
      </c>
      <c r="G30395" t="s">
        <v>317</v>
      </c>
      <c r="H30395" t="s">
        <v>60</v>
      </c>
      <c r="I30395" t="s">
        <v>17</v>
      </c>
      <c r="J30395" s="21">
        <v>1</v>
      </c>
    </row>
    <row r="30396" spans="3:10" x14ac:dyDescent="0.35">
      <c r="C30396" t="s">
        <v>768</v>
      </c>
      <c r="D30396" t="s">
        <v>9</v>
      </c>
      <c r="E30396" t="s">
        <v>31</v>
      </c>
      <c r="G30396" t="s">
        <v>317</v>
      </c>
      <c r="H30396" t="s">
        <v>65</v>
      </c>
      <c r="I30396" t="s">
        <v>17</v>
      </c>
      <c r="J30396" s="21">
        <v>1</v>
      </c>
    </row>
    <row r="30397" spans="3:10" x14ac:dyDescent="0.35">
      <c r="C30397" t="s">
        <v>768</v>
      </c>
      <c r="D30397" t="s">
        <v>9</v>
      </c>
      <c r="E30397" t="s">
        <v>44</v>
      </c>
      <c r="F30397" t="s">
        <v>11</v>
      </c>
      <c r="G30397" t="s">
        <v>11</v>
      </c>
      <c r="H30397" t="s">
        <v>38</v>
      </c>
      <c r="I30397" t="s">
        <v>12</v>
      </c>
      <c r="J30397" s="21">
        <v>1</v>
      </c>
    </row>
    <row r="30398" spans="3:10" x14ac:dyDescent="0.35">
      <c r="C30398" t="s">
        <v>768</v>
      </c>
      <c r="D30398" t="s">
        <v>9</v>
      </c>
      <c r="E30398" t="s">
        <v>44</v>
      </c>
      <c r="G30398" t="s">
        <v>44</v>
      </c>
      <c r="H30398" t="s">
        <v>38</v>
      </c>
      <c r="I30398" t="s">
        <v>12</v>
      </c>
      <c r="J30398" s="21">
        <v>7</v>
      </c>
    </row>
    <row r="30399" spans="3:10" x14ac:dyDescent="0.35">
      <c r="C30399" t="s">
        <v>768</v>
      </c>
      <c r="D30399" t="s">
        <v>9</v>
      </c>
      <c r="E30399" t="s">
        <v>44</v>
      </c>
      <c r="G30399" t="s">
        <v>1446</v>
      </c>
      <c r="H30399" t="s">
        <v>38</v>
      </c>
      <c r="I30399" t="s">
        <v>12</v>
      </c>
      <c r="J30399" s="21">
        <v>1</v>
      </c>
    </row>
    <row r="30400" spans="3:10" x14ac:dyDescent="0.35">
      <c r="C30400" t="s">
        <v>768</v>
      </c>
      <c r="D30400" t="s">
        <v>9</v>
      </c>
      <c r="E30400" t="s">
        <v>44</v>
      </c>
      <c r="G30400" t="s">
        <v>1446</v>
      </c>
      <c r="H30400" t="s">
        <v>41</v>
      </c>
      <c r="I30400" t="s">
        <v>12</v>
      </c>
      <c r="J30400" s="21">
        <v>1</v>
      </c>
    </row>
    <row r="30401" spans="3:10" x14ac:dyDescent="0.35">
      <c r="C30401" t="s">
        <v>768</v>
      </c>
      <c r="D30401" t="s">
        <v>9</v>
      </c>
      <c r="E30401" t="s">
        <v>44</v>
      </c>
      <c r="G30401" t="s">
        <v>1446</v>
      </c>
      <c r="H30401" t="s">
        <v>43</v>
      </c>
      <c r="I30401" t="s">
        <v>12</v>
      </c>
      <c r="J30401" s="21">
        <v>1</v>
      </c>
    </row>
    <row r="30402" spans="3:10" x14ac:dyDescent="0.35">
      <c r="C30402" t="s">
        <v>768</v>
      </c>
      <c r="D30402" t="s">
        <v>9</v>
      </c>
      <c r="E30402" t="s">
        <v>44</v>
      </c>
      <c r="G30402" t="s">
        <v>1446</v>
      </c>
      <c r="H30402" t="s">
        <v>50</v>
      </c>
      <c r="I30402" t="s">
        <v>12</v>
      </c>
      <c r="J30402" s="21">
        <v>1</v>
      </c>
    </row>
    <row r="30403" spans="3:10" x14ac:dyDescent="0.35">
      <c r="C30403" t="s">
        <v>768</v>
      </c>
      <c r="D30403" t="s">
        <v>9</v>
      </c>
      <c r="E30403" t="s">
        <v>44</v>
      </c>
      <c r="G30403" t="s">
        <v>1446</v>
      </c>
      <c r="H30403" t="s">
        <v>54</v>
      </c>
      <c r="I30403" t="s">
        <v>12</v>
      </c>
      <c r="J30403" s="21">
        <v>1</v>
      </c>
    </row>
    <row r="30404" spans="3:10" x14ac:dyDescent="0.35">
      <c r="C30404" t="s">
        <v>768</v>
      </c>
      <c r="D30404" t="s">
        <v>9</v>
      </c>
      <c r="E30404" t="s">
        <v>44</v>
      </c>
      <c r="G30404" t="s">
        <v>431</v>
      </c>
      <c r="H30404" t="s">
        <v>38</v>
      </c>
      <c r="I30404" t="s">
        <v>12</v>
      </c>
      <c r="J30404" s="21">
        <v>34</v>
      </c>
    </row>
    <row r="30405" spans="3:10" x14ac:dyDescent="0.35">
      <c r="C30405" t="s">
        <v>768</v>
      </c>
      <c r="D30405" t="s">
        <v>9</v>
      </c>
      <c r="E30405" t="s">
        <v>44</v>
      </c>
      <c r="G30405" t="s">
        <v>431</v>
      </c>
      <c r="H30405" t="s">
        <v>41</v>
      </c>
      <c r="I30405" t="s">
        <v>12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44</v>
      </c>
      <c r="G30406" t="s">
        <v>431</v>
      </c>
      <c r="H30406" t="s">
        <v>42</v>
      </c>
      <c r="I30406" t="s">
        <v>12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44</v>
      </c>
      <c r="G30407" t="s">
        <v>431</v>
      </c>
      <c r="H30407" t="s">
        <v>46</v>
      </c>
      <c r="I30407" t="s">
        <v>12</v>
      </c>
      <c r="J30407" s="21">
        <v>1</v>
      </c>
    </row>
    <row r="30408" spans="3:10" x14ac:dyDescent="0.35">
      <c r="C30408" t="s">
        <v>768</v>
      </c>
      <c r="D30408" t="s">
        <v>9</v>
      </c>
      <c r="E30408" t="s">
        <v>44</v>
      </c>
      <c r="G30408" t="s">
        <v>431</v>
      </c>
      <c r="H30408" t="s">
        <v>49</v>
      </c>
      <c r="I30408" t="s">
        <v>12</v>
      </c>
      <c r="J30408" s="21">
        <v>1</v>
      </c>
    </row>
    <row r="30409" spans="3:10" x14ac:dyDescent="0.35">
      <c r="C30409" t="s">
        <v>768</v>
      </c>
      <c r="D30409" t="s">
        <v>9</v>
      </c>
      <c r="E30409" t="s">
        <v>44</v>
      </c>
      <c r="G30409" t="s">
        <v>222</v>
      </c>
      <c r="H30409" t="s">
        <v>38</v>
      </c>
      <c r="I30409" t="s">
        <v>12</v>
      </c>
      <c r="J30409" s="21">
        <v>40</v>
      </c>
    </row>
    <row r="30410" spans="3:10" x14ac:dyDescent="0.35">
      <c r="C30410" t="s">
        <v>768</v>
      </c>
      <c r="D30410" t="s">
        <v>9</v>
      </c>
      <c r="E30410" t="s">
        <v>44</v>
      </c>
      <c r="G30410" t="s">
        <v>222</v>
      </c>
      <c r="H30410" t="s">
        <v>41</v>
      </c>
      <c r="I30410" t="s">
        <v>12</v>
      </c>
      <c r="J30410" s="21">
        <v>8</v>
      </c>
    </row>
    <row r="30411" spans="3:10" x14ac:dyDescent="0.35">
      <c r="C30411" t="s">
        <v>768</v>
      </c>
      <c r="D30411" t="s">
        <v>9</v>
      </c>
      <c r="E30411" t="s">
        <v>44</v>
      </c>
      <c r="G30411" t="s">
        <v>222</v>
      </c>
      <c r="H30411" t="s">
        <v>43</v>
      </c>
      <c r="I30411" t="s">
        <v>12</v>
      </c>
      <c r="J30411" s="21">
        <v>3</v>
      </c>
    </row>
    <row r="30412" spans="3:10" x14ac:dyDescent="0.35">
      <c r="C30412" t="s">
        <v>768</v>
      </c>
      <c r="D30412" t="s">
        <v>9</v>
      </c>
      <c r="E30412" t="s">
        <v>44</v>
      </c>
      <c r="G30412" t="s">
        <v>222</v>
      </c>
      <c r="H30412" t="s">
        <v>42</v>
      </c>
      <c r="I30412" t="s">
        <v>12</v>
      </c>
      <c r="J30412" s="21">
        <v>5</v>
      </c>
    </row>
    <row r="30413" spans="3:10" x14ac:dyDescent="0.35">
      <c r="C30413" t="s">
        <v>768</v>
      </c>
      <c r="D30413" t="s">
        <v>9</v>
      </c>
      <c r="E30413" t="s">
        <v>44</v>
      </c>
      <c r="G30413" t="s">
        <v>222</v>
      </c>
      <c r="H30413" t="s">
        <v>50</v>
      </c>
      <c r="I30413" t="s">
        <v>12</v>
      </c>
      <c r="J30413" s="21">
        <v>5</v>
      </c>
    </row>
    <row r="30414" spans="3:10" x14ac:dyDescent="0.35">
      <c r="C30414" t="s">
        <v>768</v>
      </c>
      <c r="D30414" t="s">
        <v>9</v>
      </c>
      <c r="E30414" t="s">
        <v>44</v>
      </c>
      <c r="G30414" t="s">
        <v>222</v>
      </c>
      <c r="H30414" t="s">
        <v>46</v>
      </c>
      <c r="I30414" t="s">
        <v>12</v>
      </c>
      <c r="J30414" s="21">
        <v>3</v>
      </c>
    </row>
    <row r="30415" spans="3:10" x14ac:dyDescent="0.35">
      <c r="C30415" t="s">
        <v>768</v>
      </c>
      <c r="D30415" t="s">
        <v>9</v>
      </c>
      <c r="E30415" t="s">
        <v>44</v>
      </c>
      <c r="G30415" t="s">
        <v>222</v>
      </c>
      <c r="H30415" t="s">
        <v>54</v>
      </c>
      <c r="I30415" t="s">
        <v>12</v>
      </c>
      <c r="J30415" s="21">
        <v>4</v>
      </c>
    </row>
    <row r="30416" spans="3:10" x14ac:dyDescent="0.35">
      <c r="C30416" t="s">
        <v>768</v>
      </c>
      <c r="D30416" t="s">
        <v>9</v>
      </c>
      <c r="E30416" t="s">
        <v>44</v>
      </c>
      <c r="G30416" t="s">
        <v>222</v>
      </c>
      <c r="H30416" t="s">
        <v>49</v>
      </c>
      <c r="I30416" t="s">
        <v>12</v>
      </c>
      <c r="J30416" s="21">
        <v>3</v>
      </c>
    </row>
    <row r="30417" spans="3:10" x14ac:dyDescent="0.35">
      <c r="C30417" t="s">
        <v>768</v>
      </c>
      <c r="D30417" t="s">
        <v>9</v>
      </c>
      <c r="E30417" t="s">
        <v>44</v>
      </c>
      <c r="G30417" t="s">
        <v>222</v>
      </c>
      <c r="H30417" t="s">
        <v>57</v>
      </c>
      <c r="I30417" t="s">
        <v>12</v>
      </c>
      <c r="J30417" s="21">
        <v>1</v>
      </c>
    </row>
    <row r="30418" spans="3:10" x14ac:dyDescent="0.35">
      <c r="C30418" t="s">
        <v>768</v>
      </c>
      <c r="D30418" t="s">
        <v>9</v>
      </c>
      <c r="E30418" t="s">
        <v>44</v>
      </c>
      <c r="G30418" t="s">
        <v>222</v>
      </c>
      <c r="H30418" t="s">
        <v>60</v>
      </c>
      <c r="I30418" t="s">
        <v>12</v>
      </c>
      <c r="J30418" s="21">
        <v>3</v>
      </c>
    </row>
    <row r="30419" spans="3:10" x14ac:dyDescent="0.35">
      <c r="C30419" t="s">
        <v>768</v>
      </c>
      <c r="D30419" t="s">
        <v>9</v>
      </c>
      <c r="E30419" t="s">
        <v>44</v>
      </c>
      <c r="G30419" t="s">
        <v>222</v>
      </c>
      <c r="H30419" t="s">
        <v>65</v>
      </c>
      <c r="I30419" t="s">
        <v>12</v>
      </c>
      <c r="J30419" s="21">
        <v>3</v>
      </c>
    </row>
    <row r="30420" spans="3:10" x14ac:dyDescent="0.35">
      <c r="C30420" t="s">
        <v>768</v>
      </c>
      <c r="D30420" t="s">
        <v>9</v>
      </c>
      <c r="E30420" t="s">
        <v>44</v>
      </c>
      <c r="G30420" t="s">
        <v>222</v>
      </c>
      <c r="H30420" t="s">
        <v>70</v>
      </c>
      <c r="I30420" t="s">
        <v>12</v>
      </c>
      <c r="J30420" s="21">
        <v>3</v>
      </c>
    </row>
    <row r="30421" spans="3:10" x14ac:dyDescent="0.35">
      <c r="C30421" t="s">
        <v>768</v>
      </c>
      <c r="D30421" t="s">
        <v>9</v>
      </c>
      <c r="E30421" t="s">
        <v>44</v>
      </c>
      <c r="G30421" t="s">
        <v>223</v>
      </c>
      <c r="H30421" t="s">
        <v>38</v>
      </c>
      <c r="I30421" t="s">
        <v>12</v>
      </c>
      <c r="J30421" s="21">
        <v>112</v>
      </c>
    </row>
    <row r="30422" spans="3:10" x14ac:dyDescent="0.35">
      <c r="C30422" t="s">
        <v>768</v>
      </c>
      <c r="D30422" t="s">
        <v>9</v>
      </c>
      <c r="E30422" t="s">
        <v>44</v>
      </c>
      <c r="G30422" t="s">
        <v>223</v>
      </c>
      <c r="H30422" t="s">
        <v>41</v>
      </c>
      <c r="I30422" t="s">
        <v>12</v>
      </c>
      <c r="J30422" s="21">
        <v>2</v>
      </c>
    </row>
    <row r="30423" spans="3:10" x14ac:dyDescent="0.35">
      <c r="C30423" t="s">
        <v>768</v>
      </c>
      <c r="D30423" t="s">
        <v>9</v>
      </c>
      <c r="E30423" t="s">
        <v>44</v>
      </c>
      <c r="G30423" t="s">
        <v>223</v>
      </c>
      <c r="H30423" t="s">
        <v>42</v>
      </c>
      <c r="I30423" t="s">
        <v>12</v>
      </c>
      <c r="J30423" s="21">
        <v>2</v>
      </c>
    </row>
    <row r="30424" spans="3:10" x14ac:dyDescent="0.35">
      <c r="C30424" t="s">
        <v>768</v>
      </c>
      <c r="D30424" t="s">
        <v>9</v>
      </c>
      <c r="E30424" t="s">
        <v>44</v>
      </c>
      <c r="G30424" t="s">
        <v>223</v>
      </c>
      <c r="H30424" t="s">
        <v>50</v>
      </c>
      <c r="I30424" t="s">
        <v>12</v>
      </c>
      <c r="J30424" s="21">
        <v>1</v>
      </c>
    </row>
    <row r="30425" spans="3:10" x14ac:dyDescent="0.35">
      <c r="C30425" t="s">
        <v>768</v>
      </c>
      <c r="D30425" t="s">
        <v>9</v>
      </c>
      <c r="E30425" t="s">
        <v>44</v>
      </c>
      <c r="G30425" t="s">
        <v>223</v>
      </c>
      <c r="H30425" t="s">
        <v>46</v>
      </c>
      <c r="I30425" t="s">
        <v>12</v>
      </c>
      <c r="J30425" s="21">
        <v>3</v>
      </c>
    </row>
    <row r="30426" spans="3:10" x14ac:dyDescent="0.35">
      <c r="C30426" t="s">
        <v>768</v>
      </c>
      <c r="D30426" t="s">
        <v>9</v>
      </c>
      <c r="E30426" t="s">
        <v>44</v>
      </c>
      <c r="G30426" t="s">
        <v>223</v>
      </c>
      <c r="H30426" t="s">
        <v>49</v>
      </c>
      <c r="I30426" t="s">
        <v>12</v>
      </c>
      <c r="J30426" s="21">
        <v>2</v>
      </c>
    </row>
    <row r="30427" spans="3:10" x14ac:dyDescent="0.35">
      <c r="C30427" t="s">
        <v>768</v>
      </c>
      <c r="D30427" t="s">
        <v>9</v>
      </c>
      <c r="E30427" t="s">
        <v>44</v>
      </c>
      <c r="G30427" t="s">
        <v>223</v>
      </c>
      <c r="H30427" t="s">
        <v>57</v>
      </c>
      <c r="I30427" t="s">
        <v>12</v>
      </c>
      <c r="J30427" s="21">
        <v>1</v>
      </c>
    </row>
    <row r="30428" spans="3:10" x14ac:dyDescent="0.35">
      <c r="C30428" t="s">
        <v>768</v>
      </c>
      <c r="D30428" t="s">
        <v>9</v>
      </c>
      <c r="E30428" t="s">
        <v>44</v>
      </c>
      <c r="G30428" t="s">
        <v>223</v>
      </c>
      <c r="H30428" t="s">
        <v>53</v>
      </c>
      <c r="I30428" t="s">
        <v>12</v>
      </c>
      <c r="J30428" s="21">
        <v>1</v>
      </c>
    </row>
    <row r="30429" spans="3:10" x14ac:dyDescent="0.35">
      <c r="C30429" t="s">
        <v>768</v>
      </c>
      <c r="D30429" t="s">
        <v>9</v>
      </c>
      <c r="E30429" t="s">
        <v>44</v>
      </c>
      <c r="G30429" t="s">
        <v>498</v>
      </c>
      <c r="H30429" t="s">
        <v>38</v>
      </c>
      <c r="I30429" t="s">
        <v>12</v>
      </c>
      <c r="J30429" s="21">
        <v>27</v>
      </c>
    </row>
    <row r="30430" spans="3:10" x14ac:dyDescent="0.35">
      <c r="C30430" t="s">
        <v>768</v>
      </c>
      <c r="D30430" t="s">
        <v>9</v>
      </c>
      <c r="E30430" t="s">
        <v>44</v>
      </c>
      <c r="G30430" t="s">
        <v>498</v>
      </c>
      <c r="H30430" t="s">
        <v>41</v>
      </c>
      <c r="I30430" t="s">
        <v>12</v>
      </c>
      <c r="J30430" s="21">
        <v>1</v>
      </c>
    </row>
    <row r="30431" spans="3:10" x14ac:dyDescent="0.35">
      <c r="C30431" t="s">
        <v>768</v>
      </c>
      <c r="D30431" t="s">
        <v>9</v>
      </c>
      <c r="E30431" t="s">
        <v>44</v>
      </c>
      <c r="G30431" t="s">
        <v>498</v>
      </c>
      <c r="H30431" t="s">
        <v>43</v>
      </c>
      <c r="I30431" t="s">
        <v>12</v>
      </c>
      <c r="J30431" s="21">
        <v>1</v>
      </c>
    </row>
    <row r="30432" spans="3:10" x14ac:dyDescent="0.35">
      <c r="C30432" t="s">
        <v>768</v>
      </c>
      <c r="D30432" t="s">
        <v>9</v>
      </c>
      <c r="E30432" t="s">
        <v>44</v>
      </c>
      <c r="G30432" t="s">
        <v>498</v>
      </c>
      <c r="H30432" t="s">
        <v>50</v>
      </c>
      <c r="I30432" t="s">
        <v>12</v>
      </c>
      <c r="J30432" s="21">
        <v>1</v>
      </c>
    </row>
    <row r="30433" spans="3:10" x14ac:dyDescent="0.35">
      <c r="C30433" t="s">
        <v>768</v>
      </c>
      <c r="D30433" t="s">
        <v>9</v>
      </c>
      <c r="E30433" t="s">
        <v>44</v>
      </c>
      <c r="G30433" t="s">
        <v>498</v>
      </c>
      <c r="H30433" t="s">
        <v>54</v>
      </c>
      <c r="I30433" t="s">
        <v>12</v>
      </c>
      <c r="J30433" s="21">
        <v>1</v>
      </c>
    </row>
    <row r="30434" spans="3:10" x14ac:dyDescent="0.35">
      <c r="C30434" t="s">
        <v>768</v>
      </c>
      <c r="D30434" t="s">
        <v>9</v>
      </c>
      <c r="E30434" t="s">
        <v>44</v>
      </c>
      <c r="G30434" t="s">
        <v>498</v>
      </c>
      <c r="H30434" t="s">
        <v>60</v>
      </c>
      <c r="I30434" t="s">
        <v>12</v>
      </c>
      <c r="J30434" s="21">
        <v>1</v>
      </c>
    </row>
    <row r="30435" spans="3:10" x14ac:dyDescent="0.35">
      <c r="C30435" t="s">
        <v>768</v>
      </c>
      <c r="D30435" t="s">
        <v>9</v>
      </c>
      <c r="E30435" t="s">
        <v>44</v>
      </c>
      <c r="G30435" t="s">
        <v>498</v>
      </c>
      <c r="H30435" t="s">
        <v>65</v>
      </c>
      <c r="I30435" t="s">
        <v>12</v>
      </c>
      <c r="J30435" s="21">
        <v>1</v>
      </c>
    </row>
    <row r="30436" spans="3:10" x14ac:dyDescent="0.35">
      <c r="C30436" t="s">
        <v>768</v>
      </c>
      <c r="D30436" t="s">
        <v>9</v>
      </c>
      <c r="E30436" t="s">
        <v>44</v>
      </c>
      <c r="G30436" t="s">
        <v>498</v>
      </c>
      <c r="H30436" t="s">
        <v>70</v>
      </c>
      <c r="I30436" t="s">
        <v>12</v>
      </c>
      <c r="J30436" s="21">
        <v>1</v>
      </c>
    </row>
    <row r="30437" spans="3:10" x14ac:dyDescent="0.35">
      <c r="C30437" t="s">
        <v>768</v>
      </c>
      <c r="D30437" t="s">
        <v>9</v>
      </c>
      <c r="E30437" t="s">
        <v>44</v>
      </c>
      <c r="G30437" t="s">
        <v>406</v>
      </c>
      <c r="H30437" t="s">
        <v>38</v>
      </c>
      <c r="I30437" t="s">
        <v>12</v>
      </c>
      <c r="J30437" s="21">
        <v>6</v>
      </c>
    </row>
    <row r="30438" spans="3:10" x14ac:dyDescent="0.35">
      <c r="C30438" t="s">
        <v>768</v>
      </c>
      <c r="D30438" t="s">
        <v>9</v>
      </c>
      <c r="E30438" t="s">
        <v>44</v>
      </c>
      <c r="G30438" t="s">
        <v>1535</v>
      </c>
      <c r="H30438" t="s">
        <v>38</v>
      </c>
      <c r="I30438" t="s">
        <v>12</v>
      </c>
      <c r="J30438" s="21">
        <v>7</v>
      </c>
    </row>
    <row r="30439" spans="3:10" x14ac:dyDescent="0.35">
      <c r="C30439" t="s">
        <v>768</v>
      </c>
      <c r="D30439" t="s">
        <v>9</v>
      </c>
      <c r="E30439" t="s">
        <v>44</v>
      </c>
      <c r="G30439" t="s">
        <v>1535</v>
      </c>
      <c r="H30439" t="s">
        <v>43</v>
      </c>
      <c r="I30439" t="s">
        <v>12</v>
      </c>
      <c r="J30439" s="21">
        <v>1</v>
      </c>
    </row>
    <row r="30440" spans="3:10" x14ac:dyDescent="0.35">
      <c r="C30440" t="s">
        <v>768</v>
      </c>
      <c r="D30440" t="s">
        <v>9</v>
      </c>
      <c r="E30440" t="s">
        <v>44</v>
      </c>
      <c r="G30440" t="s">
        <v>1535</v>
      </c>
      <c r="H30440" t="s">
        <v>50</v>
      </c>
      <c r="I30440" t="s">
        <v>12</v>
      </c>
      <c r="J30440" s="21">
        <v>1</v>
      </c>
    </row>
    <row r="30441" spans="3:10" x14ac:dyDescent="0.35">
      <c r="C30441" t="s">
        <v>768</v>
      </c>
      <c r="D30441" t="s">
        <v>9</v>
      </c>
      <c r="E30441" t="s">
        <v>44</v>
      </c>
      <c r="G30441" t="s">
        <v>1535</v>
      </c>
      <c r="H30441" t="s">
        <v>57</v>
      </c>
      <c r="I30441" t="s">
        <v>12</v>
      </c>
      <c r="J30441" s="21">
        <v>1</v>
      </c>
    </row>
    <row r="30442" spans="3:10" x14ac:dyDescent="0.35">
      <c r="C30442" t="s">
        <v>768</v>
      </c>
      <c r="D30442" t="s">
        <v>9</v>
      </c>
      <c r="E30442" t="s">
        <v>44</v>
      </c>
      <c r="G30442" t="s">
        <v>679</v>
      </c>
      <c r="H30442" t="s">
        <v>38</v>
      </c>
      <c r="I30442" t="s">
        <v>12</v>
      </c>
      <c r="J30442" s="21">
        <v>7</v>
      </c>
    </row>
    <row r="30443" spans="3:10" x14ac:dyDescent="0.35">
      <c r="C30443" t="s">
        <v>768</v>
      </c>
      <c r="D30443" t="s">
        <v>9</v>
      </c>
      <c r="E30443" t="s">
        <v>44</v>
      </c>
      <c r="G30443" t="s">
        <v>622</v>
      </c>
      <c r="H30443" t="s">
        <v>38</v>
      </c>
      <c r="I30443" t="s">
        <v>12</v>
      </c>
      <c r="J30443" s="21">
        <v>28</v>
      </c>
    </row>
    <row r="30444" spans="3:10" x14ac:dyDescent="0.35">
      <c r="C30444" t="s">
        <v>768</v>
      </c>
      <c r="D30444" t="s">
        <v>9</v>
      </c>
      <c r="E30444" t="s">
        <v>44</v>
      </c>
      <c r="G30444" t="s">
        <v>622</v>
      </c>
      <c r="H30444" t="s">
        <v>41</v>
      </c>
      <c r="I30444" t="s">
        <v>12</v>
      </c>
      <c r="J30444" s="21">
        <v>2</v>
      </c>
    </row>
    <row r="30445" spans="3:10" x14ac:dyDescent="0.35">
      <c r="C30445" t="s">
        <v>768</v>
      </c>
      <c r="D30445" t="s">
        <v>9</v>
      </c>
      <c r="E30445" t="s">
        <v>44</v>
      </c>
      <c r="G30445" t="s">
        <v>622</v>
      </c>
      <c r="H30445" t="s">
        <v>42</v>
      </c>
      <c r="I30445" t="s">
        <v>12</v>
      </c>
      <c r="J30445" s="21">
        <v>2</v>
      </c>
    </row>
    <row r="30446" spans="3:10" x14ac:dyDescent="0.35">
      <c r="C30446" t="s">
        <v>768</v>
      </c>
      <c r="D30446" t="s">
        <v>9</v>
      </c>
      <c r="E30446" t="s">
        <v>44</v>
      </c>
      <c r="G30446" t="s">
        <v>622</v>
      </c>
      <c r="H30446" t="s">
        <v>46</v>
      </c>
      <c r="I30446" t="s">
        <v>12</v>
      </c>
      <c r="J30446" s="21">
        <v>1</v>
      </c>
    </row>
    <row r="30447" spans="3:10" x14ac:dyDescent="0.35">
      <c r="C30447" t="s">
        <v>768</v>
      </c>
      <c r="D30447" t="s">
        <v>9</v>
      </c>
      <c r="E30447" t="s">
        <v>44</v>
      </c>
      <c r="G30447" t="s">
        <v>622</v>
      </c>
      <c r="H30447" t="s">
        <v>49</v>
      </c>
      <c r="I30447" t="s">
        <v>12</v>
      </c>
      <c r="J30447" s="21">
        <v>1</v>
      </c>
    </row>
    <row r="30448" spans="3:10" x14ac:dyDescent="0.35">
      <c r="C30448" t="s">
        <v>768</v>
      </c>
      <c r="D30448" t="s">
        <v>9</v>
      </c>
      <c r="E30448" t="s">
        <v>44</v>
      </c>
      <c r="G30448" t="s">
        <v>622</v>
      </c>
      <c r="H30448" t="s">
        <v>74</v>
      </c>
      <c r="I30448" t="s">
        <v>12</v>
      </c>
      <c r="J30448" s="21">
        <v>2</v>
      </c>
    </row>
    <row r="30449" spans="3:10" x14ac:dyDescent="0.35">
      <c r="C30449" t="s">
        <v>768</v>
      </c>
      <c r="D30449" t="s">
        <v>9</v>
      </c>
      <c r="E30449" t="s">
        <v>44</v>
      </c>
      <c r="G30449" t="s">
        <v>399</v>
      </c>
      <c r="H30449" t="s">
        <v>38</v>
      </c>
      <c r="I30449" t="s">
        <v>12</v>
      </c>
      <c r="J30449" s="21">
        <v>12</v>
      </c>
    </row>
    <row r="30450" spans="3:10" x14ac:dyDescent="0.35">
      <c r="C30450" t="s">
        <v>768</v>
      </c>
      <c r="D30450" t="s">
        <v>9</v>
      </c>
      <c r="E30450" t="s">
        <v>44</v>
      </c>
      <c r="G30450" t="s">
        <v>399</v>
      </c>
      <c r="H30450" t="s">
        <v>41</v>
      </c>
      <c r="I30450" t="s">
        <v>12</v>
      </c>
      <c r="J30450" s="21">
        <v>1</v>
      </c>
    </row>
    <row r="30451" spans="3:10" x14ac:dyDescent="0.35">
      <c r="C30451" t="s">
        <v>768</v>
      </c>
      <c r="D30451" t="s">
        <v>9</v>
      </c>
      <c r="E30451" t="s">
        <v>44</v>
      </c>
      <c r="G30451" t="s">
        <v>399</v>
      </c>
      <c r="H30451" t="s">
        <v>42</v>
      </c>
      <c r="I30451" t="s">
        <v>12</v>
      </c>
      <c r="J30451" s="21">
        <v>1</v>
      </c>
    </row>
    <row r="30452" spans="3:10" x14ac:dyDescent="0.35">
      <c r="C30452" t="s">
        <v>768</v>
      </c>
      <c r="D30452" t="s">
        <v>9</v>
      </c>
      <c r="E30452" t="s">
        <v>44</v>
      </c>
      <c r="G30452" t="s">
        <v>399</v>
      </c>
      <c r="H30452" t="s">
        <v>46</v>
      </c>
      <c r="I30452" t="s">
        <v>12</v>
      </c>
      <c r="J30452" s="21">
        <v>1</v>
      </c>
    </row>
    <row r="30453" spans="3:10" x14ac:dyDescent="0.35">
      <c r="C30453" t="s">
        <v>768</v>
      </c>
      <c r="D30453" t="s">
        <v>9</v>
      </c>
      <c r="E30453" t="s">
        <v>44</v>
      </c>
      <c r="G30453" t="s">
        <v>399</v>
      </c>
      <c r="H30453" t="s">
        <v>49</v>
      </c>
      <c r="I30453" t="s">
        <v>12</v>
      </c>
      <c r="J30453" s="21">
        <v>1</v>
      </c>
    </row>
    <row r="30454" spans="3:10" x14ac:dyDescent="0.35">
      <c r="C30454" t="s">
        <v>768</v>
      </c>
      <c r="D30454" t="s">
        <v>9</v>
      </c>
      <c r="E30454" t="s">
        <v>44</v>
      </c>
      <c r="G30454" t="s">
        <v>379</v>
      </c>
      <c r="H30454" t="s">
        <v>38</v>
      </c>
      <c r="I30454" t="s">
        <v>12</v>
      </c>
      <c r="J30454" s="21">
        <v>12</v>
      </c>
    </row>
    <row r="30455" spans="3:10" x14ac:dyDescent="0.35">
      <c r="C30455" t="s">
        <v>768</v>
      </c>
      <c r="D30455" t="s">
        <v>9</v>
      </c>
      <c r="E30455" t="s">
        <v>44</v>
      </c>
      <c r="G30455" t="s">
        <v>379</v>
      </c>
      <c r="H30455" t="s">
        <v>41</v>
      </c>
      <c r="I30455" t="s">
        <v>12</v>
      </c>
      <c r="J30455" s="21">
        <v>1</v>
      </c>
    </row>
    <row r="30456" spans="3:10" x14ac:dyDescent="0.35">
      <c r="C30456" t="s">
        <v>768</v>
      </c>
      <c r="D30456" t="s">
        <v>9</v>
      </c>
      <c r="E30456" t="s">
        <v>44</v>
      </c>
      <c r="G30456" t="s">
        <v>379</v>
      </c>
      <c r="H30456" t="s">
        <v>42</v>
      </c>
      <c r="I30456" t="s">
        <v>12</v>
      </c>
      <c r="J30456" s="21">
        <v>1</v>
      </c>
    </row>
    <row r="30457" spans="3:10" x14ac:dyDescent="0.35">
      <c r="C30457" t="s">
        <v>768</v>
      </c>
      <c r="D30457" t="s">
        <v>9</v>
      </c>
      <c r="E30457" t="s">
        <v>44</v>
      </c>
      <c r="G30457" t="s">
        <v>1695</v>
      </c>
      <c r="H30457" t="s">
        <v>38</v>
      </c>
      <c r="I30457" t="s">
        <v>12</v>
      </c>
      <c r="J30457" s="21">
        <v>9</v>
      </c>
    </row>
    <row r="30458" spans="3:10" x14ac:dyDescent="0.35">
      <c r="C30458" t="s">
        <v>768</v>
      </c>
      <c r="D30458" t="s">
        <v>9</v>
      </c>
      <c r="E30458" t="s">
        <v>44</v>
      </c>
      <c r="G30458" t="s">
        <v>1423</v>
      </c>
      <c r="H30458" t="s">
        <v>38</v>
      </c>
      <c r="I30458" t="s">
        <v>12</v>
      </c>
      <c r="J30458" s="21">
        <v>12</v>
      </c>
    </row>
    <row r="30459" spans="3:10" x14ac:dyDescent="0.35">
      <c r="C30459" t="s">
        <v>768</v>
      </c>
      <c r="D30459" t="s">
        <v>9</v>
      </c>
      <c r="E30459" t="s">
        <v>44</v>
      </c>
      <c r="G30459" t="s">
        <v>224</v>
      </c>
      <c r="H30459" t="s">
        <v>38</v>
      </c>
      <c r="I30459" t="s">
        <v>12</v>
      </c>
      <c r="J30459" s="21">
        <v>11</v>
      </c>
    </row>
    <row r="30460" spans="3:10" x14ac:dyDescent="0.35">
      <c r="C30460" t="s">
        <v>768</v>
      </c>
      <c r="D30460" t="s">
        <v>9</v>
      </c>
      <c r="E30460" t="s">
        <v>44</v>
      </c>
      <c r="G30460" t="s">
        <v>224</v>
      </c>
      <c r="H30460" t="s">
        <v>41</v>
      </c>
      <c r="I30460" t="s">
        <v>12</v>
      </c>
      <c r="J30460" s="21">
        <v>1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224</v>
      </c>
      <c r="H30461" t="s">
        <v>43</v>
      </c>
      <c r="I30461" t="s">
        <v>12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224</v>
      </c>
      <c r="H30462" t="s">
        <v>50</v>
      </c>
      <c r="I30462" t="s">
        <v>12</v>
      </c>
      <c r="J30462" s="21">
        <v>1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224</v>
      </c>
      <c r="H30463" t="s">
        <v>54</v>
      </c>
      <c r="I30463" t="s">
        <v>12</v>
      </c>
      <c r="J30463" s="21">
        <v>1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224</v>
      </c>
      <c r="H30464" t="s">
        <v>60</v>
      </c>
      <c r="I30464" t="s">
        <v>12</v>
      </c>
      <c r="J30464" s="21">
        <v>2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224</v>
      </c>
      <c r="H30465" t="s">
        <v>65</v>
      </c>
      <c r="I30465" t="s">
        <v>12</v>
      </c>
      <c r="J30465" s="21">
        <v>1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224</v>
      </c>
      <c r="H30466" t="s">
        <v>70</v>
      </c>
      <c r="I30466" t="s">
        <v>12</v>
      </c>
      <c r="J30466" s="21">
        <v>1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926</v>
      </c>
      <c r="H30467" t="s">
        <v>38</v>
      </c>
      <c r="I30467" t="s">
        <v>12</v>
      </c>
      <c r="J30467" s="21">
        <v>6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926</v>
      </c>
      <c r="H30468" t="s">
        <v>41</v>
      </c>
      <c r="I30468" t="s">
        <v>12</v>
      </c>
      <c r="J30468" s="21">
        <v>1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926</v>
      </c>
      <c r="H30469" t="s">
        <v>42</v>
      </c>
      <c r="I30469" t="s">
        <v>12</v>
      </c>
      <c r="J30469" s="21">
        <v>2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926</v>
      </c>
      <c r="H30470" t="s">
        <v>46</v>
      </c>
      <c r="I30470" t="s">
        <v>12</v>
      </c>
      <c r="J30470" s="21">
        <v>1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926</v>
      </c>
      <c r="H30471" t="s">
        <v>49</v>
      </c>
      <c r="I30471" t="s">
        <v>12</v>
      </c>
      <c r="J30471" s="21">
        <v>1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479</v>
      </c>
      <c r="H30472" t="s">
        <v>38</v>
      </c>
      <c r="I30472" t="s">
        <v>12</v>
      </c>
      <c r="J30472" s="21">
        <v>34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479</v>
      </c>
      <c r="H30473" t="s">
        <v>41</v>
      </c>
      <c r="I30473" t="s">
        <v>12</v>
      </c>
      <c r="J30473" s="21">
        <v>4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479</v>
      </c>
      <c r="H30474" t="s">
        <v>43</v>
      </c>
      <c r="I30474" t="s">
        <v>12</v>
      </c>
      <c r="J30474" s="21">
        <v>4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479</v>
      </c>
      <c r="H30475" t="s">
        <v>42</v>
      </c>
      <c r="I30475" t="s">
        <v>12</v>
      </c>
      <c r="J30475" s="21">
        <v>1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479</v>
      </c>
      <c r="H30476" t="s">
        <v>50</v>
      </c>
      <c r="I30476" t="s">
        <v>12</v>
      </c>
      <c r="J30476" s="21">
        <v>4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479</v>
      </c>
      <c r="H30477" t="s">
        <v>54</v>
      </c>
      <c r="I30477" t="s">
        <v>12</v>
      </c>
      <c r="J30477" s="21">
        <v>2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479</v>
      </c>
      <c r="H30478" t="s">
        <v>57</v>
      </c>
      <c r="I30478" t="s">
        <v>12</v>
      </c>
      <c r="J30478" s="21">
        <v>1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479</v>
      </c>
      <c r="H30479" t="s">
        <v>74</v>
      </c>
      <c r="I30479" t="s">
        <v>12</v>
      </c>
      <c r="J30479" s="21">
        <v>1</v>
      </c>
    </row>
    <row r="30480" spans="3:10" x14ac:dyDescent="0.35">
      <c r="C30480" t="s">
        <v>768</v>
      </c>
      <c r="D30480" t="s">
        <v>9</v>
      </c>
      <c r="E30480" t="s">
        <v>44</v>
      </c>
      <c r="G30480" t="s">
        <v>439</v>
      </c>
      <c r="H30480" t="s">
        <v>65</v>
      </c>
      <c r="I30480" t="s">
        <v>12</v>
      </c>
      <c r="J30480" s="21">
        <v>2</v>
      </c>
    </row>
    <row r="30481" spans="3:10" x14ac:dyDescent="0.35">
      <c r="C30481" t="s">
        <v>768</v>
      </c>
      <c r="D30481" t="s">
        <v>9</v>
      </c>
      <c r="E30481" t="s">
        <v>44</v>
      </c>
      <c r="G30481" t="s">
        <v>439</v>
      </c>
      <c r="H30481" t="s">
        <v>70</v>
      </c>
      <c r="I30481" t="s">
        <v>12</v>
      </c>
      <c r="J30481" s="21">
        <v>2</v>
      </c>
    </row>
    <row r="30482" spans="3:10" x14ac:dyDescent="0.35">
      <c r="C30482" t="s">
        <v>768</v>
      </c>
      <c r="D30482" t="s">
        <v>9</v>
      </c>
      <c r="E30482" t="s">
        <v>44</v>
      </c>
      <c r="G30482" t="s">
        <v>945</v>
      </c>
      <c r="H30482" t="s">
        <v>38</v>
      </c>
      <c r="I30482" t="s">
        <v>12</v>
      </c>
      <c r="J30482" s="21">
        <v>34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945</v>
      </c>
      <c r="H30483" t="s">
        <v>41</v>
      </c>
      <c r="I30483" t="s">
        <v>12</v>
      </c>
      <c r="J30483" s="21">
        <v>5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945</v>
      </c>
      <c r="H30484" t="s">
        <v>43</v>
      </c>
      <c r="I30484" t="s">
        <v>12</v>
      </c>
      <c r="J30484" s="21">
        <v>3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945</v>
      </c>
      <c r="H30485" t="s">
        <v>42</v>
      </c>
      <c r="I30485" t="s">
        <v>12</v>
      </c>
      <c r="J30485" s="21">
        <v>2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945</v>
      </c>
      <c r="H30486" t="s">
        <v>50</v>
      </c>
      <c r="I30486" t="s">
        <v>12</v>
      </c>
      <c r="J30486" s="21">
        <v>3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945</v>
      </c>
      <c r="H30487" t="s">
        <v>46</v>
      </c>
      <c r="I30487" t="s">
        <v>12</v>
      </c>
      <c r="J30487" s="21">
        <v>3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945</v>
      </c>
      <c r="H30488" t="s">
        <v>54</v>
      </c>
      <c r="I30488" t="s">
        <v>12</v>
      </c>
      <c r="J30488" s="21">
        <v>3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945</v>
      </c>
      <c r="H30489" t="s">
        <v>49</v>
      </c>
      <c r="I30489" t="s">
        <v>12</v>
      </c>
      <c r="J30489" s="21">
        <v>3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945</v>
      </c>
      <c r="H30490" t="s">
        <v>60</v>
      </c>
      <c r="I30490" t="s">
        <v>12</v>
      </c>
      <c r="J30490" s="21">
        <v>4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769</v>
      </c>
      <c r="H30491" t="s">
        <v>38</v>
      </c>
      <c r="I30491" t="s">
        <v>12</v>
      </c>
      <c r="J30491" s="21">
        <v>54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769</v>
      </c>
      <c r="H30492" t="s">
        <v>41</v>
      </c>
      <c r="I30492" t="s">
        <v>12</v>
      </c>
      <c r="J30492" s="21">
        <v>5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769</v>
      </c>
      <c r="H30493" t="s">
        <v>42</v>
      </c>
      <c r="I30493" t="s">
        <v>12</v>
      </c>
      <c r="J30493" s="21">
        <v>5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769</v>
      </c>
      <c r="H30494" t="s">
        <v>46</v>
      </c>
      <c r="I30494" t="s">
        <v>12</v>
      </c>
      <c r="J30494" s="21">
        <v>4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769</v>
      </c>
      <c r="H30495" t="s">
        <v>49</v>
      </c>
      <c r="I30495" t="s">
        <v>12</v>
      </c>
      <c r="J30495" s="21">
        <v>4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333</v>
      </c>
      <c r="H30496" t="s">
        <v>38</v>
      </c>
      <c r="I30496" t="s">
        <v>12</v>
      </c>
      <c r="J30496" s="21">
        <v>35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333</v>
      </c>
      <c r="H30497" t="s">
        <v>41</v>
      </c>
      <c r="I30497" t="s">
        <v>12</v>
      </c>
      <c r="J30497" s="21">
        <v>4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333</v>
      </c>
      <c r="H30498" t="s">
        <v>43</v>
      </c>
      <c r="I30498" t="s">
        <v>12</v>
      </c>
      <c r="J30498" s="21">
        <v>2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333</v>
      </c>
      <c r="H30499" t="s">
        <v>42</v>
      </c>
      <c r="I30499" t="s">
        <v>12</v>
      </c>
      <c r="J30499" s="21">
        <v>2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333</v>
      </c>
      <c r="H30500" t="s">
        <v>50</v>
      </c>
      <c r="I30500" t="s">
        <v>12</v>
      </c>
      <c r="J30500" s="21">
        <v>2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333</v>
      </c>
      <c r="H30501" t="s">
        <v>46</v>
      </c>
      <c r="I30501" t="s">
        <v>12</v>
      </c>
      <c r="J30501" s="21">
        <v>2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333</v>
      </c>
      <c r="H30502" t="s">
        <v>54</v>
      </c>
      <c r="I30502" t="s">
        <v>12</v>
      </c>
      <c r="J30502" s="21">
        <v>2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333</v>
      </c>
      <c r="H30503" t="s">
        <v>49</v>
      </c>
      <c r="I30503" t="s">
        <v>12</v>
      </c>
      <c r="J30503" s="21">
        <v>2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333</v>
      </c>
      <c r="H30504" t="s">
        <v>60</v>
      </c>
      <c r="I30504" t="s">
        <v>12</v>
      </c>
      <c r="J30504" s="21">
        <v>1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333</v>
      </c>
      <c r="H30505" t="s">
        <v>65</v>
      </c>
      <c r="I30505" t="s">
        <v>12</v>
      </c>
      <c r="J30505" s="21">
        <v>1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333</v>
      </c>
      <c r="H30506" t="s">
        <v>70</v>
      </c>
      <c r="I30506" t="s">
        <v>12</v>
      </c>
      <c r="J30506" s="21">
        <v>1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333</v>
      </c>
      <c r="H30507" t="s">
        <v>72</v>
      </c>
      <c r="I30507" t="s">
        <v>12</v>
      </c>
      <c r="J30507" s="21">
        <v>1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457</v>
      </c>
      <c r="H30508" t="s">
        <v>38</v>
      </c>
      <c r="I30508" t="s">
        <v>12</v>
      </c>
      <c r="J30508" s="21">
        <v>19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457</v>
      </c>
      <c r="H30509" t="s">
        <v>41</v>
      </c>
      <c r="I30509" t="s">
        <v>12</v>
      </c>
      <c r="J30509" s="21">
        <v>2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457</v>
      </c>
      <c r="H30510" t="s">
        <v>43</v>
      </c>
      <c r="I30510" t="s">
        <v>12</v>
      </c>
      <c r="J30510" s="21">
        <v>1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457</v>
      </c>
      <c r="H30511" t="s">
        <v>42</v>
      </c>
      <c r="I30511" t="s">
        <v>12</v>
      </c>
      <c r="J30511" s="21">
        <v>1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457</v>
      </c>
      <c r="H30512" t="s">
        <v>50</v>
      </c>
      <c r="I30512" t="s">
        <v>12</v>
      </c>
      <c r="J30512" s="21">
        <v>1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457</v>
      </c>
      <c r="H30513" t="s">
        <v>46</v>
      </c>
      <c r="I30513" t="s">
        <v>12</v>
      </c>
      <c r="J30513" s="21">
        <v>1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457</v>
      </c>
      <c r="H30514" t="s">
        <v>54</v>
      </c>
      <c r="I30514" t="s">
        <v>12</v>
      </c>
      <c r="J30514" s="21">
        <v>1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457</v>
      </c>
      <c r="H30515" t="s">
        <v>53</v>
      </c>
      <c r="I30515" t="s">
        <v>12</v>
      </c>
      <c r="J30515" s="21">
        <v>1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457</v>
      </c>
      <c r="H30516" t="s">
        <v>60</v>
      </c>
      <c r="I30516" t="s">
        <v>12</v>
      </c>
      <c r="J30516" s="21">
        <v>1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457</v>
      </c>
      <c r="H30517" t="s">
        <v>74</v>
      </c>
      <c r="I30517" t="s">
        <v>12</v>
      </c>
      <c r="J30517" s="21">
        <v>1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775</v>
      </c>
      <c r="H30518" t="s">
        <v>38</v>
      </c>
      <c r="I30518" t="s">
        <v>12</v>
      </c>
      <c r="J30518" s="21">
        <v>6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775</v>
      </c>
      <c r="H30519" t="s">
        <v>41</v>
      </c>
      <c r="I30519" t="s">
        <v>12</v>
      </c>
      <c r="J30519" s="21">
        <v>2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775</v>
      </c>
      <c r="H30520" t="s">
        <v>43</v>
      </c>
      <c r="I30520" t="s">
        <v>12</v>
      </c>
      <c r="J30520" s="21">
        <v>1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775</v>
      </c>
      <c r="H30521" t="s">
        <v>42</v>
      </c>
      <c r="I30521" t="s">
        <v>12</v>
      </c>
      <c r="J30521" s="21">
        <v>2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775</v>
      </c>
      <c r="H30522" t="s">
        <v>50</v>
      </c>
      <c r="I30522" t="s">
        <v>12</v>
      </c>
      <c r="J30522" s="21">
        <v>1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775</v>
      </c>
      <c r="H30523" t="s">
        <v>46</v>
      </c>
      <c r="I30523" t="s">
        <v>12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775</v>
      </c>
      <c r="H30524" t="s">
        <v>54</v>
      </c>
      <c r="I30524" t="s">
        <v>12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775</v>
      </c>
      <c r="H30525" t="s">
        <v>53</v>
      </c>
      <c r="I30525" t="s">
        <v>12</v>
      </c>
      <c r="J30525" s="21">
        <v>1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775</v>
      </c>
      <c r="H30526" t="s">
        <v>60</v>
      </c>
      <c r="I30526" t="s">
        <v>12</v>
      </c>
      <c r="J30526" s="21">
        <v>1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775</v>
      </c>
      <c r="H30527" t="s">
        <v>65</v>
      </c>
      <c r="I30527" t="s">
        <v>12</v>
      </c>
      <c r="J30527" s="21">
        <v>1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775</v>
      </c>
      <c r="H30528" t="s">
        <v>70</v>
      </c>
      <c r="I30528" t="s">
        <v>12</v>
      </c>
      <c r="J30528" s="21">
        <v>1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607</v>
      </c>
      <c r="H30529" t="s">
        <v>38</v>
      </c>
      <c r="I30529" t="s">
        <v>12</v>
      </c>
      <c r="J30529" s="21">
        <v>9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607</v>
      </c>
      <c r="H30530" t="s">
        <v>74</v>
      </c>
      <c r="I30530" t="s">
        <v>12</v>
      </c>
      <c r="J30530" s="21">
        <v>1</v>
      </c>
    </row>
    <row r="30531" spans="3:10" x14ac:dyDescent="0.35">
      <c r="C30531" t="s">
        <v>768</v>
      </c>
      <c r="D30531" t="s">
        <v>9</v>
      </c>
      <c r="E30531" t="s">
        <v>47</v>
      </c>
      <c r="F30531" t="s">
        <v>11</v>
      </c>
      <c r="G30531" t="s">
        <v>47</v>
      </c>
      <c r="H30531" t="s">
        <v>38</v>
      </c>
      <c r="I30531" t="s">
        <v>17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47</v>
      </c>
      <c r="G30532" t="s">
        <v>456</v>
      </c>
      <c r="H30532" t="s">
        <v>38</v>
      </c>
      <c r="I30532" t="s">
        <v>17</v>
      </c>
      <c r="J30532" s="21">
        <v>55</v>
      </c>
    </row>
    <row r="30533" spans="3:10" x14ac:dyDescent="0.35">
      <c r="C30533" t="s">
        <v>768</v>
      </c>
      <c r="D30533" t="s">
        <v>9</v>
      </c>
      <c r="E30533" t="s">
        <v>47</v>
      </c>
      <c r="G30533" t="s">
        <v>456</v>
      </c>
      <c r="H30533" t="s">
        <v>41</v>
      </c>
      <c r="I30533" t="s">
        <v>17</v>
      </c>
      <c r="J30533" s="21">
        <v>5</v>
      </c>
    </row>
    <row r="30534" spans="3:10" x14ac:dyDescent="0.35">
      <c r="C30534" t="s">
        <v>768</v>
      </c>
      <c r="D30534" t="s">
        <v>9</v>
      </c>
      <c r="E30534" t="s">
        <v>47</v>
      </c>
      <c r="G30534" t="s">
        <v>456</v>
      </c>
      <c r="H30534" t="s">
        <v>43</v>
      </c>
      <c r="I30534" t="s">
        <v>17</v>
      </c>
      <c r="J30534" s="21">
        <v>2</v>
      </c>
    </row>
    <row r="30535" spans="3:10" x14ac:dyDescent="0.35">
      <c r="C30535" t="s">
        <v>768</v>
      </c>
      <c r="D30535" t="s">
        <v>9</v>
      </c>
      <c r="E30535" t="s">
        <v>47</v>
      </c>
      <c r="G30535" t="s">
        <v>456</v>
      </c>
      <c r="H30535" t="s">
        <v>42</v>
      </c>
      <c r="I30535" t="s">
        <v>17</v>
      </c>
      <c r="J30535" s="21">
        <v>3</v>
      </c>
    </row>
    <row r="30536" spans="3:10" x14ac:dyDescent="0.35">
      <c r="C30536" t="s">
        <v>768</v>
      </c>
      <c r="D30536" t="s">
        <v>9</v>
      </c>
      <c r="E30536" t="s">
        <v>47</v>
      </c>
      <c r="G30536" t="s">
        <v>456</v>
      </c>
      <c r="H30536" t="s">
        <v>50</v>
      </c>
      <c r="I30536" t="s">
        <v>17</v>
      </c>
      <c r="J30536" s="21">
        <v>2</v>
      </c>
    </row>
    <row r="30537" spans="3:10" x14ac:dyDescent="0.35">
      <c r="C30537" t="s">
        <v>768</v>
      </c>
      <c r="D30537" t="s">
        <v>9</v>
      </c>
      <c r="E30537" t="s">
        <v>47</v>
      </c>
      <c r="G30537" t="s">
        <v>456</v>
      </c>
      <c r="H30537" t="s">
        <v>46</v>
      </c>
      <c r="I30537" t="s">
        <v>17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47</v>
      </c>
      <c r="G30538" t="s">
        <v>456</v>
      </c>
      <c r="H30538" t="s">
        <v>54</v>
      </c>
      <c r="I30538" t="s">
        <v>17</v>
      </c>
      <c r="J30538" s="21">
        <v>2</v>
      </c>
    </row>
    <row r="30539" spans="3:10" x14ac:dyDescent="0.35">
      <c r="C30539" t="s">
        <v>768</v>
      </c>
      <c r="D30539" t="s">
        <v>9</v>
      </c>
      <c r="E30539" t="s">
        <v>47</v>
      </c>
      <c r="G30539" t="s">
        <v>456</v>
      </c>
      <c r="H30539" t="s">
        <v>53</v>
      </c>
      <c r="I30539" t="s">
        <v>17</v>
      </c>
      <c r="J30539" s="21">
        <v>1</v>
      </c>
    </row>
    <row r="30540" spans="3:10" x14ac:dyDescent="0.35">
      <c r="C30540" t="s">
        <v>768</v>
      </c>
      <c r="D30540" t="s">
        <v>9</v>
      </c>
      <c r="E30540" t="s">
        <v>47</v>
      </c>
      <c r="G30540" t="s">
        <v>456</v>
      </c>
      <c r="H30540" t="s">
        <v>60</v>
      </c>
      <c r="I30540" t="s">
        <v>17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47</v>
      </c>
      <c r="G30541" t="s">
        <v>456</v>
      </c>
      <c r="H30541" t="s">
        <v>65</v>
      </c>
      <c r="I30541" t="s">
        <v>17</v>
      </c>
      <c r="J30541" s="21">
        <v>1</v>
      </c>
    </row>
    <row r="30542" spans="3:10" x14ac:dyDescent="0.35">
      <c r="C30542" t="s">
        <v>768</v>
      </c>
      <c r="D30542" t="s">
        <v>9</v>
      </c>
      <c r="E30542" t="s">
        <v>47</v>
      </c>
      <c r="G30542" t="s">
        <v>680</v>
      </c>
      <c r="H30542" t="s">
        <v>38</v>
      </c>
      <c r="I30542" t="s">
        <v>17</v>
      </c>
      <c r="J30542" s="21">
        <v>35</v>
      </c>
    </row>
    <row r="30543" spans="3:10" x14ac:dyDescent="0.35">
      <c r="C30543" t="s">
        <v>768</v>
      </c>
      <c r="D30543" t="s">
        <v>9</v>
      </c>
      <c r="E30543" t="s">
        <v>47</v>
      </c>
      <c r="G30543" t="s">
        <v>680</v>
      </c>
      <c r="H30543" t="s">
        <v>41</v>
      </c>
      <c r="I30543" t="s">
        <v>17</v>
      </c>
      <c r="J30543" s="21">
        <v>3</v>
      </c>
    </row>
    <row r="30544" spans="3:10" x14ac:dyDescent="0.35">
      <c r="C30544" t="s">
        <v>768</v>
      </c>
      <c r="D30544" t="s">
        <v>9</v>
      </c>
      <c r="E30544" t="s">
        <v>47</v>
      </c>
      <c r="G30544" t="s">
        <v>680</v>
      </c>
      <c r="H30544" t="s">
        <v>43</v>
      </c>
      <c r="I30544" t="s">
        <v>17</v>
      </c>
      <c r="J30544" s="21">
        <v>2</v>
      </c>
    </row>
    <row r="30545" spans="3:10" x14ac:dyDescent="0.35">
      <c r="C30545" t="s">
        <v>768</v>
      </c>
      <c r="D30545" t="s">
        <v>9</v>
      </c>
      <c r="E30545" t="s">
        <v>47</v>
      </c>
      <c r="G30545" t="s">
        <v>680</v>
      </c>
      <c r="H30545" t="s">
        <v>42</v>
      </c>
      <c r="I30545" t="s">
        <v>17</v>
      </c>
      <c r="J30545" s="21">
        <v>1</v>
      </c>
    </row>
    <row r="30546" spans="3:10" x14ac:dyDescent="0.35">
      <c r="C30546" t="s">
        <v>768</v>
      </c>
      <c r="D30546" t="s">
        <v>9</v>
      </c>
      <c r="E30546" t="s">
        <v>47</v>
      </c>
      <c r="G30546" t="s">
        <v>680</v>
      </c>
      <c r="H30546" t="s">
        <v>50</v>
      </c>
      <c r="I30546" t="s">
        <v>17</v>
      </c>
      <c r="J30546" s="21">
        <v>2</v>
      </c>
    </row>
    <row r="30547" spans="3:10" x14ac:dyDescent="0.35">
      <c r="C30547" t="s">
        <v>768</v>
      </c>
      <c r="D30547" t="s">
        <v>9</v>
      </c>
      <c r="E30547" t="s">
        <v>47</v>
      </c>
      <c r="G30547" t="s">
        <v>680</v>
      </c>
      <c r="H30547" t="s">
        <v>54</v>
      </c>
      <c r="I30547" t="s">
        <v>17</v>
      </c>
      <c r="J30547" s="21">
        <v>1</v>
      </c>
    </row>
    <row r="30548" spans="3:10" x14ac:dyDescent="0.35">
      <c r="C30548" t="s">
        <v>768</v>
      </c>
      <c r="D30548" t="s">
        <v>9</v>
      </c>
      <c r="E30548" t="s">
        <v>47</v>
      </c>
      <c r="G30548" t="s">
        <v>680</v>
      </c>
      <c r="H30548" t="s">
        <v>57</v>
      </c>
      <c r="I30548" t="s">
        <v>17</v>
      </c>
      <c r="J30548" s="21">
        <v>1</v>
      </c>
    </row>
    <row r="30549" spans="3:10" x14ac:dyDescent="0.35">
      <c r="C30549" t="s">
        <v>768</v>
      </c>
      <c r="D30549" t="s">
        <v>9</v>
      </c>
      <c r="E30549" t="s">
        <v>47</v>
      </c>
      <c r="G30549" t="s">
        <v>680</v>
      </c>
      <c r="H30549" t="s">
        <v>60</v>
      </c>
      <c r="I30549" t="s">
        <v>17</v>
      </c>
      <c r="J30549" s="21">
        <v>1</v>
      </c>
    </row>
    <row r="30550" spans="3:10" x14ac:dyDescent="0.35">
      <c r="C30550" t="s">
        <v>768</v>
      </c>
      <c r="D30550" t="s">
        <v>9</v>
      </c>
      <c r="E30550" t="s">
        <v>47</v>
      </c>
      <c r="G30550" t="s">
        <v>680</v>
      </c>
      <c r="H30550" t="s">
        <v>65</v>
      </c>
      <c r="I30550" t="s">
        <v>17</v>
      </c>
      <c r="J30550" s="21">
        <v>1</v>
      </c>
    </row>
    <row r="30551" spans="3:10" x14ac:dyDescent="0.35">
      <c r="C30551" t="s">
        <v>768</v>
      </c>
      <c r="D30551" t="s">
        <v>9</v>
      </c>
      <c r="E30551" t="s">
        <v>47</v>
      </c>
      <c r="G30551" t="s">
        <v>680</v>
      </c>
      <c r="H30551" t="s">
        <v>70</v>
      </c>
      <c r="I30551" t="s">
        <v>17</v>
      </c>
      <c r="J30551" s="21">
        <v>1</v>
      </c>
    </row>
    <row r="30552" spans="3:10" x14ac:dyDescent="0.35">
      <c r="C30552" t="s">
        <v>768</v>
      </c>
      <c r="D30552" t="s">
        <v>9</v>
      </c>
      <c r="E30552" t="s">
        <v>47</v>
      </c>
      <c r="G30552" t="s">
        <v>1536</v>
      </c>
      <c r="H30552" t="s">
        <v>38</v>
      </c>
      <c r="I30552" t="s">
        <v>17</v>
      </c>
      <c r="J30552" s="21">
        <v>9</v>
      </c>
    </row>
    <row r="30553" spans="3:10" x14ac:dyDescent="0.35">
      <c r="C30553" t="s">
        <v>768</v>
      </c>
      <c r="D30553" t="s">
        <v>9</v>
      </c>
      <c r="E30553" t="s">
        <v>47</v>
      </c>
      <c r="G30553" t="s">
        <v>1536</v>
      </c>
      <c r="H30553" t="s">
        <v>41</v>
      </c>
      <c r="I30553" t="s">
        <v>17</v>
      </c>
      <c r="J30553" s="21">
        <v>1</v>
      </c>
    </row>
    <row r="30554" spans="3:10" x14ac:dyDescent="0.35">
      <c r="C30554" t="s">
        <v>768</v>
      </c>
      <c r="D30554" t="s">
        <v>9</v>
      </c>
      <c r="E30554" t="s">
        <v>47</v>
      </c>
      <c r="G30554" t="s">
        <v>1536</v>
      </c>
      <c r="H30554" t="s">
        <v>42</v>
      </c>
      <c r="I30554" t="s">
        <v>17</v>
      </c>
      <c r="J30554" s="21">
        <v>1</v>
      </c>
    </row>
    <row r="30555" spans="3:10" x14ac:dyDescent="0.35">
      <c r="C30555" t="s">
        <v>768</v>
      </c>
      <c r="D30555" t="s">
        <v>9</v>
      </c>
      <c r="E30555" t="s">
        <v>47</v>
      </c>
      <c r="G30555" t="s">
        <v>1447</v>
      </c>
      <c r="H30555" t="s">
        <v>38</v>
      </c>
      <c r="I30555" t="s">
        <v>17</v>
      </c>
      <c r="J30555" s="21">
        <v>44</v>
      </c>
    </row>
    <row r="30556" spans="3:10" x14ac:dyDescent="0.35">
      <c r="C30556" t="s">
        <v>768</v>
      </c>
      <c r="D30556" t="s">
        <v>9</v>
      </c>
      <c r="E30556" t="s">
        <v>47</v>
      </c>
      <c r="G30556" t="s">
        <v>1447</v>
      </c>
      <c r="H30556" t="s">
        <v>41</v>
      </c>
      <c r="I30556" t="s">
        <v>17</v>
      </c>
      <c r="J30556" s="21">
        <v>4</v>
      </c>
    </row>
    <row r="30557" spans="3:10" x14ac:dyDescent="0.35">
      <c r="C30557" t="s">
        <v>768</v>
      </c>
      <c r="D30557" t="s">
        <v>9</v>
      </c>
      <c r="E30557" t="s">
        <v>47</v>
      </c>
      <c r="G30557" t="s">
        <v>1447</v>
      </c>
      <c r="H30557" t="s">
        <v>43</v>
      </c>
      <c r="I30557" t="s">
        <v>17</v>
      </c>
      <c r="J30557" s="21">
        <v>1</v>
      </c>
    </row>
    <row r="30558" spans="3:10" x14ac:dyDescent="0.35">
      <c r="C30558" t="s">
        <v>768</v>
      </c>
      <c r="D30558" t="s">
        <v>9</v>
      </c>
      <c r="E30558" t="s">
        <v>47</v>
      </c>
      <c r="G30558" t="s">
        <v>1447</v>
      </c>
      <c r="H30558" t="s">
        <v>42</v>
      </c>
      <c r="I30558" t="s">
        <v>17</v>
      </c>
      <c r="J30558" s="21">
        <v>3</v>
      </c>
    </row>
    <row r="30559" spans="3:10" x14ac:dyDescent="0.35">
      <c r="C30559" t="s">
        <v>768</v>
      </c>
      <c r="D30559" t="s">
        <v>9</v>
      </c>
      <c r="E30559" t="s">
        <v>47</v>
      </c>
      <c r="G30559" t="s">
        <v>1447</v>
      </c>
      <c r="H30559" t="s">
        <v>50</v>
      </c>
      <c r="I30559" t="s">
        <v>17</v>
      </c>
      <c r="J30559" s="21">
        <v>1</v>
      </c>
    </row>
    <row r="30560" spans="3:10" x14ac:dyDescent="0.35">
      <c r="C30560" t="s">
        <v>768</v>
      </c>
      <c r="D30560" t="s">
        <v>9</v>
      </c>
      <c r="E30560" t="s">
        <v>47</v>
      </c>
      <c r="G30560" t="s">
        <v>1447</v>
      </c>
      <c r="H30560" t="s">
        <v>54</v>
      </c>
      <c r="I30560" t="s">
        <v>17</v>
      </c>
      <c r="J30560" s="21">
        <v>1</v>
      </c>
    </row>
    <row r="30561" spans="3:10" x14ac:dyDescent="0.35">
      <c r="C30561" t="s">
        <v>768</v>
      </c>
      <c r="D30561" t="s">
        <v>9</v>
      </c>
      <c r="E30561" t="s">
        <v>47</v>
      </c>
      <c r="G30561" t="s">
        <v>1447</v>
      </c>
      <c r="H30561" t="s">
        <v>60</v>
      </c>
      <c r="I30561" t="s">
        <v>17</v>
      </c>
      <c r="J30561" s="21">
        <v>1</v>
      </c>
    </row>
    <row r="30562" spans="3:10" x14ac:dyDescent="0.35">
      <c r="C30562" t="s">
        <v>768</v>
      </c>
      <c r="D30562" t="s">
        <v>9</v>
      </c>
      <c r="E30562" t="s">
        <v>47</v>
      </c>
      <c r="G30562" t="s">
        <v>1447</v>
      </c>
      <c r="H30562" t="s">
        <v>65</v>
      </c>
      <c r="I30562" t="s">
        <v>17</v>
      </c>
      <c r="J30562" s="21">
        <v>1</v>
      </c>
    </row>
    <row r="30563" spans="3:10" x14ac:dyDescent="0.35">
      <c r="C30563" t="s">
        <v>768</v>
      </c>
      <c r="D30563" t="s">
        <v>9</v>
      </c>
      <c r="E30563" t="s">
        <v>47</v>
      </c>
      <c r="G30563" t="s">
        <v>318</v>
      </c>
      <c r="H30563" t="s">
        <v>38</v>
      </c>
      <c r="I30563" t="s">
        <v>17</v>
      </c>
      <c r="J30563" s="21">
        <v>56</v>
      </c>
    </row>
    <row r="30564" spans="3:10" x14ac:dyDescent="0.35">
      <c r="C30564" t="s">
        <v>768</v>
      </c>
      <c r="D30564" t="s">
        <v>9</v>
      </c>
      <c r="E30564" t="s">
        <v>47</v>
      </c>
      <c r="G30564" t="s">
        <v>318</v>
      </c>
      <c r="H30564" t="s">
        <v>41</v>
      </c>
      <c r="I30564" t="s">
        <v>17</v>
      </c>
      <c r="J30564" s="21">
        <v>2</v>
      </c>
    </row>
    <row r="30565" spans="3:10" x14ac:dyDescent="0.35">
      <c r="C30565" t="s">
        <v>768</v>
      </c>
      <c r="D30565" t="s">
        <v>9</v>
      </c>
      <c r="E30565" t="s">
        <v>47</v>
      </c>
      <c r="G30565" t="s">
        <v>318</v>
      </c>
      <c r="H30565" t="s">
        <v>42</v>
      </c>
      <c r="I30565" t="s">
        <v>17</v>
      </c>
      <c r="J30565" s="21">
        <v>2</v>
      </c>
    </row>
    <row r="30566" spans="3:10" x14ac:dyDescent="0.35">
      <c r="C30566" t="s">
        <v>768</v>
      </c>
      <c r="D30566" t="s">
        <v>9</v>
      </c>
      <c r="E30566" t="s">
        <v>47</v>
      </c>
      <c r="G30566" t="s">
        <v>718</v>
      </c>
      <c r="H30566" t="s">
        <v>38</v>
      </c>
      <c r="I30566" t="s">
        <v>17</v>
      </c>
      <c r="J30566" s="21">
        <v>31</v>
      </c>
    </row>
    <row r="30567" spans="3:10" x14ac:dyDescent="0.35">
      <c r="C30567" t="s">
        <v>768</v>
      </c>
      <c r="D30567" t="s">
        <v>9</v>
      </c>
      <c r="E30567" t="s">
        <v>47</v>
      </c>
      <c r="G30567" t="s">
        <v>718</v>
      </c>
      <c r="H30567" t="s">
        <v>41</v>
      </c>
      <c r="I30567" t="s">
        <v>17</v>
      </c>
      <c r="J30567" s="21">
        <v>3</v>
      </c>
    </row>
    <row r="30568" spans="3:10" x14ac:dyDescent="0.35">
      <c r="C30568" t="s">
        <v>768</v>
      </c>
      <c r="D30568" t="s">
        <v>9</v>
      </c>
      <c r="E30568" t="s">
        <v>47</v>
      </c>
      <c r="G30568" t="s">
        <v>718</v>
      </c>
      <c r="H30568" t="s">
        <v>43</v>
      </c>
      <c r="I30568" t="s">
        <v>17</v>
      </c>
      <c r="J30568" s="21">
        <v>1</v>
      </c>
    </row>
    <row r="30569" spans="3:10" x14ac:dyDescent="0.35">
      <c r="C30569" t="s">
        <v>768</v>
      </c>
      <c r="D30569" t="s">
        <v>9</v>
      </c>
      <c r="E30569" t="s">
        <v>47</v>
      </c>
      <c r="G30569" t="s">
        <v>718</v>
      </c>
      <c r="H30569" t="s">
        <v>42</v>
      </c>
      <c r="I30569" t="s">
        <v>17</v>
      </c>
      <c r="J30569" s="21">
        <v>2</v>
      </c>
    </row>
    <row r="30570" spans="3:10" x14ac:dyDescent="0.35">
      <c r="C30570" t="s">
        <v>768</v>
      </c>
      <c r="D30570" t="s">
        <v>9</v>
      </c>
      <c r="E30570" t="s">
        <v>47</v>
      </c>
      <c r="G30570" t="s">
        <v>718</v>
      </c>
      <c r="H30570" t="s">
        <v>50</v>
      </c>
      <c r="I30570" t="s">
        <v>17</v>
      </c>
      <c r="J30570" s="21">
        <v>1</v>
      </c>
    </row>
    <row r="30571" spans="3:10" x14ac:dyDescent="0.35">
      <c r="C30571" t="s">
        <v>768</v>
      </c>
      <c r="D30571" t="s">
        <v>9</v>
      </c>
      <c r="E30571" t="s">
        <v>47</v>
      </c>
      <c r="G30571" t="s">
        <v>718</v>
      </c>
      <c r="H30571" t="s">
        <v>46</v>
      </c>
      <c r="I30571" t="s">
        <v>17</v>
      </c>
      <c r="J30571" s="21">
        <v>1</v>
      </c>
    </row>
    <row r="30572" spans="3:10" x14ac:dyDescent="0.35">
      <c r="C30572" t="s">
        <v>768</v>
      </c>
      <c r="D30572" t="s">
        <v>9</v>
      </c>
      <c r="E30572" t="s">
        <v>47</v>
      </c>
      <c r="G30572" t="s">
        <v>718</v>
      </c>
      <c r="H30572" t="s">
        <v>54</v>
      </c>
      <c r="I30572" t="s">
        <v>17</v>
      </c>
      <c r="J30572" s="21">
        <v>1</v>
      </c>
    </row>
    <row r="30573" spans="3:10" x14ac:dyDescent="0.35">
      <c r="C30573" t="s">
        <v>768</v>
      </c>
      <c r="D30573" t="s">
        <v>9</v>
      </c>
      <c r="E30573" t="s">
        <v>47</v>
      </c>
      <c r="G30573" t="s">
        <v>718</v>
      </c>
      <c r="H30573" t="s">
        <v>49</v>
      </c>
      <c r="I30573" t="s">
        <v>17</v>
      </c>
      <c r="J30573" s="21">
        <v>1</v>
      </c>
    </row>
    <row r="30574" spans="3:10" x14ac:dyDescent="0.35">
      <c r="C30574" t="s">
        <v>768</v>
      </c>
      <c r="D30574" t="s">
        <v>9</v>
      </c>
      <c r="E30574" t="s">
        <v>47</v>
      </c>
      <c r="G30574" t="s">
        <v>1537</v>
      </c>
      <c r="H30574" t="s">
        <v>38</v>
      </c>
      <c r="I30574" t="s">
        <v>17</v>
      </c>
      <c r="J30574" s="21">
        <v>68</v>
      </c>
    </row>
    <row r="30575" spans="3:10" x14ac:dyDescent="0.35">
      <c r="C30575" t="s">
        <v>768</v>
      </c>
      <c r="D30575" t="s">
        <v>9</v>
      </c>
      <c r="E30575" t="s">
        <v>47</v>
      </c>
      <c r="G30575" t="s">
        <v>1537</v>
      </c>
      <c r="H30575" t="s">
        <v>41</v>
      </c>
      <c r="I30575" t="s">
        <v>17</v>
      </c>
      <c r="J30575" s="21">
        <v>3</v>
      </c>
    </row>
    <row r="30576" spans="3:10" x14ac:dyDescent="0.35">
      <c r="C30576" t="s">
        <v>768</v>
      </c>
      <c r="D30576" t="s">
        <v>9</v>
      </c>
      <c r="E30576" t="s">
        <v>47</v>
      </c>
      <c r="G30576" t="s">
        <v>1537</v>
      </c>
      <c r="H30576" t="s">
        <v>43</v>
      </c>
      <c r="I30576" t="s">
        <v>17</v>
      </c>
      <c r="J30576" s="21">
        <v>1</v>
      </c>
    </row>
    <row r="30577" spans="3:10" x14ac:dyDescent="0.35">
      <c r="C30577" t="s">
        <v>768</v>
      </c>
      <c r="D30577" t="s">
        <v>9</v>
      </c>
      <c r="E30577" t="s">
        <v>47</v>
      </c>
      <c r="G30577" t="s">
        <v>1537</v>
      </c>
      <c r="H30577" t="s">
        <v>42</v>
      </c>
      <c r="I30577" t="s">
        <v>17</v>
      </c>
      <c r="J30577" s="21">
        <v>2</v>
      </c>
    </row>
    <row r="30578" spans="3:10" x14ac:dyDescent="0.35">
      <c r="C30578" t="s">
        <v>768</v>
      </c>
      <c r="D30578" t="s">
        <v>9</v>
      </c>
      <c r="E30578" t="s">
        <v>47</v>
      </c>
      <c r="G30578" t="s">
        <v>1537</v>
      </c>
      <c r="H30578" t="s">
        <v>50</v>
      </c>
      <c r="I30578" t="s">
        <v>17</v>
      </c>
      <c r="J30578" s="21">
        <v>1</v>
      </c>
    </row>
    <row r="30579" spans="3:10" x14ac:dyDescent="0.35">
      <c r="C30579" t="s">
        <v>768</v>
      </c>
      <c r="D30579" t="s">
        <v>9</v>
      </c>
      <c r="E30579" t="s">
        <v>47</v>
      </c>
      <c r="G30579" t="s">
        <v>1537</v>
      </c>
      <c r="H30579" t="s">
        <v>46</v>
      </c>
      <c r="I30579" t="s">
        <v>17</v>
      </c>
      <c r="J30579" s="21">
        <v>2</v>
      </c>
    </row>
    <row r="30580" spans="3:10" x14ac:dyDescent="0.35">
      <c r="C30580" t="s">
        <v>768</v>
      </c>
      <c r="D30580" t="s">
        <v>9</v>
      </c>
      <c r="E30580" t="s">
        <v>47</v>
      </c>
      <c r="G30580" t="s">
        <v>1537</v>
      </c>
      <c r="H30580" t="s">
        <v>49</v>
      </c>
      <c r="I30580" t="s">
        <v>17</v>
      </c>
      <c r="J30580" s="21">
        <v>2</v>
      </c>
    </row>
    <row r="30581" spans="3:10" x14ac:dyDescent="0.35">
      <c r="C30581" t="s">
        <v>768</v>
      </c>
      <c r="D30581" t="s">
        <v>9</v>
      </c>
      <c r="E30581" t="s">
        <v>47</v>
      </c>
      <c r="G30581" t="s">
        <v>1537</v>
      </c>
      <c r="H30581" t="s">
        <v>57</v>
      </c>
      <c r="I30581" t="s">
        <v>17</v>
      </c>
      <c r="J30581" s="21">
        <v>1</v>
      </c>
    </row>
    <row r="30582" spans="3:10" x14ac:dyDescent="0.35">
      <c r="C30582" t="s">
        <v>768</v>
      </c>
      <c r="D30582" t="s">
        <v>9</v>
      </c>
      <c r="E30582" t="s">
        <v>47</v>
      </c>
      <c r="G30582" t="s">
        <v>301</v>
      </c>
      <c r="H30582" t="s">
        <v>38</v>
      </c>
      <c r="I30582" t="s">
        <v>17</v>
      </c>
      <c r="J30582" s="21">
        <v>20</v>
      </c>
    </row>
    <row r="30583" spans="3:10" x14ac:dyDescent="0.35">
      <c r="C30583" t="s">
        <v>768</v>
      </c>
      <c r="D30583" t="s">
        <v>9</v>
      </c>
      <c r="E30583" t="s">
        <v>47</v>
      </c>
      <c r="G30583" t="s">
        <v>301</v>
      </c>
      <c r="H30583" t="s">
        <v>41</v>
      </c>
      <c r="I30583" t="s">
        <v>17</v>
      </c>
      <c r="J30583" s="21">
        <v>1</v>
      </c>
    </row>
    <row r="30584" spans="3:10" x14ac:dyDescent="0.35">
      <c r="C30584" t="s">
        <v>768</v>
      </c>
      <c r="D30584" t="s">
        <v>9</v>
      </c>
      <c r="E30584" t="s">
        <v>47</v>
      </c>
      <c r="G30584" t="s">
        <v>626</v>
      </c>
      <c r="H30584" t="s">
        <v>38</v>
      </c>
      <c r="I30584" t="s">
        <v>17</v>
      </c>
      <c r="J30584" s="21">
        <v>57</v>
      </c>
    </row>
    <row r="30585" spans="3:10" x14ac:dyDescent="0.35">
      <c r="C30585" t="s">
        <v>768</v>
      </c>
      <c r="D30585" t="s">
        <v>9</v>
      </c>
      <c r="E30585" t="s">
        <v>47</v>
      </c>
      <c r="G30585" t="s">
        <v>626</v>
      </c>
      <c r="H30585" t="s">
        <v>41</v>
      </c>
      <c r="I30585" t="s">
        <v>17</v>
      </c>
      <c r="J30585" s="21">
        <v>4</v>
      </c>
    </row>
    <row r="30586" spans="3:10" x14ac:dyDescent="0.35">
      <c r="C30586" t="s">
        <v>768</v>
      </c>
      <c r="D30586" t="s">
        <v>9</v>
      </c>
      <c r="E30586" t="s">
        <v>47</v>
      </c>
      <c r="G30586" t="s">
        <v>626</v>
      </c>
      <c r="H30586" t="s">
        <v>43</v>
      </c>
      <c r="I30586" t="s">
        <v>17</v>
      </c>
      <c r="J30586" s="21">
        <v>1</v>
      </c>
    </row>
    <row r="30587" spans="3:10" x14ac:dyDescent="0.35">
      <c r="C30587" t="s">
        <v>768</v>
      </c>
      <c r="D30587" t="s">
        <v>9</v>
      </c>
      <c r="E30587" t="s">
        <v>47</v>
      </c>
      <c r="G30587" t="s">
        <v>626</v>
      </c>
      <c r="H30587" t="s">
        <v>42</v>
      </c>
      <c r="I30587" t="s">
        <v>17</v>
      </c>
      <c r="J30587" s="21">
        <v>3</v>
      </c>
    </row>
    <row r="30588" spans="3:10" x14ac:dyDescent="0.35">
      <c r="C30588" t="s">
        <v>768</v>
      </c>
      <c r="D30588" t="s">
        <v>9</v>
      </c>
      <c r="E30588" t="s">
        <v>47</v>
      </c>
      <c r="G30588" t="s">
        <v>626</v>
      </c>
      <c r="H30588" t="s">
        <v>50</v>
      </c>
      <c r="I30588" t="s">
        <v>17</v>
      </c>
      <c r="J30588" s="21">
        <v>1</v>
      </c>
    </row>
    <row r="30589" spans="3:10" x14ac:dyDescent="0.35">
      <c r="C30589" t="s">
        <v>768</v>
      </c>
      <c r="D30589" t="s">
        <v>9</v>
      </c>
      <c r="E30589" t="s">
        <v>47</v>
      </c>
      <c r="G30589" t="s">
        <v>626</v>
      </c>
      <c r="H30589" t="s">
        <v>46</v>
      </c>
      <c r="I30589" t="s">
        <v>17</v>
      </c>
      <c r="J30589" s="21">
        <v>1</v>
      </c>
    </row>
    <row r="30590" spans="3:10" x14ac:dyDescent="0.35">
      <c r="C30590" t="s">
        <v>768</v>
      </c>
      <c r="D30590" t="s">
        <v>9</v>
      </c>
      <c r="E30590" t="s">
        <v>47</v>
      </c>
      <c r="G30590" t="s">
        <v>626</v>
      </c>
      <c r="H30590" t="s">
        <v>57</v>
      </c>
      <c r="I30590" t="s">
        <v>17</v>
      </c>
      <c r="J30590" s="21">
        <v>1</v>
      </c>
    </row>
    <row r="30591" spans="3:10" x14ac:dyDescent="0.35">
      <c r="C30591" t="s">
        <v>768</v>
      </c>
      <c r="D30591" t="s">
        <v>9</v>
      </c>
      <c r="E30591" t="s">
        <v>47</v>
      </c>
      <c r="G30591" t="s">
        <v>626</v>
      </c>
      <c r="H30591" t="s">
        <v>53</v>
      </c>
      <c r="I30591" t="s">
        <v>17</v>
      </c>
      <c r="J30591" s="21">
        <v>1</v>
      </c>
    </row>
    <row r="30592" spans="3:10" x14ac:dyDescent="0.35">
      <c r="C30592" t="s">
        <v>768</v>
      </c>
      <c r="D30592" t="s">
        <v>9</v>
      </c>
      <c r="E30592" t="s">
        <v>47</v>
      </c>
      <c r="G30592" t="s">
        <v>626</v>
      </c>
      <c r="H30592" t="s">
        <v>60</v>
      </c>
      <c r="I30592" t="s">
        <v>17</v>
      </c>
      <c r="J30592" s="21">
        <v>1</v>
      </c>
    </row>
    <row r="30593" spans="3:10" x14ac:dyDescent="0.35">
      <c r="C30593" t="s">
        <v>768</v>
      </c>
      <c r="D30593" t="s">
        <v>9</v>
      </c>
      <c r="E30593" t="s">
        <v>47</v>
      </c>
      <c r="G30593" t="s">
        <v>626</v>
      </c>
      <c r="H30593" t="s">
        <v>65</v>
      </c>
      <c r="I30593" t="s">
        <v>17</v>
      </c>
      <c r="J30593" s="21">
        <v>1</v>
      </c>
    </row>
    <row r="30594" spans="3:10" x14ac:dyDescent="0.35">
      <c r="C30594" t="s">
        <v>768</v>
      </c>
      <c r="D30594" t="s">
        <v>9</v>
      </c>
      <c r="E30594" t="s">
        <v>47</v>
      </c>
      <c r="G30594" t="s">
        <v>626</v>
      </c>
      <c r="H30594" t="s">
        <v>70</v>
      </c>
      <c r="I30594" t="s">
        <v>17</v>
      </c>
      <c r="J30594" s="21">
        <v>1</v>
      </c>
    </row>
    <row r="30595" spans="3:10" x14ac:dyDescent="0.35">
      <c r="C30595" t="s">
        <v>768</v>
      </c>
      <c r="D30595" t="s">
        <v>9</v>
      </c>
      <c r="E30595" t="s">
        <v>47</v>
      </c>
      <c r="G30595" t="s">
        <v>1632</v>
      </c>
      <c r="H30595" t="s">
        <v>38</v>
      </c>
      <c r="I30595" t="s">
        <v>17</v>
      </c>
      <c r="J30595" s="21">
        <v>1</v>
      </c>
    </row>
    <row r="30596" spans="3:10" x14ac:dyDescent="0.35">
      <c r="C30596" t="s">
        <v>768</v>
      </c>
      <c r="D30596" t="s">
        <v>9</v>
      </c>
      <c r="E30596" t="s">
        <v>47</v>
      </c>
      <c r="G30596" t="s">
        <v>1378</v>
      </c>
      <c r="H30596" t="s">
        <v>38</v>
      </c>
      <c r="I30596" t="s">
        <v>17</v>
      </c>
      <c r="J30596" s="21">
        <v>13</v>
      </c>
    </row>
    <row r="30597" spans="3:10" x14ac:dyDescent="0.35">
      <c r="C30597" t="s">
        <v>768</v>
      </c>
      <c r="D30597" t="s">
        <v>9</v>
      </c>
      <c r="E30597" t="s">
        <v>47</v>
      </c>
      <c r="G30597" t="s">
        <v>1378</v>
      </c>
      <c r="H30597" t="s">
        <v>41</v>
      </c>
      <c r="I30597" t="s">
        <v>17</v>
      </c>
      <c r="J30597" s="21">
        <v>1</v>
      </c>
    </row>
    <row r="30598" spans="3:10" x14ac:dyDescent="0.35">
      <c r="C30598" t="s">
        <v>768</v>
      </c>
      <c r="D30598" t="s">
        <v>9</v>
      </c>
      <c r="E30598" t="s">
        <v>47</v>
      </c>
      <c r="G30598" t="s">
        <v>1378</v>
      </c>
      <c r="H30598" t="s">
        <v>43</v>
      </c>
      <c r="I30598" t="s">
        <v>17</v>
      </c>
      <c r="J30598" s="21">
        <v>1</v>
      </c>
    </row>
    <row r="30599" spans="3:10" x14ac:dyDescent="0.35">
      <c r="C30599" t="s">
        <v>768</v>
      </c>
      <c r="D30599" t="s">
        <v>9</v>
      </c>
      <c r="E30599" t="s">
        <v>47</v>
      </c>
      <c r="G30599" t="s">
        <v>1378</v>
      </c>
      <c r="H30599" t="s">
        <v>50</v>
      </c>
      <c r="I30599" t="s">
        <v>17</v>
      </c>
      <c r="J30599" s="21">
        <v>1</v>
      </c>
    </row>
    <row r="30600" spans="3:10" x14ac:dyDescent="0.35">
      <c r="C30600" t="s">
        <v>768</v>
      </c>
      <c r="D30600" t="s">
        <v>9</v>
      </c>
      <c r="E30600" t="s">
        <v>47</v>
      </c>
      <c r="G30600" t="s">
        <v>1378</v>
      </c>
      <c r="H30600" t="s">
        <v>54</v>
      </c>
      <c r="I30600" t="s">
        <v>17</v>
      </c>
      <c r="J30600" s="21">
        <v>1</v>
      </c>
    </row>
    <row r="30601" spans="3:10" x14ac:dyDescent="0.35">
      <c r="C30601" t="s">
        <v>768</v>
      </c>
      <c r="D30601" t="s">
        <v>9</v>
      </c>
      <c r="E30601" t="s">
        <v>47</v>
      </c>
      <c r="G30601" t="s">
        <v>271</v>
      </c>
      <c r="H30601" t="s">
        <v>72</v>
      </c>
      <c r="I30601" t="s">
        <v>17</v>
      </c>
      <c r="J30601" s="21">
        <v>1</v>
      </c>
    </row>
    <row r="30602" spans="3:10" x14ac:dyDescent="0.35">
      <c r="C30602" t="s">
        <v>768</v>
      </c>
      <c r="D30602" t="s">
        <v>9</v>
      </c>
      <c r="E30602" t="s">
        <v>51</v>
      </c>
      <c r="F30602" t="s">
        <v>11</v>
      </c>
      <c r="G30602" t="s">
        <v>296</v>
      </c>
      <c r="H30602" t="s">
        <v>38</v>
      </c>
      <c r="I30602" t="s">
        <v>12</v>
      </c>
      <c r="J30602" s="21">
        <v>17</v>
      </c>
    </row>
    <row r="30603" spans="3:10" x14ac:dyDescent="0.35">
      <c r="C30603" t="s">
        <v>768</v>
      </c>
      <c r="D30603" t="s">
        <v>9</v>
      </c>
      <c r="E30603" t="s">
        <v>51</v>
      </c>
      <c r="G30603" t="s">
        <v>296</v>
      </c>
      <c r="H30603" t="s">
        <v>74</v>
      </c>
      <c r="I30603" t="s">
        <v>12</v>
      </c>
      <c r="J30603" s="21">
        <v>1</v>
      </c>
    </row>
    <row r="30604" spans="3:10" x14ac:dyDescent="0.35">
      <c r="C30604" t="s">
        <v>768</v>
      </c>
      <c r="D30604" t="s">
        <v>9</v>
      </c>
      <c r="E30604" t="s">
        <v>51</v>
      </c>
      <c r="G30604" t="s">
        <v>51</v>
      </c>
      <c r="H30604" t="s">
        <v>38</v>
      </c>
      <c r="I30604" t="s">
        <v>12</v>
      </c>
      <c r="J30604" s="21">
        <v>2</v>
      </c>
    </row>
    <row r="30605" spans="3:10" x14ac:dyDescent="0.35">
      <c r="C30605" t="s">
        <v>768</v>
      </c>
      <c r="D30605" t="s">
        <v>9</v>
      </c>
      <c r="E30605" t="s">
        <v>51</v>
      </c>
      <c r="G30605" t="s">
        <v>563</v>
      </c>
      <c r="H30605" t="s">
        <v>38</v>
      </c>
      <c r="I30605" t="s">
        <v>12</v>
      </c>
      <c r="J30605" s="21">
        <v>93</v>
      </c>
    </row>
    <row r="30606" spans="3:10" x14ac:dyDescent="0.35">
      <c r="C30606" t="s">
        <v>768</v>
      </c>
      <c r="D30606" t="s">
        <v>9</v>
      </c>
      <c r="E30606" t="s">
        <v>51</v>
      </c>
      <c r="G30606" t="s">
        <v>563</v>
      </c>
      <c r="H30606" t="s">
        <v>41</v>
      </c>
      <c r="I30606" t="s">
        <v>12</v>
      </c>
      <c r="J30606" s="21">
        <v>14</v>
      </c>
    </row>
    <row r="30607" spans="3:10" x14ac:dyDescent="0.35">
      <c r="C30607" t="s">
        <v>768</v>
      </c>
      <c r="D30607" t="s">
        <v>9</v>
      </c>
      <c r="E30607" t="s">
        <v>51</v>
      </c>
      <c r="G30607" t="s">
        <v>563</v>
      </c>
      <c r="H30607" t="s">
        <v>43</v>
      </c>
      <c r="I30607" t="s">
        <v>12</v>
      </c>
      <c r="J30607" s="21">
        <v>5</v>
      </c>
    </row>
    <row r="30608" spans="3:10" x14ac:dyDescent="0.35">
      <c r="C30608" t="s">
        <v>768</v>
      </c>
      <c r="D30608" t="s">
        <v>9</v>
      </c>
      <c r="E30608" t="s">
        <v>51</v>
      </c>
      <c r="G30608" t="s">
        <v>563</v>
      </c>
      <c r="H30608" t="s">
        <v>42</v>
      </c>
      <c r="I30608" t="s">
        <v>12</v>
      </c>
      <c r="J30608" s="21">
        <v>9</v>
      </c>
    </row>
    <row r="30609" spans="3:10" x14ac:dyDescent="0.35">
      <c r="C30609" t="s">
        <v>768</v>
      </c>
      <c r="D30609" t="s">
        <v>9</v>
      </c>
      <c r="E30609" t="s">
        <v>51</v>
      </c>
      <c r="G30609" t="s">
        <v>563</v>
      </c>
      <c r="H30609" t="s">
        <v>50</v>
      </c>
      <c r="I30609" t="s">
        <v>12</v>
      </c>
      <c r="J30609" s="21">
        <v>6</v>
      </c>
    </row>
    <row r="30610" spans="3:10" x14ac:dyDescent="0.35">
      <c r="C30610" t="s">
        <v>768</v>
      </c>
      <c r="D30610" t="s">
        <v>9</v>
      </c>
      <c r="E30610" t="s">
        <v>51</v>
      </c>
      <c r="G30610" t="s">
        <v>563</v>
      </c>
      <c r="H30610" t="s">
        <v>46</v>
      </c>
      <c r="I30610" t="s">
        <v>12</v>
      </c>
      <c r="J30610" s="21">
        <v>6</v>
      </c>
    </row>
    <row r="30611" spans="3:10" x14ac:dyDescent="0.35">
      <c r="C30611" t="s">
        <v>768</v>
      </c>
      <c r="D30611" t="s">
        <v>9</v>
      </c>
      <c r="E30611" t="s">
        <v>51</v>
      </c>
      <c r="G30611" t="s">
        <v>563</v>
      </c>
      <c r="H30611" t="s">
        <v>54</v>
      </c>
      <c r="I30611" t="s">
        <v>12</v>
      </c>
      <c r="J30611" s="21">
        <v>1</v>
      </c>
    </row>
    <row r="30612" spans="3:10" x14ac:dyDescent="0.35">
      <c r="C30612" t="s">
        <v>768</v>
      </c>
      <c r="D30612" t="s">
        <v>9</v>
      </c>
      <c r="E30612" t="s">
        <v>51</v>
      </c>
      <c r="G30612" t="s">
        <v>563</v>
      </c>
      <c r="H30612" t="s">
        <v>49</v>
      </c>
      <c r="I30612" t="s">
        <v>12</v>
      </c>
      <c r="J30612" s="21">
        <v>2</v>
      </c>
    </row>
    <row r="30613" spans="3:10" x14ac:dyDescent="0.35">
      <c r="C30613" t="s">
        <v>768</v>
      </c>
      <c r="D30613" t="s">
        <v>9</v>
      </c>
      <c r="E30613" t="s">
        <v>51</v>
      </c>
      <c r="G30613" t="s">
        <v>563</v>
      </c>
      <c r="H30613" t="s">
        <v>57</v>
      </c>
      <c r="I30613" t="s">
        <v>12</v>
      </c>
      <c r="J30613" s="21">
        <v>3</v>
      </c>
    </row>
    <row r="30614" spans="3:10" x14ac:dyDescent="0.35">
      <c r="C30614" t="s">
        <v>768</v>
      </c>
      <c r="D30614" t="s">
        <v>9</v>
      </c>
      <c r="E30614" t="s">
        <v>51</v>
      </c>
      <c r="G30614" t="s">
        <v>563</v>
      </c>
      <c r="H30614" t="s">
        <v>53</v>
      </c>
      <c r="I30614" t="s">
        <v>12</v>
      </c>
      <c r="J30614" s="21">
        <v>4</v>
      </c>
    </row>
    <row r="30615" spans="3:10" x14ac:dyDescent="0.35">
      <c r="C30615" t="s">
        <v>768</v>
      </c>
      <c r="D30615" t="s">
        <v>9</v>
      </c>
      <c r="E30615" t="s">
        <v>51</v>
      </c>
      <c r="G30615" t="s">
        <v>563</v>
      </c>
      <c r="H30615" t="s">
        <v>74</v>
      </c>
      <c r="I30615" t="s">
        <v>12</v>
      </c>
      <c r="J30615" s="21">
        <v>1</v>
      </c>
    </row>
    <row r="30616" spans="3:10" x14ac:dyDescent="0.35">
      <c r="C30616" t="s">
        <v>768</v>
      </c>
      <c r="D30616" t="s">
        <v>9</v>
      </c>
      <c r="E30616" t="s">
        <v>51</v>
      </c>
      <c r="G30616" t="s">
        <v>746</v>
      </c>
      <c r="H30616" t="s">
        <v>38</v>
      </c>
      <c r="I30616" t="s">
        <v>12</v>
      </c>
      <c r="J30616" s="21">
        <v>3</v>
      </c>
    </row>
    <row r="30617" spans="3:10" x14ac:dyDescent="0.35">
      <c r="C30617" t="s">
        <v>768</v>
      </c>
      <c r="D30617" t="s">
        <v>9</v>
      </c>
      <c r="E30617" t="s">
        <v>51</v>
      </c>
      <c r="G30617" t="s">
        <v>272</v>
      </c>
      <c r="H30617" t="s">
        <v>38</v>
      </c>
      <c r="I30617" t="s">
        <v>12</v>
      </c>
      <c r="J30617" s="21">
        <v>56</v>
      </c>
    </row>
    <row r="30618" spans="3:10" x14ac:dyDescent="0.35">
      <c r="C30618" t="s">
        <v>768</v>
      </c>
      <c r="D30618" t="s">
        <v>9</v>
      </c>
      <c r="E30618" t="s">
        <v>51</v>
      </c>
      <c r="G30618" t="s">
        <v>272</v>
      </c>
      <c r="H30618" t="s">
        <v>41</v>
      </c>
      <c r="I30618" t="s">
        <v>12</v>
      </c>
      <c r="J30618" s="21">
        <v>10</v>
      </c>
    </row>
    <row r="30619" spans="3:10" x14ac:dyDescent="0.35">
      <c r="C30619" t="s">
        <v>768</v>
      </c>
      <c r="D30619" t="s">
        <v>9</v>
      </c>
      <c r="E30619" t="s">
        <v>51</v>
      </c>
      <c r="G30619" t="s">
        <v>272</v>
      </c>
      <c r="H30619" t="s">
        <v>43</v>
      </c>
      <c r="I30619" t="s">
        <v>12</v>
      </c>
      <c r="J30619" s="21">
        <v>4</v>
      </c>
    </row>
    <row r="30620" spans="3:10" x14ac:dyDescent="0.35">
      <c r="C30620" t="s">
        <v>768</v>
      </c>
      <c r="D30620" t="s">
        <v>9</v>
      </c>
      <c r="E30620" t="s">
        <v>51</v>
      </c>
      <c r="G30620" t="s">
        <v>272</v>
      </c>
      <c r="H30620" t="s">
        <v>42</v>
      </c>
      <c r="I30620" t="s">
        <v>12</v>
      </c>
      <c r="J30620" s="21">
        <v>5</v>
      </c>
    </row>
    <row r="30621" spans="3:10" x14ac:dyDescent="0.35">
      <c r="C30621" t="s">
        <v>768</v>
      </c>
      <c r="D30621" t="s">
        <v>9</v>
      </c>
      <c r="E30621" t="s">
        <v>51</v>
      </c>
      <c r="G30621" t="s">
        <v>272</v>
      </c>
      <c r="H30621" t="s">
        <v>50</v>
      </c>
      <c r="I30621" t="s">
        <v>12</v>
      </c>
      <c r="J30621" s="21">
        <v>5</v>
      </c>
    </row>
    <row r="30622" spans="3:10" x14ac:dyDescent="0.35">
      <c r="C30622" t="s">
        <v>768</v>
      </c>
      <c r="D30622" t="s">
        <v>9</v>
      </c>
      <c r="E30622" t="s">
        <v>51</v>
      </c>
      <c r="G30622" t="s">
        <v>272</v>
      </c>
      <c r="H30622" t="s">
        <v>46</v>
      </c>
      <c r="I30622" t="s">
        <v>12</v>
      </c>
      <c r="J30622" s="21">
        <v>3</v>
      </c>
    </row>
    <row r="30623" spans="3:10" x14ac:dyDescent="0.35">
      <c r="C30623" t="s">
        <v>768</v>
      </c>
      <c r="D30623" t="s">
        <v>9</v>
      </c>
      <c r="E30623" t="s">
        <v>51</v>
      </c>
      <c r="G30623" t="s">
        <v>272</v>
      </c>
      <c r="H30623" t="s">
        <v>54</v>
      </c>
      <c r="I30623" t="s">
        <v>12</v>
      </c>
      <c r="J30623" s="21">
        <v>1</v>
      </c>
    </row>
    <row r="30624" spans="3:10" x14ac:dyDescent="0.35">
      <c r="C30624" t="s">
        <v>768</v>
      </c>
      <c r="D30624" t="s">
        <v>9</v>
      </c>
      <c r="E30624" t="s">
        <v>51</v>
      </c>
      <c r="G30624" t="s">
        <v>272</v>
      </c>
      <c r="H30624" t="s">
        <v>49</v>
      </c>
      <c r="I30624" t="s">
        <v>12</v>
      </c>
      <c r="J30624" s="21">
        <v>3</v>
      </c>
    </row>
    <row r="30625" spans="3:10" x14ac:dyDescent="0.35">
      <c r="C30625" t="s">
        <v>768</v>
      </c>
      <c r="D30625" t="s">
        <v>9</v>
      </c>
      <c r="E30625" t="s">
        <v>51</v>
      </c>
      <c r="G30625" t="s">
        <v>272</v>
      </c>
      <c r="H30625" t="s">
        <v>57</v>
      </c>
      <c r="I30625" t="s">
        <v>12</v>
      </c>
      <c r="J30625" s="21">
        <v>3</v>
      </c>
    </row>
    <row r="30626" spans="3:10" x14ac:dyDescent="0.35">
      <c r="C30626" t="s">
        <v>768</v>
      </c>
      <c r="D30626" t="s">
        <v>9</v>
      </c>
      <c r="E30626" t="s">
        <v>51</v>
      </c>
      <c r="G30626" t="s">
        <v>272</v>
      </c>
      <c r="H30626" t="s">
        <v>60</v>
      </c>
      <c r="I30626" t="s">
        <v>12</v>
      </c>
      <c r="J30626" s="21">
        <v>5</v>
      </c>
    </row>
    <row r="30627" spans="3:10" x14ac:dyDescent="0.35">
      <c r="C30627" t="s">
        <v>768</v>
      </c>
      <c r="D30627" t="s">
        <v>9</v>
      </c>
      <c r="E30627" t="s">
        <v>51</v>
      </c>
      <c r="G30627" t="s">
        <v>272</v>
      </c>
      <c r="H30627" t="s">
        <v>65</v>
      </c>
      <c r="I30627" t="s">
        <v>12</v>
      </c>
      <c r="J30627" s="21">
        <v>2</v>
      </c>
    </row>
    <row r="30628" spans="3:10" x14ac:dyDescent="0.35">
      <c r="C30628" t="s">
        <v>768</v>
      </c>
      <c r="D30628" t="s">
        <v>9</v>
      </c>
      <c r="E30628" t="s">
        <v>51</v>
      </c>
      <c r="G30628" t="s">
        <v>272</v>
      </c>
      <c r="H30628" t="s">
        <v>70</v>
      </c>
      <c r="I30628" t="s">
        <v>12</v>
      </c>
      <c r="J30628" s="21">
        <v>2</v>
      </c>
    </row>
    <row r="30629" spans="3:10" x14ac:dyDescent="0.35">
      <c r="C30629" t="s">
        <v>768</v>
      </c>
      <c r="D30629" t="s">
        <v>9</v>
      </c>
      <c r="E30629" t="s">
        <v>51</v>
      </c>
      <c r="G30629" t="s">
        <v>1337</v>
      </c>
      <c r="H30629" t="s">
        <v>38</v>
      </c>
      <c r="I30629" t="s">
        <v>12</v>
      </c>
      <c r="J30629" s="21">
        <v>14</v>
      </c>
    </row>
    <row r="30630" spans="3:10" x14ac:dyDescent="0.35">
      <c r="C30630" t="s">
        <v>768</v>
      </c>
      <c r="D30630" t="s">
        <v>9</v>
      </c>
      <c r="E30630" t="s">
        <v>51</v>
      </c>
      <c r="G30630" t="s">
        <v>1337</v>
      </c>
      <c r="H30630" t="s">
        <v>41</v>
      </c>
      <c r="I30630" t="s">
        <v>12</v>
      </c>
      <c r="J30630" s="21">
        <v>2</v>
      </c>
    </row>
    <row r="30631" spans="3:10" x14ac:dyDescent="0.35">
      <c r="C30631" t="s">
        <v>768</v>
      </c>
      <c r="D30631" t="s">
        <v>9</v>
      </c>
      <c r="E30631" t="s">
        <v>51</v>
      </c>
      <c r="G30631" t="s">
        <v>1337</v>
      </c>
      <c r="H30631" t="s">
        <v>42</v>
      </c>
      <c r="I30631" t="s">
        <v>12</v>
      </c>
      <c r="J30631" s="21">
        <v>2</v>
      </c>
    </row>
    <row r="30632" spans="3:10" x14ac:dyDescent="0.35">
      <c r="C30632" t="s">
        <v>768</v>
      </c>
      <c r="D30632" t="s">
        <v>9</v>
      </c>
      <c r="E30632" t="s">
        <v>51</v>
      </c>
      <c r="G30632" t="s">
        <v>1337</v>
      </c>
      <c r="H30632" t="s">
        <v>46</v>
      </c>
      <c r="I30632" t="s">
        <v>12</v>
      </c>
      <c r="J30632" s="21">
        <v>1</v>
      </c>
    </row>
    <row r="30633" spans="3:10" x14ac:dyDescent="0.35">
      <c r="C30633" t="s">
        <v>768</v>
      </c>
      <c r="D30633" t="s">
        <v>9</v>
      </c>
      <c r="E30633" t="s">
        <v>51</v>
      </c>
      <c r="G30633" t="s">
        <v>1337</v>
      </c>
      <c r="H30633" t="s">
        <v>53</v>
      </c>
      <c r="I30633" t="s">
        <v>12</v>
      </c>
      <c r="J30633" s="21">
        <v>1</v>
      </c>
    </row>
    <row r="30634" spans="3:10" x14ac:dyDescent="0.35">
      <c r="C30634" t="s">
        <v>768</v>
      </c>
      <c r="D30634" t="s">
        <v>9</v>
      </c>
      <c r="E30634" t="s">
        <v>51</v>
      </c>
      <c r="G30634" t="s">
        <v>472</v>
      </c>
      <c r="H30634" t="s">
        <v>74</v>
      </c>
      <c r="I30634" t="s">
        <v>12</v>
      </c>
      <c r="J30634" s="21">
        <v>1</v>
      </c>
    </row>
    <row r="30635" spans="3:10" x14ac:dyDescent="0.35">
      <c r="C30635" t="s">
        <v>768</v>
      </c>
      <c r="D30635" t="s">
        <v>9</v>
      </c>
      <c r="E30635" t="s">
        <v>51</v>
      </c>
      <c r="G30635" t="s">
        <v>538</v>
      </c>
      <c r="H30635" t="s">
        <v>38</v>
      </c>
      <c r="I30635" t="s">
        <v>12</v>
      </c>
      <c r="J30635" s="21">
        <v>15</v>
      </c>
    </row>
    <row r="30636" spans="3:10" x14ac:dyDescent="0.35">
      <c r="C30636" t="s">
        <v>768</v>
      </c>
      <c r="D30636" t="s">
        <v>9</v>
      </c>
      <c r="E30636" t="s">
        <v>51</v>
      </c>
      <c r="G30636" t="s">
        <v>538</v>
      </c>
      <c r="H30636" t="s">
        <v>41</v>
      </c>
      <c r="I30636" t="s">
        <v>12</v>
      </c>
      <c r="J30636" s="21">
        <v>11</v>
      </c>
    </row>
    <row r="30637" spans="3:10" x14ac:dyDescent="0.35">
      <c r="C30637" t="s">
        <v>768</v>
      </c>
      <c r="D30637" t="s">
        <v>9</v>
      </c>
      <c r="E30637" t="s">
        <v>51</v>
      </c>
      <c r="G30637" t="s">
        <v>538</v>
      </c>
      <c r="H30637" t="s">
        <v>43</v>
      </c>
      <c r="I30637" t="s">
        <v>12</v>
      </c>
      <c r="J30637" s="21">
        <v>5</v>
      </c>
    </row>
    <row r="30638" spans="3:10" x14ac:dyDescent="0.35">
      <c r="C30638" t="s">
        <v>768</v>
      </c>
      <c r="D30638" t="s">
        <v>9</v>
      </c>
      <c r="E30638" t="s">
        <v>51</v>
      </c>
      <c r="G30638" t="s">
        <v>538</v>
      </c>
      <c r="H30638" t="s">
        <v>42</v>
      </c>
      <c r="I30638" t="s">
        <v>12</v>
      </c>
      <c r="J30638" s="21">
        <v>6</v>
      </c>
    </row>
    <row r="30639" spans="3:10" x14ac:dyDescent="0.35">
      <c r="C30639" t="s">
        <v>768</v>
      </c>
      <c r="D30639" t="s">
        <v>9</v>
      </c>
      <c r="E30639" t="s">
        <v>51</v>
      </c>
      <c r="G30639" t="s">
        <v>538</v>
      </c>
      <c r="H30639" t="s">
        <v>50</v>
      </c>
      <c r="I30639" t="s">
        <v>12</v>
      </c>
      <c r="J30639" s="21">
        <v>6</v>
      </c>
    </row>
    <row r="30640" spans="3:10" x14ac:dyDescent="0.35">
      <c r="C30640" t="s">
        <v>768</v>
      </c>
      <c r="D30640" t="s">
        <v>9</v>
      </c>
      <c r="E30640" t="s">
        <v>51</v>
      </c>
      <c r="G30640" t="s">
        <v>538</v>
      </c>
      <c r="H30640" t="s">
        <v>46</v>
      </c>
      <c r="I30640" t="s">
        <v>12</v>
      </c>
      <c r="J30640" s="21">
        <v>5</v>
      </c>
    </row>
    <row r="30641" spans="3:10" x14ac:dyDescent="0.35">
      <c r="C30641" t="s">
        <v>768</v>
      </c>
      <c r="D30641" t="s">
        <v>9</v>
      </c>
      <c r="E30641" t="s">
        <v>51</v>
      </c>
      <c r="G30641" t="s">
        <v>538</v>
      </c>
      <c r="H30641" t="s">
        <v>54</v>
      </c>
      <c r="I30641" t="s">
        <v>12</v>
      </c>
      <c r="J30641" s="21">
        <v>5</v>
      </c>
    </row>
    <row r="30642" spans="3:10" x14ac:dyDescent="0.35">
      <c r="C30642" t="s">
        <v>768</v>
      </c>
      <c r="D30642" t="s">
        <v>9</v>
      </c>
      <c r="E30642" t="s">
        <v>51</v>
      </c>
      <c r="G30642" t="s">
        <v>538</v>
      </c>
      <c r="H30642" t="s">
        <v>49</v>
      </c>
      <c r="I30642" t="s">
        <v>12</v>
      </c>
      <c r="J30642" s="21">
        <v>2</v>
      </c>
    </row>
    <row r="30643" spans="3:10" x14ac:dyDescent="0.35">
      <c r="C30643" t="s">
        <v>768</v>
      </c>
      <c r="D30643" t="s">
        <v>9</v>
      </c>
      <c r="E30643" t="s">
        <v>51</v>
      </c>
      <c r="G30643" t="s">
        <v>538</v>
      </c>
      <c r="H30643" t="s">
        <v>57</v>
      </c>
      <c r="I30643" t="s">
        <v>12</v>
      </c>
      <c r="J30643" s="21">
        <v>1</v>
      </c>
    </row>
    <row r="30644" spans="3:10" x14ac:dyDescent="0.35">
      <c r="C30644" t="s">
        <v>768</v>
      </c>
      <c r="D30644" t="s">
        <v>9</v>
      </c>
      <c r="E30644" t="s">
        <v>51</v>
      </c>
      <c r="G30644" t="s">
        <v>538</v>
      </c>
      <c r="H30644" t="s">
        <v>53</v>
      </c>
      <c r="I30644" t="s">
        <v>12</v>
      </c>
      <c r="J30644" s="21">
        <v>3</v>
      </c>
    </row>
    <row r="30645" spans="3:10" x14ac:dyDescent="0.35">
      <c r="C30645" t="s">
        <v>768</v>
      </c>
      <c r="D30645" t="s">
        <v>9</v>
      </c>
      <c r="E30645" t="s">
        <v>51</v>
      </c>
      <c r="G30645" t="s">
        <v>538</v>
      </c>
      <c r="H30645" t="s">
        <v>60</v>
      </c>
      <c r="I30645" t="s">
        <v>12</v>
      </c>
      <c r="J30645" s="21">
        <v>2</v>
      </c>
    </row>
    <row r="30646" spans="3:10" x14ac:dyDescent="0.35">
      <c r="C30646" t="s">
        <v>768</v>
      </c>
      <c r="D30646" t="s">
        <v>9</v>
      </c>
      <c r="E30646" t="s">
        <v>51</v>
      </c>
      <c r="G30646" t="s">
        <v>538</v>
      </c>
      <c r="H30646" t="s">
        <v>65</v>
      </c>
      <c r="I30646" t="s">
        <v>12</v>
      </c>
      <c r="J30646" s="21">
        <v>2</v>
      </c>
    </row>
    <row r="30647" spans="3:10" x14ac:dyDescent="0.35">
      <c r="C30647" t="s">
        <v>768</v>
      </c>
      <c r="D30647" t="s">
        <v>9</v>
      </c>
      <c r="E30647" t="s">
        <v>51</v>
      </c>
      <c r="G30647" t="s">
        <v>538</v>
      </c>
      <c r="H30647" t="s">
        <v>70</v>
      </c>
      <c r="I30647" t="s">
        <v>12</v>
      </c>
      <c r="J30647" s="21">
        <v>1</v>
      </c>
    </row>
    <row r="30648" spans="3:10" x14ac:dyDescent="0.35">
      <c r="C30648" t="s">
        <v>768</v>
      </c>
      <c r="D30648" t="s">
        <v>9</v>
      </c>
      <c r="E30648" t="s">
        <v>51</v>
      </c>
      <c r="G30648" t="s">
        <v>596</v>
      </c>
      <c r="H30648" t="s">
        <v>74</v>
      </c>
      <c r="I30648" t="s">
        <v>12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51</v>
      </c>
      <c r="G30649" t="s">
        <v>273</v>
      </c>
      <c r="H30649" t="s">
        <v>38</v>
      </c>
      <c r="I30649" t="s">
        <v>12</v>
      </c>
      <c r="J30649" s="21">
        <v>27</v>
      </c>
    </row>
    <row r="30650" spans="3:10" x14ac:dyDescent="0.35">
      <c r="C30650" t="s">
        <v>768</v>
      </c>
      <c r="D30650" t="s">
        <v>9</v>
      </c>
      <c r="E30650" t="s">
        <v>51</v>
      </c>
      <c r="G30650" t="s">
        <v>273</v>
      </c>
      <c r="H30650" t="s">
        <v>41</v>
      </c>
      <c r="I30650" t="s">
        <v>12</v>
      </c>
      <c r="J30650" s="21">
        <v>4</v>
      </c>
    </row>
    <row r="30651" spans="3:10" x14ac:dyDescent="0.35">
      <c r="C30651" t="s">
        <v>768</v>
      </c>
      <c r="D30651" t="s">
        <v>9</v>
      </c>
      <c r="E30651" t="s">
        <v>51</v>
      </c>
      <c r="G30651" t="s">
        <v>273</v>
      </c>
      <c r="H30651" t="s">
        <v>43</v>
      </c>
      <c r="I30651" t="s">
        <v>12</v>
      </c>
      <c r="J30651" s="21">
        <v>1</v>
      </c>
    </row>
    <row r="30652" spans="3:10" x14ac:dyDescent="0.35">
      <c r="C30652" t="s">
        <v>768</v>
      </c>
      <c r="D30652" t="s">
        <v>9</v>
      </c>
      <c r="E30652" t="s">
        <v>51</v>
      </c>
      <c r="G30652" t="s">
        <v>273</v>
      </c>
      <c r="H30652" t="s">
        <v>42</v>
      </c>
      <c r="I30652" t="s">
        <v>12</v>
      </c>
      <c r="J30652" s="21">
        <v>3</v>
      </c>
    </row>
    <row r="30653" spans="3:10" x14ac:dyDescent="0.35">
      <c r="C30653" t="s">
        <v>768</v>
      </c>
      <c r="D30653" t="s">
        <v>9</v>
      </c>
      <c r="E30653" t="s">
        <v>51</v>
      </c>
      <c r="G30653" t="s">
        <v>273</v>
      </c>
      <c r="H30653" t="s">
        <v>50</v>
      </c>
      <c r="I30653" t="s">
        <v>12</v>
      </c>
      <c r="J30653" s="21">
        <v>1</v>
      </c>
    </row>
    <row r="30654" spans="3:10" x14ac:dyDescent="0.35">
      <c r="C30654" t="s">
        <v>768</v>
      </c>
      <c r="D30654" t="s">
        <v>9</v>
      </c>
      <c r="E30654" t="s">
        <v>51</v>
      </c>
      <c r="G30654" t="s">
        <v>273</v>
      </c>
      <c r="H30654" t="s">
        <v>46</v>
      </c>
      <c r="I30654" t="s">
        <v>12</v>
      </c>
      <c r="J30654" s="21">
        <v>3</v>
      </c>
    </row>
    <row r="30655" spans="3:10" x14ac:dyDescent="0.35">
      <c r="C30655" t="s">
        <v>768</v>
      </c>
      <c r="D30655" t="s">
        <v>9</v>
      </c>
      <c r="E30655" t="s">
        <v>51</v>
      </c>
      <c r="G30655" t="s">
        <v>273</v>
      </c>
      <c r="H30655" t="s">
        <v>54</v>
      </c>
      <c r="I30655" t="s">
        <v>12</v>
      </c>
      <c r="J30655" s="21">
        <v>1</v>
      </c>
    </row>
    <row r="30656" spans="3:10" x14ac:dyDescent="0.35">
      <c r="C30656" t="s">
        <v>768</v>
      </c>
      <c r="D30656" t="s">
        <v>9</v>
      </c>
      <c r="E30656" t="s">
        <v>51</v>
      </c>
      <c r="G30656" t="s">
        <v>273</v>
      </c>
      <c r="H30656" t="s">
        <v>49</v>
      </c>
      <c r="I30656" t="s">
        <v>12</v>
      </c>
      <c r="J30656" s="21">
        <v>3</v>
      </c>
    </row>
    <row r="30657" spans="3:10" x14ac:dyDescent="0.35">
      <c r="C30657" t="s">
        <v>768</v>
      </c>
      <c r="D30657" t="s">
        <v>9</v>
      </c>
      <c r="E30657" t="s">
        <v>51</v>
      </c>
      <c r="G30657" t="s">
        <v>273</v>
      </c>
      <c r="H30657" t="s">
        <v>72</v>
      </c>
      <c r="I30657" t="s">
        <v>12</v>
      </c>
      <c r="J30657" s="21">
        <v>2</v>
      </c>
    </row>
    <row r="30658" spans="3:10" x14ac:dyDescent="0.35">
      <c r="C30658" t="s">
        <v>768</v>
      </c>
      <c r="D30658" t="s">
        <v>9</v>
      </c>
      <c r="E30658" t="s">
        <v>51</v>
      </c>
      <c r="G30658" t="s">
        <v>570</v>
      </c>
      <c r="H30658" t="s">
        <v>38</v>
      </c>
      <c r="I30658" t="s">
        <v>12</v>
      </c>
      <c r="J30658" s="21">
        <v>21</v>
      </c>
    </row>
    <row r="30659" spans="3:10" x14ac:dyDescent="0.35">
      <c r="C30659" t="s">
        <v>768</v>
      </c>
      <c r="D30659" t="s">
        <v>9</v>
      </c>
      <c r="E30659" t="s">
        <v>51</v>
      </c>
      <c r="G30659" t="s">
        <v>570</v>
      </c>
      <c r="H30659" t="s">
        <v>41</v>
      </c>
      <c r="I30659" t="s">
        <v>12</v>
      </c>
      <c r="J30659" s="21">
        <v>3</v>
      </c>
    </row>
    <row r="30660" spans="3:10" x14ac:dyDescent="0.35">
      <c r="C30660" t="s">
        <v>768</v>
      </c>
      <c r="D30660" t="s">
        <v>9</v>
      </c>
      <c r="E30660" t="s">
        <v>51</v>
      </c>
      <c r="G30660" t="s">
        <v>570</v>
      </c>
      <c r="H30660" t="s">
        <v>42</v>
      </c>
      <c r="I30660" t="s">
        <v>12</v>
      </c>
      <c r="J30660" s="21">
        <v>3</v>
      </c>
    </row>
    <row r="30661" spans="3:10" x14ac:dyDescent="0.35">
      <c r="C30661" t="s">
        <v>768</v>
      </c>
      <c r="D30661" t="s">
        <v>9</v>
      </c>
      <c r="E30661" t="s">
        <v>51</v>
      </c>
      <c r="G30661" t="s">
        <v>570</v>
      </c>
      <c r="H30661" t="s">
        <v>46</v>
      </c>
      <c r="I30661" t="s">
        <v>12</v>
      </c>
      <c r="J30661" s="21">
        <v>3</v>
      </c>
    </row>
    <row r="30662" spans="3:10" x14ac:dyDescent="0.35">
      <c r="C30662" t="s">
        <v>768</v>
      </c>
      <c r="D30662" t="s">
        <v>9</v>
      </c>
      <c r="E30662" t="s">
        <v>51</v>
      </c>
      <c r="G30662" t="s">
        <v>570</v>
      </c>
      <c r="H30662" t="s">
        <v>49</v>
      </c>
      <c r="I30662" t="s">
        <v>12</v>
      </c>
      <c r="J30662" s="21">
        <v>2</v>
      </c>
    </row>
    <row r="30663" spans="3:10" x14ac:dyDescent="0.35">
      <c r="C30663" t="s">
        <v>768</v>
      </c>
      <c r="D30663" t="s">
        <v>9</v>
      </c>
      <c r="E30663" t="s">
        <v>51</v>
      </c>
      <c r="G30663" t="s">
        <v>570</v>
      </c>
      <c r="H30663" t="s">
        <v>53</v>
      </c>
      <c r="I30663" t="s">
        <v>12</v>
      </c>
      <c r="J30663" s="21">
        <v>1</v>
      </c>
    </row>
    <row r="30664" spans="3:10" x14ac:dyDescent="0.35">
      <c r="C30664" t="s">
        <v>768</v>
      </c>
      <c r="D30664" t="s">
        <v>9</v>
      </c>
      <c r="E30664" t="s">
        <v>51</v>
      </c>
      <c r="G30664" t="s">
        <v>582</v>
      </c>
      <c r="H30664" t="s">
        <v>38</v>
      </c>
      <c r="I30664" t="s">
        <v>12</v>
      </c>
      <c r="J30664" s="21">
        <v>4</v>
      </c>
    </row>
    <row r="30665" spans="3:10" x14ac:dyDescent="0.35">
      <c r="C30665" t="s">
        <v>768</v>
      </c>
      <c r="D30665" t="s">
        <v>9</v>
      </c>
      <c r="E30665" t="s">
        <v>51</v>
      </c>
      <c r="G30665" t="s">
        <v>582</v>
      </c>
      <c r="H30665" t="s">
        <v>46</v>
      </c>
      <c r="I30665" t="s">
        <v>12</v>
      </c>
      <c r="J30665" s="21">
        <v>1</v>
      </c>
    </row>
    <row r="30666" spans="3:10" x14ac:dyDescent="0.35">
      <c r="C30666" t="s">
        <v>768</v>
      </c>
      <c r="D30666" t="s">
        <v>9</v>
      </c>
      <c r="E30666" t="s">
        <v>51</v>
      </c>
      <c r="G30666" t="s">
        <v>582</v>
      </c>
      <c r="H30666" t="s">
        <v>53</v>
      </c>
      <c r="I30666" t="s">
        <v>12</v>
      </c>
      <c r="J30666" s="21">
        <v>1</v>
      </c>
    </row>
    <row r="30667" spans="3:10" x14ac:dyDescent="0.35">
      <c r="C30667" t="s">
        <v>768</v>
      </c>
      <c r="D30667" t="s">
        <v>9</v>
      </c>
      <c r="E30667" t="s">
        <v>51</v>
      </c>
      <c r="G30667" t="s">
        <v>582</v>
      </c>
      <c r="H30667" t="s">
        <v>74</v>
      </c>
      <c r="I30667" t="s">
        <v>12</v>
      </c>
      <c r="J30667" s="21">
        <v>2</v>
      </c>
    </row>
    <row r="30668" spans="3:10" x14ac:dyDescent="0.35">
      <c r="C30668" t="s">
        <v>768</v>
      </c>
      <c r="D30668" t="s">
        <v>9</v>
      </c>
      <c r="E30668" t="s">
        <v>51</v>
      </c>
      <c r="G30668" t="s">
        <v>443</v>
      </c>
      <c r="H30668" t="s">
        <v>38</v>
      </c>
      <c r="I30668" t="s">
        <v>12</v>
      </c>
      <c r="J30668" s="21">
        <v>24</v>
      </c>
    </row>
    <row r="30669" spans="3:10" x14ac:dyDescent="0.35">
      <c r="C30669" t="s">
        <v>768</v>
      </c>
      <c r="D30669" t="s">
        <v>9</v>
      </c>
      <c r="E30669" t="s">
        <v>51</v>
      </c>
      <c r="G30669" t="s">
        <v>443</v>
      </c>
      <c r="H30669" t="s">
        <v>41</v>
      </c>
      <c r="I30669" t="s">
        <v>12</v>
      </c>
      <c r="J30669" s="21">
        <v>9</v>
      </c>
    </row>
    <row r="30670" spans="3:10" x14ac:dyDescent="0.35">
      <c r="C30670" t="s">
        <v>768</v>
      </c>
      <c r="D30670" t="s">
        <v>9</v>
      </c>
      <c r="E30670" t="s">
        <v>51</v>
      </c>
      <c r="G30670" t="s">
        <v>443</v>
      </c>
      <c r="H30670" t="s">
        <v>43</v>
      </c>
      <c r="I30670" t="s">
        <v>12</v>
      </c>
      <c r="J30670" s="21">
        <v>2</v>
      </c>
    </row>
    <row r="30671" spans="3:10" x14ac:dyDescent="0.35">
      <c r="C30671" t="s">
        <v>768</v>
      </c>
      <c r="D30671" t="s">
        <v>9</v>
      </c>
      <c r="E30671" t="s">
        <v>51</v>
      </c>
      <c r="G30671" t="s">
        <v>443</v>
      </c>
      <c r="H30671" t="s">
        <v>42</v>
      </c>
      <c r="I30671" t="s">
        <v>12</v>
      </c>
      <c r="J30671" s="21">
        <v>7</v>
      </c>
    </row>
    <row r="30672" spans="3:10" x14ac:dyDescent="0.35">
      <c r="C30672" t="s">
        <v>768</v>
      </c>
      <c r="D30672" t="s">
        <v>9</v>
      </c>
      <c r="E30672" t="s">
        <v>51</v>
      </c>
      <c r="G30672" t="s">
        <v>443</v>
      </c>
      <c r="H30672" t="s">
        <v>50</v>
      </c>
      <c r="I30672" t="s">
        <v>12</v>
      </c>
      <c r="J30672" s="21">
        <v>2</v>
      </c>
    </row>
    <row r="30673" spans="3:10" x14ac:dyDescent="0.35">
      <c r="C30673" t="s">
        <v>768</v>
      </c>
      <c r="D30673" t="s">
        <v>9</v>
      </c>
      <c r="E30673" t="s">
        <v>51</v>
      </c>
      <c r="G30673" t="s">
        <v>443</v>
      </c>
      <c r="H30673" t="s">
        <v>46</v>
      </c>
      <c r="I30673" t="s">
        <v>12</v>
      </c>
      <c r="J30673" s="21">
        <v>5</v>
      </c>
    </row>
    <row r="30674" spans="3:10" x14ac:dyDescent="0.35">
      <c r="C30674" t="s">
        <v>768</v>
      </c>
      <c r="D30674" t="s">
        <v>9</v>
      </c>
      <c r="E30674" t="s">
        <v>51</v>
      </c>
      <c r="G30674" t="s">
        <v>443</v>
      </c>
      <c r="H30674" t="s">
        <v>49</v>
      </c>
      <c r="I30674" t="s">
        <v>12</v>
      </c>
      <c r="J30674" s="21">
        <v>4</v>
      </c>
    </row>
    <row r="30675" spans="3:10" x14ac:dyDescent="0.35">
      <c r="C30675" t="s">
        <v>768</v>
      </c>
      <c r="D30675" t="s">
        <v>9</v>
      </c>
      <c r="E30675" t="s">
        <v>51</v>
      </c>
      <c r="G30675" t="s">
        <v>443</v>
      </c>
      <c r="H30675" t="s">
        <v>57</v>
      </c>
      <c r="I30675" t="s">
        <v>12</v>
      </c>
      <c r="J30675" s="21">
        <v>2</v>
      </c>
    </row>
    <row r="30676" spans="3:10" x14ac:dyDescent="0.35">
      <c r="C30676" t="s">
        <v>768</v>
      </c>
      <c r="D30676" t="s">
        <v>9</v>
      </c>
      <c r="E30676" t="s">
        <v>51</v>
      </c>
      <c r="G30676" t="s">
        <v>443</v>
      </c>
      <c r="H30676" t="s">
        <v>53</v>
      </c>
      <c r="I30676" t="s">
        <v>12</v>
      </c>
      <c r="J30676" s="21">
        <v>1</v>
      </c>
    </row>
    <row r="30677" spans="3:10" x14ac:dyDescent="0.35">
      <c r="C30677" t="s">
        <v>768</v>
      </c>
      <c r="D30677" t="s">
        <v>9</v>
      </c>
      <c r="E30677" t="s">
        <v>51</v>
      </c>
      <c r="G30677" t="s">
        <v>443</v>
      </c>
      <c r="H30677" t="s">
        <v>60</v>
      </c>
      <c r="I30677" t="s">
        <v>12</v>
      </c>
      <c r="J30677" s="21">
        <v>1</v>
      </c>
    </row>
    <row r="30678" spans="3:10" x14ac:dyDescent="0.35">
      <c r="C30678" t="s">
        <v>768</v>
      </c>
      <c r="D30678" t="s">
        <v>9</v>
      </c>
      <c r="E30678" t="s">
        <v>51</v>
      </c>
      <c r="G30678" t="s">
        <v>443</v>
      </c>
      <c r="H30678" t="s">
        <v>72</v>
      </c>
      <c r="I30678" t="s">
        <v>12</v>
      </c>
      <c r="J30678" s="21">
        <v>1</v>
      </c>
    </row>
    <row r="30679" spans="3:10" x14ac:dyDescent="0.35">
      <c r="C30679" t="s">
        <v>768</v>
      </c>
      <c r="D30679" t="s">
        <v>9</v>
      </c>
      <c r="E30679" t="s">
        <v>51</v>
      </c>
      <c r="G30679" t="s">
        <v>443</v>
      </c>
      <c r="H30679" t="s">
        <v>74</v>
      </c>
      <c r="I30679" t="s">
        <v>12</v>
      </c>
      <c r="J30679" s="21">
        <v>2</v>
      </c>
    </row>
    <row r="30680" spans="3:10" x14ac:dyDescent="0.35">
      <c r="C30680" t="s">
        <v>768</v>
      </c>
      <c r="D30680" t="s">
        <v>9</v>
      </c>
      <c r="E30680" t="s">
        <v>55</v>
      </c>
      <c r="F30680" t="s">
        <v>11</v>
      </c>
      <c r="G30680" t="s">
        <v>11</v>
      </c>
      <c r="H30680" t="s">
        <v>38</v>
      </c>
      <c r="I30680" t="s">
        <v>17</v>
      </c>
      <c r="J30680" s="21">
        <v>2</v>
      </c>
    </row>
    <row r="30681" spans="3:10" x14ac:dyDescent="0.35">
      <c r="C30681" t="s">
        <v>768</v>
      </c>
      <c r="D30681" t="s">
        <v>9</v>
      </c>
      <c r="E30681" t="s">
        <v>55</v>
      </c>
      <c r="G30681" t="s">
        <v>611</v>
      </c>
      <c r="H30681" t="s">
        <v>38</v>
      </c>
      <c r="I30681" t="s">
        <v>17</v>
      </c>
      <c r="J30681" s="21">
        <v>36</v>
      </c>
    </row>
    <row r="30682" spans="3:10" x14ac:dyDescent="0.35">
      <c r="C30682" t="s">
        <v>768</v>
      </c>
      <c r="D30682" t="s">
        <v>9</v>
      </c>
      <c r="E30682" t="s">
        <v>55</v>
      </c>
      <c r="G30682" t="s">
        <v>1204</v>
      </c>
      <c r="H30682" t="s">
        <v>38</v>
      </c>
      <c r="I30682" t="s">
        <v>17</v>
      </c>
      <c r="J30682" s="21">
        <v>3</v>
      </c>
    </row>
    <row r="30683" spans="3:10" x14ac:dyDescent="0.35">
      <c r="C30683" t="s">
        <v>768</v>
      </c>
      <c r="D30683" t="s">
        <v>9</v>
      </c>
      <c r="E30683" t="s">
        <v>55</v>
      </c>
      <c r="G30683" t="s">
        <v>597</v>
      </c>
      <c r="H30683" t="s">
        <v>38</v>
      </c>
      <c r="I30683" t="s">
        <v>17</v>
      </c>
      <c r="J30683" s="21">
        <v>43</v>
      </c>
    </row>
    <row r="30684" spans="3:10" x14ac:dyDescent="0.35">
      <c r="C30684" t="s">
        <v>768</v>
      </c>
      <c r="D30684" t="s">
        <v>9</v>
      </c>
      <c r="E30684" t="s">
        <v>55</v>
      </c>
      <c r="G30684" t="s">
        <v>597</v>
      </c>
      <c r="H30684" t="s">
        <v>41</v>
      </c>
      <c r="I30684" t="s">
        <v>17</v>
      </c>
      <c r="J30684" s="21">
        <v>3</v>
      </c>
    </row>
    <row r="30685" spans="3:10" x14ac:dyDescent="0.35">
      <c r="C30685" t="s">
        <v>768</v>
      </c>
      <c r="D30685" t="s">
        <v>9</v>
      </c>
      <c r="E30685" t="s">
        <v>55</v>
      </c>
      <c r="G30685" t="s">
        <v>597</v>
      </c>
      <c r="H30685" t="s">
        <v>43</v>
      </c>
      <c r="I30685" t="s">
        <v>17</v>
      </c>
      <c r="J30685" s="21">
        <v>3</v>
      </c>
    </row>
    <row r="30686" spans="3:10" x14ac:dyDescent="0.35">
      <c r="C30686" t="s">
        <v>768</v>
      </c>
      <c r="D30686" t="s">
        <v>9</v>
      </c>
      <c r="E30686" t="s">
        <v>55</v>
      </c>
      <c r="G30686" t="s">
        <v>597</v>
      </c>
      <c r="H30686" t="s">
        <v>50</v>
      </c>
      <c r="I30686" t="s">
        <v>17</v>
      </c>
      <c r="J30686" s="21">
        <v>3</v>
      </c>
    </row>
    <row r="30687" spans="3:10" x14ac:dyDescent="0.35">
      <c r="C30687" t="s">
        <v>768</v>
      </c>
      <c r="D30687" t="s">
        <v>9</v>
      </c>
      <c r="E30687" t="s">
        <v>55</v>
      </c>
      <c r="G30687" t="s">
        <v>597</v>
      </c>
      <c r="H30687" t="s">
        <v>54</v>
      </c>
      <c r="I30687" t="s">
        <v>17</v>
      </c>
      <c r="J30687" s="21">
        <v>3</v>
      </c>
    </row>
    <row r="30688" spans="3:10" x14ac:dyDescent="0.35">
      <c r="C30688" t="s">
        <v>768</v>
      </c>
      <c r="D30688" t="s">
        <v>9</v>
      </c>
      <c r="E30688" t="s">
        <v>55</v>
      </c>
      <c r="G30688" t="s">
        <v>597</v>
      </c>
      <c r="H30688" t="s">
        <v>60</v>
      </c>
      <c r="I30688" t="s">
        <v>17</v>
      </c>
      <c r="J30688" s="21">
        <v>1</v>
      </c>
    </row>
    <row r="30689" spans="3:10" x14ac:dyDescent="0.35">
      <c r="C30689" t="s">
        <v>768</v>
      </c>
      <c r="D30689" t="s">
        <v>9</v>
      </c>
      <c r="E30689" t="s">
        <v>55</v>
      </c>
      <c r="G30689" t="s">
        <v>1696</v>
      </c>
      <c r="H30689" t="s">
        <v>38</v>
      </c>
      <c r="I30689" t="s">
        <v>17</v>
      </c>
      <c r="J30689" s="21">
        <v>4</v>
      </c>
    </row>
    <row r="30690" spans="3:10" x14ac:dyDescent="0.35">
      <c r="C30690" t="s">
        <v>768</v>
      </c>
      <c r="D30690" t="s">
        <v>9</v>
      </c>
      <c r="E30690" t="s">
        <v>55</v>
      </c>
      <c r="G30690" t="s">
        <v>486</v>
      </c>
      <c r="H30690" t="s">
        <v>41</v>
      </c>
      <c r="I30690" t="s">
        <v>17</v>
      </c>
      <c r="J30690" s="21">
        <v>1</v>
      </c>
    </row>
    <row r="30691" spans="3:10" x14ac:dyDescent="0.35">
      <c r="C30691" t="s">
        <v>768</v>
      </c>
      <c r="D30691" t="s">
        <v>9</v>
      </c>
      <c r="E30691" t="s">
        <v>55</v>
      </c>
      <c r="G30691" t="s">
        <v>486</v>
      </c>
      <c r="H30691" t="s">
        <v>43</v>
      </c>
      <c r="I30691" t="s">
        <v>17</v>
      </c>
      <c r="J30691" s="21">
        <v>1</v>
      </c>
    </row>
    <row r="30692" spans="3:10" x14ac:dyDescent="0.35">
      <c r="C30692" t="s">
        <v>768</v>
      </c>
      <c r="D30692" t="s">
        <v>9</v>
      </c>
      <c r="E30692" t="s">
        <v>55</v>
      </c>
      <c r="G30692" t="s">
        <v>486</v>
      </c>
      <c r="H30692" t="s">
        <v>50</v>
      </c>
      <c r="I30692" t="s">
        <v>17</v>
      </c>
      <c r="J30692" s="21">
        <v>1</v>
      </c>
    </row>
    <row r="30693" spans="3:10" x14ac:dyDescent="0.35">
      <c r="C30693" t="s">
        <v>768</v>
      </c>
      <c r="D30693" t="s">
        <v>9</v>
      </c>
      <c r="E30693" t="s">
        <v>55</v>
      </c>
      <c r="G30693" t="s">
        <v>486</v>
      </c>
      <c r="H30693" t="s">
        <v>54</v>
      </c>
      <c r="I30693" t="s">
        <v>17</v>
      </c>
      <c r="J30693" s="21">
        <v>1</v>
      </c>
    </row>
    <row r="30694" spans="3:10" x14ac:dyDescent="0.35">
      <c r="C30694" t="s">
        <v>768</v>
      </c>
      <c r="D30694" t="s">
        <v>9</v>
      </c>
      <c r="E30694" t="s">
        <v>55</v>
      </c>
      <c r="G30694" t="s">
        <v>1205</v>
      </c>
      <c r="H30694" t="s">
        <v>38</v>
      </c>
      <c r="I30694" t="s">
        <v>17</v>
      </c>
      <c r="J30694" s="21">
        <v>3</v>
      </c>
    </row>
    <row r="30695" spans="3:10" x14ac:dyDescent="0.35">
      <c r="C30695" t="s">
        <v>768</v>
      </c>
      <c r="D30695" t="s">
        <v>9</v>
      </c>
      <c r="E30695" t="s">
        <v>55</v>
      </c>
      <c r="G30695" t="s">
        <v>1633</v>
      </c>
      <c r="H30695" t="s">
        <v>38</v>
      </c>
      <c r="I30695" t="s">
        <v>17</v>
      </c>
      <c r="J30695" s="21">
        <v>5</v>
      </c>
    </row>
    <row r="30696" spans="3:10" x14ac:dyDescent="0.35">
      <c r="C30696" t="s">
        <v>768</v>
      </c>
      <c r="D30696" t="s">
        <v>9</v>
      </c>
      <c r="E30696" t="s">
        <v>55</v>
      </c>
      <c r="G30696" t="s">
        <v>619</v>
      </c>
      <c r="H30696" t="s">
        <v>38</v>
      </c>
      <c r="I30696" t="s">
        <v>17</v>
      </c>
      <c r="J30696" s="21">
        <v>45</v>
      </c>
    </row>
    <row r="30697" spans="3:10" x14ac:dyDescent="0.35">
      <c r="C30697" t="s">
        <v>768</v>
      </c>
      <c r="D30697" t="s">
        <v>9</v>
      </c>
      <c r="E30697" t="s">
        <v>55</v>
      </c>
      <c r="G30697" t="s">
        <v>619</v>
      </c>
      <c r="H30697" t="s">
        <v>41</v>
      </c>
      <c r="I30697" t="s">
        <v>17</v>
      </c>
      <c r="J30697" s="21">
        <v>3</v>
      </c>
    </row>
    <row r="30698" spans="3:10" x14ac:dyDescent="0.35">
      <c r="C30698" t="s">
        <v>768</v>
      </c>
      <c r="D30698" t="s">
        <v>9</v>
      </c>
      <c r="E30698" t="s">
        <v>55</v>
      </c>
      <c r="G30698" t="s">
        <v>619</v>
      </c>
      <c r="H30698" t="s">
        <v>42</v>
      </c>
      <c r="I30698" t="s">
        <v>17</v>
      </c>
      <c r="J30698" s="21">
        <v>3</v>
      </c>
    </row>
    <row r="30699" spans="3:10" x14ac:dyDescent="0.35">
      <c r="C30699" t="s">
        <v>768</v>
      </c>
      <c r="D30699" t="s">
        <v>9</v>
      </c>
      <c r="E30699" t="s">
        <v>55</v>
      </c>
      <c r="G30699" t="s">
        <v>274</v>
      </c>
      <c r="H30699" t="s">
        <v>38</v>
      </c>
      <c r="I30699" t="s">
        <v>17</v>
      </c>
      <c r="J30699" s="21">
        <v>10</v>
      </c>
    </row>
    <row r="30700" spans="3:10" x14ac:dyDescent="0.35">
      <c r="C30700" t="s">
        <v>768</v>
      </c>
      <c r="D30700" t="s">
        <v>9</v>
      </c>
      <c r="E30700" t="s">
        <v>55</v>
      </c>
      <c r="G30700" t="s">
        <v>1743</v>
      </c>
      <c r="H30700" t="s">
        <v>38</v>
      </c>
      <c r="I30700" t="s">
        <v>17</v>
      </c>
      <c r="J30700" s="21">
        <v>5</v>
      </c>
    </row>
    <row r="30701" spans="3:10" x14ac:dyDescent="0.35">
      <c r="C30701" t="s">
        <v>768</v>
      </c>
      <c r="D30701" t="s">
        <v>9</v>
      </c>
      <c r="E30701" t="s">
        <v>55</v>
      </c>
      <c r="G30701" t="s">
        <v>225</v>
      </c>
      <c r="H30701" t="s">
        <v>74</v>
      </c>
      <c r="I30701" t="s">
        <v>17</v>
      </c>
      <c r="J30701" s="21">
        <v>1</v>
      </c>
    </row>
    <row r="30702" spans="3:10" x14ac:dyDescent="0.35">
      <c r="C30702" t="s">
        <v>768</v>
      </c>
      <c r="D30702" t="s">
        <v>9</v>
      </c>
      <c r="E30702" t="s">
        <v>55</v>
      </c>
      <c r="G30702" t="s">
        <v>1634</v>
      </c>
      <c r="H30702" t="s">
        <v>38</v>
      </c>
      <c r="I30702" t="s">
        <v>17</v>
      </c>
      <c r="J30702" s="21">
        <v>38</v>
      </c>
    </row>
    <row r="30703" spans="3:10" x14ac:dyDescent="0.35">
      <c r="C30703" t="s">
        <v>768</v>
      </c>
      <c r="D30703" t="s">
        <v>9</v>
      </c>
      <c r="E30703" t="s">
        <v>55</v>
      </c>
      <c r="G30703" t="s">
        <v>1634</v>
      </c>
      <c r="H30703" t="s">
        <v>41</v>
      </c>
      <c r="I30703" t="s">
        <v>17</v>
      </c>
      <c r="J30703" s="21">
        <v>1</v>
      </c>
    </row>
    <row r="30704" spans="3:10" x14ac:dyDescent="0.35">
      <c r="C30704" t="s">
        <v>768</v>
      </c>
      <c r="D30704" t="s">
        <v>9</v>
      </c>
      <c r="E30704" t="s">
        <v>55</v>
      </c>
      <c r="G30704" t="s">
        <v>1634</v>
      </c>
      <c r="H30704" t="s">
        <v>42</v>
      </c>
      <c r="I30704" t="s">
        <v>17</v>
      </c>
      <c r="J30704" s="21">
        <v>1</v>
      </c>
    </row>
    <row r="30705" spans="3:10" x14ac:dyDescent="0.35">
      <c r="C30705" t="s">
        <v>768</v>
      </c>
      <c r="D30705" t="s">
        <v>9</v>
      </c>
      <c r="E30705" t="s">
        <v>55</v>
      </c>
      <c r="G30705" t="s">
        <v>782</v>
      </c>
      <c r="H30705" t="s">
        <v>65</v>
      </c>
      <c r="I30705" t="s">
        <v>17</v>
      </c>
      <c r="J30705" s="21">
        <v>1</v>
      </c>
    </row>
    <row r="30706" spans="3:10" x14ac:dyDescent="0.35">
      <c r="C30706" t="s">
        <v>768</v>
      </c>
      <c r="D30706" t="s">
        <v>9</v>
      </c>
      <c r="E30706" t="s">
        <v>55</v>
      </c>
      <c r="G30706" t="s">
        <v>1635</v>
      </c>
      <c r="H30706" t="s">
        <v>38</v>
      </c>
      <c r="I30706" t="s">
        <v>17</v>
      </c>
      <c r="J30706" s="21">
        <v>23</v>
      </c>
    </row>
    <row r="30707" spans="3:10" x14ac:dyDescent="0.35">
      <c r="C30707" t="s">
        <v>768</v>
      </c>
      <c r="D30707" t="s">
        <v>9</v>
      </c>
      <c r="E30707" t="s">
        <v>55</v>
      </c>
      <c r="G30707" t="s">
        <v>1635</v>
      </c>
      <c r="H30707" t="s">
        <v>41</v>
      </c>
      <c r="I30707" t="s">
        <v>17</v>
      </c>
      <c r="J30707" s="21">
        <v>2</v>
      </c>
    </row>
    <row r="30708" spans="3:10" x14ac:dyDescent="0.35">
      <c r="C30708" t="s">
        <v>768</v>
      </c>
      <c r="D30708" t="s">
        <v>9</v>
      </c>
      <c r="E30708" t="s">
        <v>55</v>
      </c>
      <c r="G30708" t="s">
        <v>1635</v>
      </c>
      <c r="H30708" t="s">
        <v>42</v>
      </c>
      <c r="I30708" t="s">
        <v>17</v>
      </c>
      <c r="J30708" s="21">
        <v>2</v>
      </c>
    </row>
    <row r="30709" spans="3:10" x14ac:dyDescent="0.35">
      <c r="C30709" t="s">
        <v>768</v>
      </c>
      <c r="D30709" t="s">
        <v>9</v>
      </c>
      <c r="E30709" t="s">
        <v>55</v>
      </c>
      <c r="G30709" t="s">
        <v>1635</v>
      </c>
      <c r="H30709" t="s">
        <v>50</v>
      </c>
      <c r="I30709" t="s">
        <v>17</v>
      </c>
      <c r="J30709" s="21">
        <v>1</v>
      </c>
    </row>
    <row r="30710" spans="3:10" x14ac:dyDescent="0.35">
      <c r="C30710" t="s">
        <v>768</v>
      </c>
      <c r="D30710" t="s">
        <v>9</v>
      </c>
      <c r="E30710" t="s">
        <v>55</v>
      </c>
      <c r="G30710" t="s">
        <v>1635</v>
      </c>
      <c r="H30710" t="s">
        <v>54</v>
      </c>
      <c r="I30710" t="s">
        <v>17</v>
      </c>
      <c r="J30710" s="21">
        <v>1</v>
      </c>
    </row>
    <row r="30711" spans="3:10" x14ac:dyDescent="0.35">
      <c r="C30711" t="s">
        <v>768</v>
      </c>
      <c r="D30711" t="s">
        <v>9</v>
      </c>
      <c r="E30711" t="s">
        <v>55</v>
      </c>
      <c r="G30711" t="s">
        <v>1635</v>
      </c>
      <c r="H30711" t="s">
        <v>60</v>
      </c>
      <c r="I30711" t="s">
        <v>17</v>
      </c>
      <c r="J30711" s="21">
        <v>1</v>
      </c>
    </row>
    <row r="30712" spans="3:10" x14ac:dyDescent="0.35">
      <c r="C30712" t="s">
        <v>768</v>
      </c>
      <c r="D30712" t="s">
        <v>9</v>
      </c>
      <c r="E30712" t="s">
        <v>55</v>
      </c>
      <c r="G30712" t="s">
        <v>581</v>
      </c>
      <c r="H30712" t="s">
        <v>38</v>
      </c>
      <c r="I30712" t="s">
        <v>17</v>
      </c>
      <c r="J30712" s="21">
        <v>33</v>
      </c>
    </row>
    <row r="30713" spans="3:10" x14ac:dyDescent="0.35">
      <c r="C30713" t="s">
        <v>768</v>
      </c>
      <c r="D30713" t="s">
        <v>9</v>
      </c>
      <c r="E30713" t="s">
        <v>55</v>
      </c>
      <c r="G30713" t="s">
        <v>581</v>
      </c>
      <c r="H30713" t="s">
        <v>41</v>
      </c>
      <c r="I30713" t="s">
        <v>17</v>
      </c>
      <c r="J30713" s="21">
        <v>2</v>
      </c>
    </row>
    <row r="30714" spans="3:10" x14ac:dyDescent="0.35">
      <c r="C30714" t="s">
        <v>768</v>
      </c>
      <c r="D30714" t="s">
        <v>9</v>
      </c>
      <c r="E30714" t="s">
        <v>55</v>
      </c>
      <c r="G30714" t="s">
        <v>581</v>
      </c>
      <c r="H30714" t="s">
        <v>43</v>
      </c>
      <c r="I30714" t="s">
        <v>17</v>
      </c>
      <c r="J30714" s="21">
        <v>1</v>
      </c>
    </row>
    <row r="30715" spans="3:10" x14ac:dyDescent="0.35">
      <c r="C30715" t="s">
        <v>768</v>
      </c>
      <c r="D30715" t="s">
        <v>9</v>
      </c>
      <c r="E30715" t="s">
        <v>55</v>
      </c>
      <c r="G30715" t="s">
        <v>581</v>
      </c>
      <c r="H30715" t="s">
        <v>42</v>
      </c>
      <c r="I30715" t="s">
        <v>17</v>
      </c>
      <c r="J30715" s="21">
        <v>1</v>
      </c>
    </row>
    <row r="30716" spans="3:10" x14ac:dyDescent="0.35">
      <c r="C30716" t="s">
        <v>768</v>
      </c>
      <c r="D30716" t="s">
        <v>9</v>
      </c>
      <c r="E30716" t="s">
        <v>55</v>
      </c>
      <c r="G30716" t="s">
        <v>581</v>
      </c>
      <c r="H30716" t="s">
        <v>46</v>
      </c>
      <c r="I30716" t="s">
        <v>17</v>
      </c>
      <c r="J30716" s="21">
        <v>1</v>
      </c>
    </row>
    <row r="30717" spans="3:10" x14ac:dyDescent="0.35">
      <c r="C30717" t="s">
        <v>768</v>
      </c>
      <c r="D30717" t="s">
        <v>9</v>
      </c>
      <c r="E30717" t="s">
        <v>55</v>
      </c>
      <c r="G30717" t="s">
        <v>581</v>
      </c>
      <c r="H30717" t="s">
        <v>49</v>
      </c>
      <c r="I30717" t="s">
        <v>17</v>
      </c>
      <c r="J30717" s="21">
        <v>1</v>
      </c>
    </row>
    <row r="30718" spans="3:10" x14ac:dyDescent="0.35">
      <c r="C30718" t="s">
        <v>768</v>
      </c>
      <c r="D30718" t="s">
        <v>9</v>
      </c>
      <c r="E30718" t="s">
        <v>55</v>
      </c>
      <c r="G30718" t="s">
        <v>936</v>
      </c>
      <c r="H30718" t="s">
        <v>38</v>
      </c>
      <c r="I30718" t="s">
        <v>17</v>
      </c>
      <c r="J30718" s="21">
        <v>21</v>
      </c>
    </row>
    <row r="30719" spans="3:10" x14ac:dyDescent="0.35">
      <c r="C30719" t="s">
        <v>768</v>
      </c>
      <c r="D30719" t="s">
        <v>9</v>
      </c>
      <c r="E30719" t="s">
        <v>55</v>
      </c>
      <c r="G30719" t="s">
        <v>936</v>
      </c>
      <c r="H30719" t="s">
        <v>41</v>
      </c>
      <c r="I30719" t="s">
        <v>17</v>
      </c>
      <c r="J30719" s="21">
        <v>1</v>
      </c>
    </row>
    <row r="30720" spans="3:10" x14ac:dyDescent="0.35">
      <c r="C30720" t="s">
        <v>768</v>
      </c>
      <c r="D30720" t="s">
        <v>9</v>
      </c>
      <c r="E30720" t="s">
        <v>55</v>
      </c>
      <c r="G30720" t="s">
        <v>936</v>
      </c>
      <c r="H30720" t="s">
        <v>42</v>
      </c>
      <c r="I30720" t="s">
        <v>17</v>
      </c>
      <c r="J30720" s="21">
        <v>1</v>
      </c>
    </row>
    <row r="30721" spans="3:10" x14ac:dyDescent="0.35">
      <c r="C30721" t="s">
        <v>768</v>
      </c>
      <c r="D30721" t="s">
        <v>9</v>
      </c>
      <c r="E30721" t="s">
        <v>58</v>
      </c>
      <c r="F30721" t="s">
        <v>11</v>
      </c>
      <c r="G30721" t="s">
        <v>1213</v>
      </c>
      <c r="H30721" t="s">
        <v>38</v>
      </c>
      <c r="I30721" t="s">
        <v>14</v>
      </c>
      <c r="J30721" s="21">
        <v>3</v>
      </c>
    </row>
    <row r="30722" spans="3:10" x14ac:dyDescent="0.35">
      <c r="C30722" t="s">
        <v>768</v>
      </c>
      <c r="D30722" t="s">
        <v>9</v>
      </c>
      <c r="E30722" t="s">
        <v>58</v>
      </c>
      <c r="G30722" t="s">
        <v>1213</v>
      </c>
      <c r="H30722" t="s">
        <v>42</v>
      </c>
      <c r="I30722" t="s">
        <v>14</v>
      </c>
      <c r="J30722" s="21">
        <v>1</v>
      </c>
    </row>
    <row r="30723" spans="3:10" x14ac:dyDescent="0.35">
      <c r="C30723" t="s">
        <v>768</v>
      </c>
      <c r="D30723" t="s">
        <v>9</v>
      </c>
      <c r="E30723" t="s">
        <v>58</v>
      </c>
      <c r="G30723" t="s">
        <v>564</v>
      </c>
      <c r="H30723" t="s">
        <v>38</v>
      </c>
      <c r="I30723" t="s">
        <v>14</v>
      </c>
      <c r="J30723" s="21">
        <v>16</v>
      </c>
    </row>
    <row r="30724" spans="3:10" x14ac:dyDescent="0.35">
      <c r="C30724" t="s">
        <v>768</v>
      </c>
      <c r="D30724" t="s">
        <v>9</v>
      </c>
      <c r="E30724" t="s">
        <v>58</v>
      </c>
      <c r="G30724" t="s">
        <v>564</v>
      </c>
      <c r="H30724" t="s">
        <v>41</v>
      </c>
      <c r="I30724" t="s">
        <v>14</v>
      </c>
      <c r="J30724" s="21">
        <v>2</v>
      </c>
    </row>
    <row r="30725" spans="3:10" x14ac:dyDescent="0.35">
      <c r="C30725" t="s">
        <v>768</v>
      </c>
      <c r="D30725" t="s">
        <v>9</v>
      </c>
      <c r="E30725" t="s">
        <v>58</v>
      </c>
      <c r="G30725" t="s">
        <v>564</v>
      </c>
      <c r="H30725" t="s">
        <v>42</v>
      </c>
      <c r="I30725" t="s">
        <v>14</v>
      </c>
      <c r="J30725" s="21">
        <v>1</v>
      </c>
    </row>
    <row r="30726" spans="3:10" x14ac:dyDescent="0.35">
      <c r="C30726" t="s">
        <v>768</v>
      </c>
      <c r="D30726" t="s">
        <v>9</v>
      </c>
      <c r="E30726" t="s">
        <v>58</v>
      </c>
      <c r="G30726" t="s">
        <v>384</v>
      </c>
      <c r="H30726" t="s">
        <v>38</v>
      </c>
      <c r="I30726" t="s">
        <v>14</v>
      </c>
      <c r="J30726" s="21">
        <v>12</v>
      </c>
    </row>
    <row r="30727" spans="3:10" x14ac:dyDescent="0.35">
      <c r="C30727" t="s">
        <v>768</v>
      </c>
      <c r="D30727" t="s">
        <v>9</v>
      </c>
      <c r="E30727" t="s">
        <v>58</v>
      </c>
      <c r="G30727" t="s">
        <v>384</v>
      </c>
      <c r="H30727" t="s">
        <v>41</v>
      </c>
      <c r="I30727" t="s">
        <v>14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58</v>
      </c>
      <c r="G30728" t="s">
        <v>465</v>
      </c>
      <c r="H30728" t="s">
        <v>38</v>
      </c>
      <c r="I30728" t="s">
        <v>14</v>
      </c>
      <c r="J30728" s="21">
        <v>31</v>
      </c>
    </row>
    <row r="30729" spans="3:10" x14ac:dyDescent="0.35">
      <c r="C30729" t="s">
        <v>768</v>
      </c>
      <c r="D30729" t="s">
        <v>9</v>
      </c>
      <c r="E30729" t="s">
        <v>58</v>
      </c>
      <c r="G30729" t="s">
        <v>465</v>
      </c>
      <c r="H30729" t="s">
        <v>41</v>
      </c>
      <c r="I30729" t="s">
        <v>14</v>
      </c>
      <c r="J30729" s="21">
        <v>2</v>
      </c>
    </row>
    <row r="30730" spans="3:10" x14ac:dyDescent="0.35">
      <c r="C30730" t="s">
        <v>768</v>
      </c>
      <c r="D30730" t="s">
        <v>9</v>
      </c>
      <c r="E30730" t="s">
        <v>58</v>
      </c>
      <c r="G30730" t="s">
        <v>465</v>
      </c>
      <c r="H30730" t="s">
        <v>42</v>
      </c>
      <c r="I30730" t="s">
        <v>14</v>
      </c>
      <c r="J30730" s="21">
        <v>2</v>
      </c>
    </row>
    <row r="30731" spans="3:10" x14ac:dyDescent="0.35">
      <c r="C30731" t="s">
        <v>768</v>
      </c>
      <c r="D30731" t="s">
        <v>9</v>
      </c>
      <c r="E30731" t="s">
        <v>58</v>
      </c>
      <c r="G30731" t="s">
        <v>465</v>
      </c>
      <c r="H30731" t="s">
        <v>46</v>
      </c>
      <c r="I30731" t="s">
        <v>14</v>
      </c>
      <c r="J30731" s="21">
        <v>2</v>
      </c>
    </row>
    <row r="30732" spans="3:10" x14ac:dyDescent="0.35">
      <c r="C30732" t="s">
        <v>768</v>
      </c>
      <c r="D30732" t="s">
        <v>9</v>
      </c>
      <c r="E30732" t="s">
        <v>58</v>
      </c>
      <c r="G30732" t="s">
        <v>465</v>
      </c>
      <c r="H30732" t="s">
        <v>53</v>
      </c>
      <c r="I30732" t="s">
        <v>14</v>
      </c>
      <c r="J30732" s="21">
        <v>2</v>
      </c>
    </row>
    <row r="30733" spans="3:10" x14ac:dyDescent="0.35">
      <c r="C30733" t="s">
        <v>768</v>
      </c>
      <c r="D30733" t="s">
        <v>9</v>
      </c>
      <c r="E30733" t="s">
        <v>58</v>
      </c>
      <c r="G30733" t="s">
        <v>1697</v>
      </c>
      <c r="H30733" t="s">
        <v>38</v>
      </c>
      <c r="I30733" t="s">
        <v>14</v>
      </c>
      <c r="J30733" s="21">
        <v>2</v>
      </c>
    </row>
    <row r="30734" spans="3:10" x14ac:dyDescent="0.35">
      <c r="C30734" t="s">
        <v>768</v>
      </c>
      <c r="D30734" t="s">
        <v>9</v>
      </c>
      <c r="E30734" t="s">
        <v>58</v>
      </c>
      <c r="G30734" t="s">
        <v>1544</v>
      </c>
      <c r="H30734" t="s">
        <v>38</v>
      </c>
      <c r="I30734" t="s">
        <v>14</v>
      </c>
      <c r="J30734" s="21">
        <v>6</v>
      </c>
    </row>
    <row r="30735" spans="3:10" x14ac:dyDescent="0.35">
      <c r="C30735" t="s">
        <v>768</v>
      </c>
      <c r="D30735" t="s">
        <v>9</v>
      </c>
      <c r="E30735" t="s">
        <v>58</v>
      </c>
      <c r="G30735" t="s">
        <v>1545</v>
      </c>
      <c r="H30735" t="s">
        <v>38</v>
      </c>
      <c r="I30735" t="s">
        <v>14</v>
      </c>
      <c r="J30735" s="21">
        <v>16</v>
      </c>
    </row>
    <row r="30736" spans="3:10" x14ac:dyDescent="0.35">
      <c r="C30736" t="s">
        <v>768</v>
      </c>
      <c r="D30736" t="s">
        <v>9</v>
      </c>
      <c r="E30736" t="s">
        <v>58</v>
      </c>
      <c r="G30736" t="s">
        <v>1545</v>
      </c>
      <c r="H30736" t="s">
        <v>41</v>
      </c>
      <c r="I30736" t="s">
        <v>14</v>
      </c>
      <c r="J30736" s="21">
        <v>4</v>
      </c>
    </row>
    <row r="30737" spans="3:10" x14ac:dyDescent="0.35">
      <c r="C30737" t="s">
        <v>768</v>
      </c>
      <c r="D30737" t="s">
        <v>9</v>
      </c>
      <c r="E30737" t="s">
        <v>58</v>
      </c>
      <c r="G30737" t="s">
        <v>1545</v>
      </c>
      <c r="H30737" t="s">
        <v>43</v>
      </c>
      <c r="I30737" t="s">
        <v>14</v>
      </c>
      <c r="J30737" s="21">
        <v>1</v>
      </c>
    </row>
    <row r="30738" spans="3:10" x14ac:dyDescent="0.35">
      <c r="C30738" t="s">
        <v>768</v>
      </c>
      <c r="D30738" t="s">
        <v>9</v>
      </c>
      <c r="E30738" t="s">
        <v>58</v>
      </c>
      <c r="G30738" t="s">
        <v>1545</v>
      </c>
      <c r="H30738" t="s">
        <v>42</v>
      </c>
      <c r="I30738" t="s">
        <v>14</v>
      </c>
      <c r="J30738" s="21">
        <v>3</v>
      </c>
    </row>
    <row r="30739" spans="3:10" x14ac:dyDescent="0.35">
      <c r="C30739" t="s">
        <v>768</v>
      </c>
      <c r="D30739" t="s">
        <v>9</v>
      </c>
      <c r="E30739" t="s">
        <v>58</v>
      </c>
      <c r="G30739" t="s">
        <v>1545</v>
      </c>
      <c r="H30739" t="s">
        <v>50</v>
      </c>
      <c r="I30739" t="s">
        <v>14</v>
      </c>
      <c r="J30739" s="21">
        <v>1</v>
      </c>
    </row>
    <row r="30740" spans="3:10" x14ac:dyDescent="0.35">
      <c r="C30740" t="s">
        <v>768</v>
      </c>
      <c r="D30740" t="s">
        <v>9</v>
      </c>
      <c r="E30740" t="s">
        <v>58</v>
      </c>
      <c r="G30740" t="s">
        <v>1545</v>
      </c>
      <c r="H30740" t="s">
        <v>46</v>
      </c>
      <c r="I30740" t="s">
        <v>14</v>
      </c>
      <c r="J30740" s="21">
        <v>1</v>
      </c>
    </row>
    <row r="30741" spans="3:10" x14ac:dyDescent="0.35">
      <c r="C30741" t="s">
        <v>768</v>
      </c>
      <c r="D30741" t="s">
        <v>9</v>
      </c>
      <c r="E30741" t="s">
        <v>58</v>
      </c>
      <c r="G30741" t="s">
        <v>1545</v>
      </c>
      <c r="H30741" t="s">
        <v>49</v>
      </c>
      <c r="I30741" t="s">
        <v>14</v>
      </c>
      <c r="J30741" s="21">
        <v>1</v>
      </c>
    </row>
    <row r="30742" spans="3:10" x14ac:dyDescent="0.35">
      <c r="C30742" t="s">
        <v>768</v>
      </c>
      <c r="D30742" t="s">
        <v>9</v>
      </c>
      <c r="E30742" t="s">
        <v>58</v>
      </c>
      <c r="G30742" t="s">
        <v>385</v>
      </c>
      <c r="H30742" t="s">
        <v>38</v>
      </c>
      <c r="I30742" t="s">
        <v>14</v>
      </c>
      <c r="J30742" s="21">
        <v>34</v>
      </c>
    </row>
    <row r="30743" spans="3:10" x14ac:dyDescent="0.35">
      <c r="C30743" t="s">
        <v>768</v>
      </c>
      <c r="D30743" t="s">
        <v>9</v>
      </c>
      <c r="E30743" t="s">
        <v>58</v>
      </c>
      <c r="G30743" t="s">
        <v>1453</v>
      </c>
      <c r="H30743" t="s">
        <v>38</v>
      </c>
      <c r="I30743" t="s">
        <v>14</v>
      </c>
      <c r="J30743" s="21">
        <v>9</v>
      </c>
    </row>
    <row r="30744" spans="3:10" x14ac:dyDescent="0.35">
      <c r="C30744" t="s">
        <v>768</v>
      </c>
      <c r="D30744" t="s">
        <v>9</v>
      </c>
      <c r="E30744" t="s">
        <v>58</v>
      </c>
      <c r="G30744" t="s">
        <v>477</v>
      </c>
      <c r="H30744" t="s">
        <v>38</v>
      </c>
      <c r="I30744" t="s">
        <v>14</v>
      </c>
      <c r="J30744" s="21">
        <v>22</v>
      </c>
    </row>
    <row r="30745" spans="3:10" x14ac:dyDescent="0.35">
      <c r="C30745" t="s">
        <v>768</v>
      </c>
      <c r="D30745" t="s">
        <v>9</v>
      </c>
      <c r="E30745" t="s">
        <v>61</v>
      </c>
      <c r="F30745" t="s">
        <v>11</v>
      </c>
      <c r="G30745" t="s">
        <v>11</v>
      </c>
      <c r="H30745" t="s">
        <v>38</v>
      </c>
      <c r="I30745" t="s">
        <v>39</v>
      </c>
      <c r="J30745" s="21">
        <v>20</v>
      </c>
    </row>
    <row r="30746" spans="3:10" x14ac:dyDescent="0.35">
      <c r="C30746" t="s">
        <v>768</v>
      </c>
      <c r="D30746" t="s">
        <v>9</v>
      </c>
      <c r="E30746" t="s">
        <v>61</v>
      </c>
      <c r="G30746" t="s">
        <v>1300</v>
      </c>
      <c r="H30746" t="s">
        <v>38</v>
      </c>
      <c r="I30746" t="s">
        <v>39</v>
      </c>
      <c r="J30746" s="21">
        <v>72</v>
      </c>
    </row>
    <row r="30747" spans="3:10" x14ac:dyDescent="0.35">
      <c r="C30747" t="s">
        <v>768</v>
      </c>
      <c r="D30747" t="s">
        <v>9</v>
      </c>
      <c r="E30747" t="s">
        <v>61</v>
      </c>
      <c r="G30747" t="s">
        <v>1300</v>
      </c>
      <c r="H30747" t="s">
        <v>41</v>
      </c>
      <c r="I30747" t="s">
        <v>39</v>
      </c>
      <c r="J30747" s="21">
        <v>1</v>
      </c>
    </row>
    <row r="30748" spans="3:10" x14ac:dyDescent="0.35">
      <c r="C30748" t="s">
        <v>768</v>
      </c>
      <c r="D30748" t="s">
        <v>9</v>
      </c>
      <c r="E30748" t="s">
        <v>61</v>
      </c>
      <c r="G30748" t="s">
        <v>1300</v>
      </c>
      <c r="H30748" t="s">
        <v>43</v>
      </c>
      <c r="I30748" t="s">
        <v>39</v>
      </c>
      <c r="J30748" s="21">
        <v>1</v>
      </c>
    </row>
    <row r="30749" spans="3:10" x14ac:dyDescent="0.35">
      <c r="C30749" t="s">
        <v>768</v>
      </c>
      <c r="D30749" t="s">
        <v>9</v>
      </c>
      <c r="E30749" t="s">
        <v>61</v>
      </c>
      <c r="G30749" t="s">
        <v>1300</v>
      </c>
      <c r="H30749" t="s">
        <v>50</v>
      </c>
      <c r="I30749" t="s">
        <v>39</v>
      </c>
      <c r="J30749" s="21">
        <v>1</v>
      </c>
    </row>
    <row r="30750" spans="3:10" x14ac:dyDescent="0.35">
      <c r="C30750" t="s">
        <v>768</v>
      </c>
      <c r="D30750" t="s">
        <v>9</v>
      </c>
      <c r="E30750" t="s">
        <v>61</v>
      </c>
      <c r="G30750" t="s">
        <v>1300</v>
      </c>
      <c r="H30750" t="s">
        <v>54</v>
      </c>
      <c r="I30750" t="s">
        <v>39</v>
      </c>
      <c r="J30750" s="21">
        <v>1</v>
      </c>
    </row>
    <row r="30751" spans="3:10" x14ac:dyDescent="0.35">
      <c r="C30751" t="s">
        <v>768</v>
      </c>
      <c r="D30751" t="s">
        <v>9</v>
      </c>
      <c r="E30751" t="s">
        <v>61</v>
      </c>
      <c r="G30751" t="s">
        <v>1300</v>
      </c>
      <c r="H30751" t="s">
        <v>60</v>
      </c>
      <c r="I30751" t="s">
        <v>39</v>
      </c>
      <c r="J30751" s="21">
        <v>1</v>
      </c>
    </row>
    <row r="30752" spans="3:10" x14ac:dyDescent="0.35">
      <c r="C30752" t="s">
        <v>768</v>
      </c>
      <c r="D30752" t="s">
        <v>9</v>
      </c>
      <c r="E30752" t="s">
        <v>61</v>
      </c>
      <c r="G30752" t="s">
        <v>815</v>
      </c>
      <c r="H30752" t="s">
        <v>38</v>
      </c>
      <c r="I30752" t="s">
        <v>39</v>
      </c>
      <c r="J30752" s="21">
        <v>1</v>
      </c>
    </row>
    <row r="30753" spans="3:10" x14ac:dyDescent="0.35">
      <c r="C30753" t="s">
        <v>768</v>
      </c>
      <c r="D30753" t="s">
        <v>9</v>
      </c>
      <c r="E30753" t="s">
        <v>61</v>
      </c>
      <c r="G30753" t="s">
        <v>544</v>
      </c>
      <c r="H30753" t="s">
        <v>38</v>
      </c>
      <c r="I30753" t="s">
        <v>39</v>
      </c>
      <c r="J30753" s="21">
        <v>25</v>
      </c>
    </row>
    <row r="30754" spans="3:10" x14ac:dyDescent="0.35">
      <c r="C30754" t="s">
        <v>768</v>
      </c>
      <c r="D30754" t="s">
        <v>9</v>
      </c>
      <c r="E30754" t="s">
        <v>61</v>
      </c>
      <c r="G30754" t="s">
        <v>544</v>
      </c>
      <c r="H30754" t="s">
        <v>74</v>
      </c>
      <c r="I30754" t="s">
        <v>39</v>
      </c>
      <c r="J30754" s="21">
        <v>1</v>
      </c>
    </row>
    <row r="30755" spans="3:10" x14ac:dyDescent="0.35">
      <c r="C30755" t="s">
        <v>768</v>
      </c>
      <c r="D30755" t="s">
        <v>9</v>
      </c>
      <c r="E30755" t="s">
        <v>61</v>
      </c>
      <c r="G30755" t="s">
        <v>1548</v>
      </c>
      <c r="H30755" t="s">
        <v>38</v>
      </c>
      <c r="I30755" t="s">
        <v>39</v>
      </c>
      <c r="J30755" s="21">
        <v>9</v>
      </c>
    </row>
    <row r="30756" spans="3:10" x14ac:dyDescent="0.35">
      <c r="C30756" t="s">
        <v>768</v>
      </c>
      <c r="D30756" t="s">
        <v>9</v>
      </c>
      <c r="E30756" t="s">
        <v>61</v>
      </c>
      <c r="G30756" t="s">
        <v>587</v>
      </c>
      <c r="H30756" t="s">
        <v>38</v>
      </c>
      <c r="I30756" t="s">
        <v>39</v>
      </c>
      <c r="J30756" s="21">
        <v>4</v>
      </c>
    </row>
    <row r="30757" spans="3:10" x14ac:dyDescent="0.35">
      <c r="C30757" t="s">
        <v>768</v>
      </c>
      <c r="D30757" t="s">
        <v>9</v>
      </c>
      <c r="E30757" t="s">
        <v>61</v>
      </c>
      <c r="G30757" t="s">
        <v>1698</v>
      </c>
      <c r="H30757" t="s">
        <v>38</v>
      </c>
      <c r="I30757" t="s">
        <v>39</v>
      </c>
      <c r="J30757" s="21">
        <v>1</v>
      </c>
    </row>
    <row r="30758" spans="3:10" x14ac:dyDescent="0.35">
      <c r="C30758" t="s">
        <v>768</v>
      </c>
      <c r="D30758" t="s">
        <v>9</v>
      </c>
      <c r="E30758" t="s">
        <v>61</v>
      </c>
      <c r="G30758" t="s">
        <v>400</v>
      </c>
      <c r="H30758" t="s">
        <v>38</v>
      </c>
      <c r="I30758" t="s">
        <v>39</v>
      </c>
      <c r="J30758" s="21">
        <v>42</v>
      </c>
    </row>
    <row r="30759" spans="3:10" x14ac:dyDescent="0.35">
      <c r="C30759" t="s">
        <v>768</v>
      </c>
      <c r="D30759" t="s">
        <v>9</v>
      </c>
      <c r="E30759" t="s">
        <v>61</v>
      </c>
      <c r="G30759" t="s">
        <v>1744</v>
      </c>
      <c r="H30759" t="s">
        <v>38</v>
      </c>
      <c r="I30759" t="s">
        <v>39</v>
      </c>
      <c r="J30759" s="21">
        <v>9</v>
      </c>
    </row>
    <row r="30760" spans="3:10" x14ac:dyDescent="0.35">
      <c r="C30760" t="s">
        <v>768</v>
      </c>
      <c r="D30760" t="s">
        <v>9</v>
      </c>
      <c r="E30760" t="s">
        <v>84</v>
      </c>
      <c r="F30760" t="s">
        <v>11</v>
      </c>
      <c r="G30760" t="s">
        <v>653</v>
      </c>
      <c r="H30760" t="s">
        <v>38</v>
      </c>
      <c r="I30760" t="s">
        <v>14</v>
      </c>
      <c r="J30760" s="21">
        <v>27</v>
      </c>
    </row>
    <row r="30761" spans="3:10" x14ac:dyDescent="0.35">
      <c r="C30761" t="s">
        <v>768</v>
      </c>
      <c r="D30761" t="s">
        <v>9</v>
      </c>
      <c r="E30761" t="s">
        <v>84</v>
      </c>
      <c r="G30761" t="s">
        <v>653</v>
      </c>
      <c r="H30761" t="s">
        <v>41</v>
      </c>
      <c r="I30761" t="s">
        <v>14</v>
      </c>
      <c r="J30761" s="21">
        <v>4</v>
      </c>
    </row>
    <row r="30762" spans="3:10" x14ac:dyDescent="0.35">
      <c r="C30762" t="s">
        <v>768</v>
      </c>
      <c r="D30762" t="s">
        <v>9</v>
      </c>
      <c r="E30762" t="s">
        <v>84</v>
      </c>
      <c r="G30762" t="s">
        <v>653</v>
      </c>
      <c r="H30762" t="s">
        <v>43</v>
      </c>
      <c r="I30762" t="s">
        <v>14</v>
      </c>
      <c r="J30762" s="21">
        <v>2</v>
      </c>
    </row>
    <row r="30763" spans="3:10" x14ac:dyDescent="0.35">
      <c r="C30763" t="s">
        <v>768</v>
      </c>
      <c r="D30763" t="s">
        <v>9</v>
      </c>
      <c r="E30763" t="s">
        <v>84</v>
      </c>
      <c r="G30763" t="s">
        <v>653</v>
      </c>
      <c r="H30763" t="s">
        <v>42</v>
      </c>
      <c r="I30763" t="s">
        <v>14</v>
      </c>
      <c r="J30763" s="21">
        <v>2</v>
      </c>
    </row>
    <row r="30764" spans="3:10" x14ac:dyDescent="0.35">
      <c r="C30764" t="s">
        <v>768</v>
      </c>
      <c r="D30764" t="s">
        <v>9</v>
      </c>
      <c r="E30764" t="s">
        <v>84</v>
      </c>
      <c r="G30764" t="s">
        <v>653</v>
      </c>
      <c r="H30764" t="s">
        <v>50</v>
      </c>
      <c r="I30764" t="s">
        <v>14</v>
      </c>
      <c r="J30764" s="21">
        <v>2</v>
      </c>
    </row>
    <row r="30765" spans="3:10" x14ac:dyDescent="0.35">
      <c r="C30765" t="s">
        <v>768</v>
      </c>
      <c r="D30765" t="s">
        <v>9</v>
      </c>
      <c r="E30765" t="s">
        <v>84</v>
      </c>
      <c r="G30765" t="s">
        <v>653</v>
      </c>
      <c r="H30765" t="s">
        <v>46</v>
      </c>
      <c r="I30765" t="s">
        <v>14</v>
      </c>
      <c r="J30765" s="21">
        <v>2</v>
      </c>
    </row>
    <row r="30766" spans="3:10" x14ac:dyDescent="0.35">
      <c r="C30766" t="s">
        <v>768</v>
      </c>
      <c r="D30766" t="s">
        <v>9</v>
      </c>
      <c r="E30766" t="s">
        <v>84</v>
      </c>
      <c r="G30766" t="s">
        <v>653</v>
      </c>
      <c r="H30766" t="s">
        <v>54</v>
      </c>
      <c r="I30766" t="s">
        <v>14</v>
      </c>
      <c r="J30766" s="21">
        <v>2</v>
      </c>
    </row>
    <row r="30767" spans="3:10" x14ac:dyDescent="0.35">
      <c r="C30767" t="s">
        <v>768</v>
      </c>
      <c r="D30767" t="s">
        <v>9</v>
      </c>
      <c r="E30767" t="s">
        <v>84</v>
      </c>
      <c r="G30767" t="s">
        <v>653</v>
      </c>
      <c r="H30767" t="s">
        <v>49</v>
      </c>
      <c r="I30767" t="s">
        <v>14</v>
      </c>
      <c r="J30767" s="21">
        <v>2</v>
      </c>
    </row>
    <row r="30768" spans="3:10" x14ac:dyDescent="0.35">
      <c r="C30768" t="s">
        <v>768</v>
      </c>
      <c r="D30768" t="s">
        <v>9</v>
      </c>
      <c r="E30768" t="s">
        <v>84</v>
      </c>
      <c r="G30768" t="s">
        <v>653</v>
      </c>
      <c r="H30768" t="s">
        <v>60</v>
      </c>
      <c r="I30768" t="s">
        <v>14</v>
      </c>
      <c r="J30768" s="21">
        <v>2</v>
      </c>
    </row>
    <row r="30769" spans="3:10" x14ac:dyDescent="0.35">
      <c r="C30769" t="s">
        <v>768</v>
      </c>
      <c r="D30769" t="s">
        <v>9</v>
      </c>
      <c r="E30769" t="s">
        <v>84</v>
      </c>
      <c r="G30769" t="s">
        <v>653</v>
      </c>
      <c r="H30769" t="s">
        <v>65</v>
      </c>
      <c r="I30769" t="s">
        <v>14</v>
      </c>
      <c r="J30769" s="21">
        <v>1</v>
      </c>
    </row>
    <row r="30770" spans="3:10" x14ac:dyDescent="0.35">
      <c r="C30770" t="s">
        <v>768</v>
      </c>
      <c r="D30770" t="s">
        <v>9</v>
      </c>
      <c r="E30770" t="s">
        <v>84</v>
      </c>
      <c r="G30770" t="s">
        <v>653</v>
      </c>
      <c r="H30770" t="s">
        <v>74</v>
      </c>
      <c r="I30770" t="s">
        <v>14</v>
      </c>
      <c r="J30770" s="21">
        <v>1</v>
      </c>
    </row>
    <row r="30771" spans="3:10" x14ac:dyDescent="0.35">
      <c r="C30771" t="s">
        <v>768</v>
      </c>
      <c r="D30771" t="s">
        <v>9</v>
      </c>
      <c r="E30771" t="s">
        <v>84</v>
      </c>
      <c r="G30771" t="s">
        <v>1302</v>
      </c>
      <c r="H30771" t="s">
        <v>38</v>
      </c>
      <c r="I30771" t="s">
        <v>14</v>
      </c>
      <c r="J30771" s="21">
        <v>11</v>
      </c>
    </row>
    <row r="30772" spans="3:10" x14ac:dyDescent="0.35">
      <c r="C30772" t="s">
        <v>768</v>
      </c>
      <c r="D30772" t="s">
        <v>9</v>
      </c>
      <c r="E30772" t="s">
        <v>84</v>
      </c>
      <c r="G30772" t="s">
        <v>1302</v>
      </c>
      <c r="H30772" t="s">
        <v>41</v>
      </c>
      <c r="I30772" t="s">
        <v>14</v>
      </c>
      <c r="J30772" s="21">
        <v>4</v>
      </c>
    </row>
    <row r="30773" spans="3:10" x14ac:dyDescent="0.35">
      <c r="C30773" t="s">
        <v>768</v>
      </c>
      <c r="D30773" t="s">
        <v>9</v>
      </c>
      <c r="E30773" t="s">
        <v>84</v>
      </c>
      <c r="G30773" t="s">
        <v>1302</v>
      </c>
      <c r="H30773" t="s">
        <v>43</v>
      </c>
      <c r="I30773" t="s">
        <v>14</v>
      </c>
      <c r="J30773" s="21">
        <v>1</v>
      </c>
    </row>
    <row r="30774" spans="3:10" x14ac:dyDescent="0.35">
      <c r="C30774" t="s">
        <v>768</v>
      </c>
      <c r="D30774" t="s">
        <v>9</v>
      </c>
      <c r="E30774" t="s">
        <v>84</v>
      </c>
      <c r="G30774" t="s">
        <v>1302</v>
      </c>
      <c r="H30774" t="s">
        <v>42</v>
      </c>
      <c r="I30774" t="s">
        <v>14</v>
      </c>
      <c r="J30774" s="21">
        <v>3</v>
      </c>
    </row>
    <row r="30775" spans="3:10" x14ac:dyDescent="0.35">
      <c r="C30775" t="s">
        <v>768</v>
      </c>
      <c r="D30775" t="s">
        <v>9</v>
      </c>
      <c r="E30775" t="s">
        <v>84</v>
      </c>
      <c r="G30775" t="s">
        <v>1302</v>
      </c>
      <c r="H30775" t="s">
        <v>50</v>
      </c>
      <c r="I30775" t="s">
        <v>14</v>
      </c>
      <c r="J30775" s="21">
        <v>1</v>
      </c>
    </row>
    <row r="30776" spans="3:10" x14ac:dyDescent="0.35">
      <c r="C30776" t="s">
        <v>768</v>
      </c>
      <c r="D30776" t="s">
        <v>9</v>
      </c>
      <c r="E30776" t="s">
        <v>84</v>
      </c>
      <c r="G30776" t="s">
        <v>1302</v>
      </c>
      <c r="H30776" t="s">
        <v>46</v>
      </c>
      <c r="I30776" t="s">
        <v>14</v>
      </c>
      <c r="J30776" s="21">
        <v>2</v>
      </c>
    </row>
    <row r="30777" spans="3:10" x14ac:dyDescent="0.35">
      <c r="C30777" t="s">
        <v>768</v>
      </c>
      <c r="D30777" t="s">
        <v>9</v>
      </c>
      <c r="E30777" t="s">
        <v>84</v>
      </c>
      <c r="G30777" t="s">
        <v>1302</v>
      </c>
      <c r="H30777" t="s">
        <v>49</v>
      </c>
      <c r="I30777" t="s">
        <v>14</v>
      </c>
      <c r="J30777" s="21">
        <v>2</v>
      </c>
    </row>
    <row r="30778" spans="3:10" x14ac:dyDescent="0.35">
      <c r="C30778" t="s">
        <v>768</v>
      </c>
      <c r="D30778" t="s">
        <v>9</v>
      </c>
      <c r="E30778" t="s">
        <v>84</v>
      </c>
      <c r="G30778" t="s">
        <v>654</v>
      </c>
      <c r="H30778" t="s">
        <v>74</v>
      </c>
      <c r="I30778" t="s">
        <v>14</v>
      </c>
      <c r="J30778" s="21">
        <v>1</v>
      </c>
    </row>
    <row r="30779" spans="3:10" x14ac:dyDescent="0.35">
      <c r="C30779" t="s">
        <v>768</v>
      </c>
      <c r="D30779" t="s">
        <v>9</v>
      </c>
      <c r="E30779" t="s">
        <v>84</v>
      </c>
      <c r="G30779" t="s">
        <v>1383</v>
      </c>
      <c r="H30779" t="s">
        <v>38</v>
      </c>
      <c r="I30779" t="s">
        <v>14</v>
      </c>
      <c r="J30779" s="21">
        <v>1</v>
      </c>
    </row>
    <row r="30780" spans="3:10" x14ac:dyDescent="0.35">
      <c r="C30780" t="s">
        <v>768</v>
      </c>
      <c r="D30780" t="s">
        <v>9</v>
      </c>
      <c r="E30780" t="s">
        <v>84</v>
      </c>
      <c r="G30780" t="s">
        <v>1455</v>
      </c>
      <c r="H30780" t="s">
        <v>38</v>
      </c>
      <c r="I30780" t="s">
        <v>14</v>
      </c>
      <c r="J30780" s="21">
        <v>6</v>
      </c>
    </row>
    <row r="30781" spans="3:10" x14ac:dyDescent="0.35">
      <c r="C30781" t="s">
        <v>768</v>
      </c>
      <c r="D30781" t="s">
        <v>9</v>
      </c>
      <c r="E30781" t="s">
        <v>84</v>
      </c>
      <c r="G30781" t="s">
        <v>1303</v>
      </c>
      <c r="H30781" t="s">
        <v>38</v>
      </c>
      <c r="I30781" t="s">
        <v>14</v>
      </c>
      <c r="J30781" s="21">
        <v>7</v>
      </c>
    </row>
    <row r="30782" spans="3:10" x14ac:dyDescent="0.35">
      <c r="C30782" t="s">
        <v>768</v>
      </c>
      <c r="D30782" t="s">
        <v>9</v>
      </c>
      <c r="E30782" t="s">
        <v>84</v>
      </c>
      <c r="G30782" t="s">
        <v>1699</v>
      </c>
      <c r="H30782" t="s">
        <v>38</v>
      </c>
      <c r="I30782" t="s">
        <v>14</v>
      </c>
      <c r="J30782" s="21">
        <v>10</v>
      </c>
    </row>
    <row r="30783" spans="3:10" x14ac:dyDescent="0.35">
      <c r="C30783" t="s">
        <v>768</v>
      </c>
      <c r="D30783" t="s">
        <v>9</v>
      </c>
      <c r="E30783" t="s">
        <v>84</v>
      </c>
      <c r="G30783" t="s">
        <v>1386</v>
      </c>
      <c r="H30783" t="s">
        <v>38</v>
      </c>
      <c r="I30783" t="s">
        <v>14</v>
      </c>
      <c r="J30783" s="21">
        <v>8</v>
      </c>
    </row>
    <row r="30784" spans="3:10" x14ac:dyDescent="0.35">
      <c r="C30784" t="s">
        <v>768</v>
      </c>
      <c r="D30784" t="s">
        <v>9</v>
      </c>
      <c r="E30784" t="s">
        <v>84</v>
      </c>
      <c r="G30784" t="s">
        <v>776</v>
      </c>
      <c r="H30784" t="s">
        <v>38</v>
      </c>
      <c r="I30784" t="s">
        <v>14</v>
      </c>
      <c r="J30784" s="21">
        <v>30</v>
      </c>
    </row>
    <row r="30785" spans="3:10" x14ac:dyDescent="0.35">
      <c r="C30785" t="s">
        <v>768</v>
      </c>
      <c r="D30785" t="s">
        <v>9</v>
      </c>
      <c r="E30785" t="s">
        <v>84</v>
      </c>
      <c r="G30785" t="s">
        <v>776</v>
      </c>
      <c r="H30785" t="s">
        <v>41</v>
      </c>
      <c r="I30785" t="s">
        <v>14</v>
      </c>
      <c r="J30785" s="21">
        <v>8</v>
      </c>
    </row>
    <row r="30786" spans="3:10" x14ac:dyDescent="0.35">
      <c r="C30786" t="s">
        <v>768</v>
      </c>
      <c r="D30786" t="s">
        <v>9</v>
      </c>
      <c r="E30786" t="s">
        <v>84</v>
      </c>
      <c r="G30786" t="s">
        <v>776</v>
      </c>
      <c r="H30786" t="s">
        <v>43</v>
      </c>
      <c r="I30786" t="s">
        <v>14</v>
      </c>
      <c r="J30786" s="21">
        <v>1</v>
      </c>
    </row>
    <row r="30787" spans="3:10" x14ac:dyDescent="0.35">
      <c r="C30787" t="s">
        <v>768</v>
      </c>
      <c r="D30787" t="s">
        <v>9</v>
      </c>
      <c r="E30787" t="s">
        <v>84</v>
      </c>
      <c r="G30787" t="s">
        <v>776</v>
      </c>
      <c r="H30787" t="s">
        <v>42</v>
      </c>
      <c r="I30787" t="s">
        <v>14</v>
      </c>
      <c r="J30787" s="21">
        <v>7</v>
      </c>
    </row>
    <row r="30788" spans="3:10" x14ac:dyDescent="0.35">
      <c r="C30788" t="s">
        <v>768</v>
      </c>
      <c r="D30788" t="s">
        <v>9</v>
      </c>
      <c r="E30788" t="s">
        <v>84</v>
      </c>
      <c r="G30788" t="s">
        <v>776</v>
      </c>
      <c r="H30788" t="s">
        <v>50</v>
      </c>
      <c r="I30788" t="s">
        <v>14</v>
      </c>
      <c r="J30788" s="21">
        <v>3</v>
      </c>
    </row>
    <row r="30789" spans="3:10" x14ac:dyDescent="0.35">
      <c r="C30789" t="s">
        <v>768</v>
      </c>
      <c r="D30789" t="s">
        <v>9</v>
      </c>
      <c r="E30789" t="s">
        <v>84</v>
      </c>
      <c r="G30789" t="s">
        <v>776</v>
      </c>
      <c r="H30789" t="s">
        <v>46</v>
      </c>
      <c r="I30789" t="s">
        <v>14</v>
      </c>
      <c r="J30789" s="21">
        <v>4</v>
      </c>
    </row>
    <row r="30790" spans="3:10" x14ac:dyDescent="0.35">
      <c r="C30790" t="s">
        <v>768</v>
      </c>
      <c r="D30790" t="s">
        <v>9</v>
      </c>
      <c r="E30790" t="s">
        <v>84</v>
      </c>
      <c r="G30790" t="s">
        <v>776</v>
      </c>
      <c r="H30790" t="s">
        <v>54</v>
      </c>
      <c r="I30790" t="s">
        <v>14</v>
      </c>
      <c r="J30790" s="21">
        <v>3</v>
      </c>
    </row>
    <row r="30791" spans="3:10" x14ac:dyDescent="0.35">
      <c r="C30791" t="s">
        <v>768</v>
      </c>
      <c r="D30791" t="s">
        <v>9</v>
      </c>
      <c r="E30791" t="s">
        <v>84</v>
      </c>
      <c r="G30791" t="s">
        <v>776</v>
      </c>
      <c r="H30791" t="s">
        <v>49</v>
      </c>
      <c r="I30791" t="s">
        <v>14</v>
      </c>
      <c r="J30791" s="21">
        <v>3</v>
      </c>
    </row>
    <row r="30792" spans="3:10" x14ac:dyDescent="0.35">
      <c r="C30792" t="s">
        <v>768</v>
      </c>
      <c r="D30792" t="s">
        <v>9</v>
      </c>
      <c r="E30792" t="s">
        <v>84</v>
      </c>
      <c r="G30792" t="s">
        <v>776</v>
      </c>
      <c r="H30792" t="s">
        <v>53</v>
      </c>
      <c r="I30792" t="s">
        <v>14</v>
      </c>
      <c r="J30792" s="21">
        <v>1</v>
      </c>
    </row>
    <row r="30793" spans="3:10" x14ac:dyDescent="0.35">
      <c r="C30793" t="s">
        <v>768</v>
      </c>
      <c r="D30793" t="s">
        <v>9</v>
      </c>
      <c r="E30793" t="s">
        <v>84</v>
      </c>
      <c r="G30793" t="s">
        <v>776</v>
      </c>
      <c r="H30793" t="s">
        <v>60</v>
      </c>
      <c r="I30793" t="s">
        <v>14</v>
      </c>
      <c r="J30793" s="21">
        <v>3</v>
      </c>
    </row>
    <row r="30794" spans="3:10" x14ac:dyDescent="0.35">
      <c r="C30794" t="s">
        <v>768</v>
      </c>
      <c r="D30794" t="s">
        <v>9</v>
      </c>
      <c r="E30794" t="s">
        <v>84</v>
      </c>
      <c r="G30794" t="s">
        <v>776</v>
      </c>
      <c r="H30794" t="s">
        <v>65</v>
      </c>
      <c r="I30794" t="s">
        <v>14</v>
      </c>
      <c r="J30794" s="21">
        <v>2</v>
      </c>
    </row>
    <row r="30795" spans="3:10" x14ac:dyDescent="0.35">
      <c r="C30795" t="s">
        <v>768</v>
      </c>
      <c r="D30795" t="s">
        <v>9</v>
      </c>
      <c r="E30795" t="s">
        <v>84</v>
      </c>
      <c r="G30795" t="s">
        <v>776</v>
      </c>
      <c r="H30795" t="s">
        <v>70</v>
      </c>
      <c r="I30795" t="s">
        <v>14</v>
      </c>
      <c r="J30795" s="21">
        <v>2</v>
      </c>
    </row>
    <row r="30796" spans="3:10" x14ac:dyDescent="0.35">
      <c r="C30796" t="s">
        <v>768</v>
      </c>
      <c r="D30796" t="s">
        <v>9</v>
      </c>
      <c r="E30796" t="s">
        <v>84</v>
      </c>
      <c r="G30796" t="s">
        <v>1745</v>
      </c>
      <c r="H30796" t="s">
        <v>38</v>
      </c>
      <c r="I30796" t="s">
        <v>14</v>
      </c>
      <c r="J30796" s="21">
        <v>7</v>
      </c>
    </row>
    <row r="30797" spans="3:10" x14ac:dyDescent="0.35">
      <c r="C30797" t="s">
        <v>768</v>
      </c>
      <c r="D30797" t="s">
        <v>9</v>
      </c>
      <c r="E30797" t="s">
        <v>84</v>
      </c>
      <c r="G30797" t="s">
        <v>1648</v>
      </c>
      <c r="H30797" t="s">
        <v>38</v>
      </c>
      <c r="I30797" t="s">
        <v>14</v>
      </c>
      <c r="J30797" s="21">
        <v>3</v>
      </c>
    </row>
    <row r="30798" spans="3:10" x14ac:dyDescent="0.35">
      <c r="C30798" t="s">
        <v>768</v>
      </c>
      <c r="D30798" t="s">
        <v>9</v>
      </c>
      <c r="E30798" t="s">
        <v>84</v>
      </c>
      <c r="G30798" t="s">
        <v>1648</v>
      </c>
      <c r="H30798" t="s">
        <v>41</v>
      </c>
      <c r="I30798" t="s">
        <v>14</v>
      </c>
      <c r="J30798" s="21">
        <v>1</v>
      </c>
    </row>
    <row r="30799" spans="3:10" x14ac:dyDescent="0.35">
      <c r="C30799" t="s">
        <v>768</v>
      </c>
      <c r="D30799" t="s">
        <v>9</v>
      </c>
      <c r="E30799" t="s">
        <v>84</v>
      </c>
      <c r="G30799" t="s">
        <v>1648</v>
      </c>
      <c r="H30799" t="s">
        <v>42</v>
      </c>
      <c r="I30799" t="s">
        <v>14</v>
      </c>
      <c r="J30799" s="21">
        <v>1</v>
      </c>
    </row>
    <row r="30800" spans="3:10" x14ac:dyDescent="0.35">
      <c r="C30800" t="s">
        <v>768</v>
      </c>
      <c r="D30800" t="s">
        <v>9</v>
      </c>
      <c r="E30800" t="s">
        <v>84</v>
      </c>
      <c r="G30800" t="s">
        <v>1648</v>
      </c>
      <c r="H30800" t="s">
        <v>46</v>
      </c>
      <c r="I30800" t="s">
        <v>14</v>
      </c>
      <c r="J30800" s="21">
        <v>1</v>
      </c>
    </row>
    <row r="30801" spans="3:10" x14ac:dyDescent="0.35">
      <c r="C30801" t="s">
        <v>768</v>
      </c>
      <c r="D30801" t="s">
        <v>9</v>
      </c>
      <c r="E30801" t="s">
        <v>84</v>
      </c>
      <c r="G30801" t="s">
        <v>1648</v>
      </c>
      <c r="H30801" t="s">
        <v>53</v>
      </c>
      <c r="I30801" t="s">
        <v>14</v>
      </c>
      <c r="J30801" s="21">
        <v>1</v>
      </c>
    </row>
    <row r="30802" spans="3:10" x14ac:dyDescent="0.35">
      <c r="C30802" t="s">
        <v>768</v>
      </c>
      <c r="D30802" t="s">
        <v>9</v>
      </c>
      <c r="E30802" t="s">
        <v>192</v>
      </c>
      <c r="F30802" t="s">
        <v>11</v>
      </c>
      <c r="G30802" t="s">
        <v>302</v>
      </c>
      <c r="H30802" t="s">
        <v>38</v>
      </c>
      <c r="I30802" t="s">
        <v>15</v>
      </c>
      <c r="J30802" s="21">
        <v>5</v>
      </c>
    </row>
    <row r="30803" spans="3:10" x14ac:dyDescent="0.35">
      <c r="C30803" t="s">
        <v>768</v>
      </c>
      <c r="D30803" t="s">
        <v>9</v>
      </c>
      <c r="E30803" t="s">
        <v>192</v>
      </c>
      <c r="G30803" t="s">
        <v>302</v>
      </c>
      <c r="H30803" t="s">
        <v>41</v>
      </c>
      <c r="I30803" t="s">
        <v>15</v>
      </c>
      <c r="J30803" s="21">
        <v>1</v>
      </c>
    </row>
    <row r="30804" spans="3:10" x14ac:dyDescent="0.35">
      <c r="C30804" t="s">
        <v>768</v>
      </c>
      <c r="D30804" t="s">
        <v>9</v>
      </c>
      <c r="E30804" t="s">
        <v>192</v>
      </c>
      <c r="G30804" t="s">
        <v>302</v>
      </c>
      <c r="H30804" t="s">
        <v>42</v>
      </c>
      <c r="I30804" t="s">
        <v>15</v>
      </c>
      <c r="J30804" s="21">
        <v>2</v>
      </c>
    </row>
    <row r="30805" spans="3:10" x14ac:dyDescent="0.35">
      <c r="C30805" t="s">
        <v>768</v>
      </c>
      <c r="D30805" t="s">
        <v>9</v>
      </c>
      <c r="E30805" t="s">
        <v>192</v>
      </c>
      <c r="G30805" t="s">
        <v>1549</v>
      </c>
      <c r="H30805" t="s">
        <v>41</v>
      </c>
      <c r="I30805" t="s">
        <v>15</v>
      </c>
      <c r="J30805" s="21">
        <v>1</v>
      </c>
    </row>
    <row r="30806" spans="3:10" x14ac:dyDescent="0.35">
      <c r="C30806" t="s">
        <v>768</v>
      </c>
      <c r="D30806" t="s">
        <v>9</v>
      </c>
      <c r="E30806" t="s">
        <v>192</v>
      </c>
      <c r="G30806" t="s">
        <v>1549</v>
      </c>
      <c r="H30806" t="s">
        <v>42</v>
      </c>
      <c r="I30806" t="s">
        <v>15</v>
      </c>
      <c r="J30806" s="21">
        <v>1</v>
      </c>
    </row>
    <row r="30807" spans="3:10" x14ac:dyDescent="0.35">
      <c r="C30807" t="s">
        <v>768</v>
      </c>
      <c r="D30807" t="s">
        <v>9</v>
      </c>
      <c r="E30807" t="s">
        <v>192</v>
      </c>
      <c r="G30807" t="s">
        <v>1637</v>
      </c>
      <c r="H30807" t="s">
        <v>38</v>
      </c>
      <c r="I30807" t="s">
        <v>15</v>
      </c>
      <c r="J30807" s="21">
        <v>5</v>
      </c>
    </row>
    <row r="30808" spans="3:10" x14ac:dyDescent="0.35">
      <c r="C30808" t="s">
        <v>768</v>
      </c>
      <c r="D30808" t="s">
        <v>9</v>
      </c>
      <c r="E30808" t="s">
        <v>192</v>
      </c>
      <c r="G30808" t="s">
        <v>1748</v>
      </c>
      <c r="H30808" t="s">
        <v>38</v>
      </c>
      <c r="I30808" t="s">
        <v>15</v>
      </c>
      <c r="J30808" s="21">
        <v>1</v>
      </c>
    </row>
    <row r="30809" spans="3:10" x14ac:dyDescent="0.35">
      <c r="C30809" t="s">
        <v>768</v>
      </c>
      <c r="D30809" t="s">
        <v>9</v>
      </c>
      <c r="E30809" t="s">
        <v>192</v>
      </c>
      <c r="G30809" t="s">
        <v>1638</v>
      </c>
      <c r="H30809" t="s">
        <v>38</v>
      </c>
      <c r="I30809" t="s">
        <v>15</v>
      </c>
      <c r="J30809" s="21">
        <v>9</v>
      </c>
    </row>
    <row r="30810" spans="3:10" x14ac:dyDescent="0.35">
      <c r="C30810" t="s">
        <v>768</v>
      </c>
      <c r="D30810" t="s">
        <v>9</v>
      </c>
      <c r="E30810" t="s">
        <v>192</v>
      </c>
      <c r="G30810" t="s">
        <v>1638</v>
      </c>
      <c r="H30810" t="s">
        <v>41</v>
      </c>
      <c r="I30810" t="s">
        <v>15</v>
      </c>
      <c r="J30810" s="21">
        <v>1</v>
      </c>
    </row>
    <row r="30811" spans="3:10" x14ac:dyDescent="0.35">
      <c r="C30811" t="s">
        <v>768</v>
      </c>
      <c r="D30811" t="s">
        <v>9</v>
      </c>
      <c r="E30811" t="s">
        <v>192</v>
      </c>
      <c r="G30811" t="s">
        <v>1638</v>
      </c>
      <c r="H30811" t="s">
        <v>42</v>
      </c>
      <c r="I30811" t="s">
        <v>15</v>
      </c>
      <c r="J30811" s="21">
        <v>1</v>
      </c>
    </row>
    <row r="30812" spans="3:10" x14ac:dyDescent="0.35">
      <c r="C30812" t="s">
        <v>768</v>
      </c>
      <c r="D30812" t="s">
        <v>9</v>
      </c>
      <c r="E30812" t="s">
        <v>192</v>
      </c>
      <c r="G30812" t="s">
        <v>1638</v>
      </c>
      <c r="H30812" t="s">
        <v>46</v>
      </c>
      <c r="I30812" t="s">
        <v>15</v>
      </c>
      <c r="J30812" s="21">
        <v>1</v>
      </c>
    </row>
    <row r="30813" spans="3:10" x14ac:dyDescent="0.35">
      <c r="C30813" t="s">
        <v>768</v>
      </c>
      <c r="D30813" t="s">
        <v>9</v>
      </c>
      <c r="E30813" t="s">
        <v>192</v>
      </c>
      <c r="G30813" t="s">
        <v>1638</v>
      </c>
      <c r="H30813" t="s">
        <v>53</v>
      </c>
      <c r="I30813" t="s">
        <v>15</v>
      </c>
      <c r="J30813" s="21">
        <v>1</v>
      </c>
    </row>
    <row r="30814" spans="3:10" x14ac:dyDescent="0.35">
      <c r="C30814" t="s">
        <v>768</v>
      </c>
      <c r="D30814" t="s">
        <v>9</v>
      </c>
      <c r="E30814" t="s">
        <v>192</v>
      </c>
      <c r="G30814" t="s">
        <v>1700</v>
      </c>
      <c r="H30814" t="s">
        <v>38</v>
      </c>
      <c r="I30814" t="s">
        <v>15</v>
      </c>
      <c r="J30814" s="21">
        <v>4</v>
      </c>
    </row>
    <row r="30815" spans="3:10" x14ac:dyDescent="0.35">
      <c r="C30815" t="s">
        <v>768</v>
      </c>
      <c r="D30815" t="s">
        <v>9</v>
      </c>
      <c r="E30815" t="s">
        <v>192</v>
      </c>
      <c r="G30815" t="s">
        <v>787</v>
      </c>
      <c r="H30815" t="s">
        <v>38</v>
      </c>
      <c r="I30815" t="s">
        <v>15</v>
      </c>
      <c r="J30815" s="21">
        <v>4</v>
      </c>
    </row>
    <row r="30816" spans="3:10" x14ac:dyDescent="0.35">
      <c r="C30816" t="s">
        <v>768</v>
      </c>
      <c r="D30816" t="s">
        <v>9</v>
      </c>
      <c r="E30816" t="s">
        <v>192</v>
      </c>
      <c r="G30816" t="s">
        <v>787</v>
      </c>
      <c r="H30816" t="s">
        <v>41</v>
      </c>
      <c r="I30816" t="s">
        <v>15</v>
      </c>
      <c r="J30816" s="21">
        <v>1</v>
      </c>
    </row>
    <row r="30817" spans="3:10" x14ac:dyDescent="0.35">
      <c r="C30817" t="s">
        <v>768</v>
      </c>
      <c r="D30817" t="s">
        <v>9</v>
      </c>
      <c r="E30817" t="s">
        <v>192</v>
      </c>
      <c r="G30817" t="s">
        <v>787</v>
      </c>
      <c r="H30817" t="s">
        <v>43</v>
      </c>
      <c r="I30817" t="s">
        <v>15</v>
      </c>
      <c r="J30817" s="21">
        <v>1</v>
      </c>
    </row>
    <row r="30818" spans="3:10" x14ac:dyDescent="0.35">
      <c r="C30818" t="s">
        <v>768</v>
      </c>
      <c r="D30818" t="s">
        <v>9</v>
      </c>
      <c r="E30818" t="s">
        <v>192</v>
      </c>
      <c r="G30818" t="s">
        <v>787</v>
      </c>
      <c r="H30818" t="s">
        <v>50</v>
      </c>
      <c r="I30818" t="s">
        <v>15</v>
      </c>
      <c r="J30818" s="21">
        <v>1</v>
      </c>
    </row>
    <row r="30819" spans="3:10" x14ac:dyDescent="0.35">
      <c r="C30819" t="s">
        <v>768</v>
      </c>
      <c r="D30819" t="s">
        <v>9</v>
      </c>
      <c r="E30819" t="s">
        <v>192</v>
      </c>
      <c r="G30819" t="s">
        <v>787</v>
      </c>
      <c r="H30819" t="s">
        <v>54</v>
      </c>
      <c r="I30819" t="s">
        <v>15</v>
      </c>
      <c r="J30819" s="21">
        <v>1</v>
      </c>
    </row>
    <row r="30820" spans="3:10" x14ac:dyDescent="0.35">
      <c r="C30820" t="s">
        <v>768</v>
      </c>
      <c r="D30820" t="s">
        <v>9</v>
      </c>
      <c r="E30820" t="s">
        <v>192</v>
      </c>
      <c r="G30820" t="s">
        <v>787</v>
      </c>
      <c r="H30820" t="s">
        <v>60</v>
      </c>
      <c r="I30820" t="s">
        <v>15</v>
      </c>
      <c r="J30820" s="21">
        <v>1</v>
      </c>
    </row>
    <row r="30821" spans="3:10" x14ac:dyDescent="0.35">
      <c r="C30821" t="s">
        <v>768</v>
      </c>
      <c r="D30821" t="s">
        <v>9</v>
      </c>
      <c r="E30821" t="s">
        <v>192</v>
      </c>
      <c r="G30821" t="s">
        <v>787</v>
      </c>
      <c r="H30821" t="s">
        <v>65</v>
      </c>
      <c r="I30821" t="s">
        <v>15</v>
      </c>
      <c r="J30821" s="21">
        <v>1</v>
      </c>
    </row>
    <row r="30822" spans="3:10" x14ac:dyDescent="0.35">
      <c r="C30822" t="s">
        <v>768</v>
      </c>
      <c r="D30822" t="s">
        <v>9</v>
      </c>
      <c r="E30822" t="s">
        <v>192</v>
      </c>
      <c r="G30822" t="s">
        <v>1550</v>
      </c>
      <c r="H30822" t="s">
        <v>38</v>
      </c>
      <c r="I30822" t="s">
        <v>15</v>
      </c>
      <c r="J30822" s="21">
        <v>9</v>
      </c>
    </row>
    <row r="30823" spans="3:10" x14ac:dyDescent="0.35">
      <c r="C30823" t="s">
        <v>768</v>
      </c>
      <c r="D30823" t="s">
        <v>9</v>
      </c>
      <c r="E30823" t="s">
        <v>59</v>
      </c>
      <c r="F30823" t="s">
        <v>11</v>
      </c>
      <c r="G30823" t="s">
        <v>11</v>
      </c>
      <c r="H30823" t="s">
        <v>38</v>
      </c>
      <c r="I30823" t="s">
        <v>15</v>
      </c>
      <c r="J30823" s="21">
        <v>1</v>
      </c>
    </row>
    <row r="30824" spans="3:10" x14ac:dyDescent="0.35">
      <c r="C30824" t="s">
        <v>768</v>
      </c>
      <c r="D30824" t="s">
        <v>9</v>
      </c>
      <c r="E30824" t="s">
        <v>59</v>
      </c>
      <c r="G30824" t="s">
        <v>242</v>
      </c>
      <c r="H30824" t="s">
        <v>38</v>
      </c>
      <c r="I30824" t="s">
        <v>15</v>
      </c>
      <c r="J30824" s="21">
        <v>57</v>
      </c>
    </row>
    <row r="30825" spans="3:10" x14ac:dyDescent="0.35">
      <c r="C30825" t="s">
        <v>768</v>
      </c>
      <c r="D30825" t="s">
        <v>9</v>
      </c>
      <c r="E30825" t="s">
        <v>59</v>
      </c>
      <c r="G30825" t="s">
        <v>242</v>
      </c>
      <c r="H30825" t="s">
        <v>41</v>
      </c>
      <c r="I30825" t="s">
        <v>15</v>
      </c>
      <c r="J30825" s="21">
        <v>9</v>
      </c>
    </row>
    <row r="30826" spans="3:10" x14ac:dyDescent="0.35">
      <c r="C30826" t="s">
        <v>768</v>
      </c>
      <c r="D30826" t="s">
        <v>9</v>
      </c>
      <c r="E30826" t="s">
        <v>59</v>
      </c>
      <c r="G30826" t="s">
        <v>242</v>
      </c>
      <c r="H30826" t="s">
        <v>43</v>
      </c>
      <c r="I30826" t="s">
        <v>15</v>
      </c>
      <c r="J30826" s="21">
        <v>2</v>
      </c>
    </row>
    <row r="30827" spans="3:10" x14ac:dyDescent="0.35">
      <c r="C30827" t="s">
        <v>768</v>
      </c>
      <c r="D30827" t="s">
        <v>9</v>
      </c>
      <c r="E30827" t="s">
        <v>59</v>
      </c>
      <c r="G30827" t="s">
        <v>242</v>
      </c>
      <c r="H30827" t="s">
        <v>42</v>
      </c>
      <c r="I30827" t="s">
        <v>15</v>
      </c>
      <c r="J30827" s="21">
        <v>7</v>
      </c>
    </row>
    <row r="30828" spans="3:10" x14ac:dyDescent="0.35">
      <c r="C30828" t="s">
        <v>768</v>
      </c>
      <c r="D30828" t="s">
        <v>9</v>
      </c>
      <c r="E30828" t="s">
        <v>59</v>
      </c>
      <c r="G30828" t="s">
        <v>242</v>
      </c>
      <c r="H30828" t="s">
        <v>50</v>
      </c>
      <c r="I30828" t="s">
        <v>15</v>
      </c>
      <c r="J30828" s="21">
        <v>3</v>
      </c>
    </row>
    <row r="30829" spans="3:10" x14ac:dyDescent="0.35">
      <c r="C30829" t="s">
        <v>768</v>
      </c>
      <c r="D30829" t="s">
        <v>9</v>
      </c>
      <c r="E30829" t="s">
        <v>59</v>
      </c>
      <c r="G30829" t="s">
        <v>242</v>
      </c>
      <c r="H30829" t="s">
        <v>46</v>
      </c>
      <c r="I30829" t="s">
        <v>15</v>
      </c>
      <c r="J30829" s="21">
        <v>4</v>
      </c>
    </row>
    <row r="30830" spans="3:10" x14ac:dyDescent="0.35">
      <c r="C30830" t="s">
        <v>768</v>
      </c>
      <c r="D30830" t="s">
        <v>9</v>
      </c>
      <c r="E30830" t="s">
        <v>59</v>
      </c>
      <c r="G30830" t="s">
        <v>242</v>
      </c>
      <c r="H30830" t="s">
        <v>54</v>
      </c>
      <c r="I30830" t="s">
        <v>15</v>
      </c>
      <c r="J30830" s="21">
        <v>3</v>
      </c>
    </row>
    <row r="30831" spans="3:10" x14ac:dyDescent="0.35">
      <c r="C30831" t="s">
        <v>768</v>
      </c>
      <c r="D30831" t="s">
        <v>9</v>
      </c>
      <c r="E30831" t="s">
        <v>59</v>
      </c>
      <c r="G30831" t="s">
        <v>242</v>
      </c>
      <c r="H30831" t="s">
        <v>49</v>
      </c>
      <c r="I30831" t="s">
        <v>15</v>
      </c>
      <c r="J30831" s="21">
        <v>4</v>
      </c>
    </row>
    <row r="30832" spans="3:10" x14ac:dyDescent="0.35">
      <c r="C30832" t="s">
        <v>768</v>
      </c>
      <c r="D30832" t="s">
        <v>9</v>
      </c>
      <c r="E30832" t="s">
        <v>59</v>
      </c>
      <c r="G30832" t="s">
        <v>242</v>
      </c>
      <c r="H30832" t="s">
        <v>60</v>
      </c>
      <c r="I30832" t="s">
        <v>15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59</v>
      </c>
      <c r="G30833" t="s">
        <v>242</v>
      </c>
      <c r="H30833" t="s">
        <v>65</v>
      </c>
      <c r="I30833" t="s">
        <v>15</v>
      </c>
      <c r="J30833" s="21">
        <v>1</v>
      </c>
    </row>
    <row r="30834" spans="3:10" x14ac:dyDescent="0.35">
      <c r="C30834" t="s">
        <v>768</v>
      </c>
      <c r="D30834" t="s">
        <v>9</v>
      </c>
      <c r="E30834" t="s">
        <v>59</v>
      </c>
      <c r="G30834" t="s">
        <v>1701</v>
      </c>
      <c r="H30834" t="s">
        <v>38</v>
      </c>
      <c r="I30834" t="s">
        <v>15</v>
      </c>
      <c r="J30834" s="21">
        <v>7</v>
      </c>
    </row>
    <row r="30835" spans="3:10" x14ac:dyDescent="0.35">
      <c r="C30835" t="s">
        <v>768</v>
      </c>
      <c r="D30835" t="s">
        <v>9</v>
      </c>
      <c r="E30835" t="s">
        <v>59</v>
      </c>
      <c r="G30835" t="s">
        <v>1701</v>
      </c>
      <c r="H30835" t="s">
        <v>41</v>
      </c>
      <c r="I30835" t="s">
        <v>15</v>
      </c>
      <c r="J30835" s="21">
        <v>2</v>
      </c>
    </row>
    <row r="30836" spans="3:10" x14ac:dyDescent="0.35">
      <c r="C30836" t="s">
        <v>768</v>
      </c>
      <c r="D30836" t="s">
        <v>9</v>
      </c>
      <c r="E30836" t="s">
        <v>59</v>
      </c>
      <c r="G30836" t="s">
        <v>1701</v>
      </c>
      <c r="H30836" t="s">
        <v>42</v>
      </c>
      <c r="I30836" t="s">
        <v>15</v>
      </c>
      <c r="J30836" s="21">
        <v>2</v>
      </c>
    </row>
    <row r="30837" spans="3:10" x14ac:dyDescent="0.35">
      <c r="C30837" t="s">
        <v>768</v>
      </c>
      <c r="D30837" t="s">
        <v>9</v>
      </c>
      <c r="E30837" t="s">
        <v>59</v>
      </c>
      <c r="G30837" t="s">
        <v>1701</v>
      </c>
      <c r="H30837" t="s">
        <v>46</v>
      </c>
      <c r="I30837" t="s">
        <v>15</v>
      </c>
      <c r="J30837" s="21">
        <v>1</v>
      </c>
    </row>
    <row r="30838" spans="3:10" x14ac:dyDescent="0.35">
      <c r="C30838" t="s">
        <v>768</v>
      </c>
      <c r="D30838" t="s">
        <v>9</v>
      </c>
      <c r="E30838" t="s">
        <v>59</v>
      </c>
      <c r="G30838" t="s">
        <v>1701</v>
      </c>
      <c r="H30838" t="s">
        <v>49</v>
      </c>
      <c r="I30838" t="s">
        <v>15</v>
      </c>
      <c r="J30838" s="21">
        <v>1</v>
      </c>
    </row>
    <row r="30839" spans="3:10" x14ac:dyDescent="0.35">
      <c r="C30839" t="s">
        <v>768</v>
      </c>
      <c r="D30839" t="s">
        <v>9</v>
      </c>
      <c r="E30839" t="s">
        <v>59</v>
      </c>
      <c r="G30839" t="s">
        <v>576</v>
      </c>
      <c r="H30839" t="s">
        <v>38</v>
      </c>
      <c r="I30839" t="s">
        <v>15</v>
      </c>
      <c r="J30839" s="21">
        <v>23</v>
      </c>
    </row>
    <row r="30840" spans="3:10" x14ac:dyDescent="0.35">
      <c r="C30840" t="s">
        <v>768</v>
      </c>
      <c r="D30840" t="s">
        <v>9</v>
      </c>
      <c r="E30840" t="s">
        <v>59</v>
      </c>
      <c r="G30840" t="s">
        <v>576</v>
      </c>
      <c r="H30840" t="s">
        <v>41</v>
      </c>
      <c r="I30840" t="s">
        <v>15</v>
      </c>
      <c r="J30840" s="21">
        <v>7</v>
      </c>
    </row>
    <row r="30841" spans="3:10" x14ac:dyDescent="0.35">
      <c r="C30841" t="s">
        <v>768</v>
      </c>
      <c r="D30841" t="s">
        <v>9</v>
      </c>
      <c r="E30841" t="s">
        <v>59</v>
      </c>
      <c r="G30841" t="s">
        <v>576</v>
      </c>
      <c r="H30841" t="s">
        <v>43</v>
      </c>
      <c r="I30841" t="s">
        <v>15</v>
      </c>
      <c r="J30841" s="21">
        <v>1</v>
      </c>
    </row>
    <row r="30842" spans="3:10" x14ac:dyDescent="0.35">
      <c r="C30842" t="s">
        <v>768</v>
      </c>
      <c r="D30842" t="s">
        <v>9</v>
      </c>
      <c r="E30842" t="s">
        <v>59</v>
      </c>
      <c r="G30842" t="s">
        <v>576</v>
      </c>
      <c r="H30842" t="s">
        <v>42</v>
      </c>
      <c r="I30842" t="s">
        <v>15</v>
      </c>
      <c r="J30842" s="21">
        <v>6</v>
      </c>
    </row>
    <row r="30843" spans="3:10" x14ac:dyDescent="0.35">
      <c r="C30843" t="s">
        <v>768</v>
      </c>
      <c r="D30843" t="s">
        <v>9</v>
      </c>
      <c r="E30843" t="s">
        <v>59</v>
      </c>
      <c r="G30843" t="s">
        <v>576</v>
      </c>
      <c r="H30843" t="s">
        <v>50</v>
      </c>
      <c r="I30843" t="s">
        <v>15</v>
      </c>
      <c r="J30843" s="21">
        <v>3</v>
      </c>
    </row>
    <row r="30844" spans="3:10" x14ac:dyDescent="0.35">
      <c r="C30844" t="s">
        <v>768</v>
      </c>
      <c r="D30844" t="s">
        <v>9</v>
      </c>
      <c r="E30844" t="s">
        <v>59</v>
      </c>
      <c r="G30844" t="s">
        <v>576</v>
      </c>
      <c r="H30844" t="s">
        <v>46</v>
      </c>
      <c r="I30844" t="s">
        <v>15</v>
      </c>
      <c r="J30844" s="21">
        <v>3</v>
      </c>
    </row>
    <row r="30845" spans="3:10" x14ac:dyDescent="0.35">
      <c r="C30845" t="s">
        <v>768</v>
      </c>
      <c r="D30845" t="s">
        <v>9</v>
      </c>
      <c r="E30845" t="s">
        <v>59</v>
      </c>
      <c r="G30845" t="s">
        <v>576</v>
      </c>
      <c r="H30845" t="s">
        <v>54</v>
      </c>
      <c r="I30845" t="s">
        <v>15</v>
      </c>
      <c r="J30845" s="21">
        <v>1</v>
      </c>
    </row>
    <row r="30846" spans="3:10" x14ac:dyDescent="0.35">
      <c r="C30846" t="s">
        <v>768</v>
      </c>
      <c r="D30846" t="s">
        <v>9</v>
      </c>
      <c r="E30846" t="s">
        <v>59</v>
      </c>
      <c r="G30846" t="s">
        <v>576</v>
      </c>
      <c r="H30846" t="s">
        <v>49</v>
      </c>
      <c r="I30846" t="s">
        <v>15</v>
      </c>
      <c r="J30846" s="21">
        <v>2</v>
      </c>
    </row>
    <row r="30847" spans="3:10" x14ac:dyDescent="0.35">
      <c r="C30847" t="s">
        <v>768</v>
      </c>
      <c r="D30847" t="s">
        <v>9</v>
      </c>
      <c r="E30847" t="s">
        <v>59</v>
      </c>
      <c r="G30847" t="s">
        <v>576</v>
      </c>
      <c r="H30847" t="s">
        <v>57</v>
      </c>
      <c r="I30847" t="s">
        <v>15</v>
      </c>
      <c r="J30847" s="21">
        <v>1</v>
      </c>
    </row>
    <row r="30848" spans="3:10" x14ac:dyDescent="0.35">
      <c r="C30848" t="s">
        <v>768</v>
      </c>
      <c r="D30848" t="s">
        <v>9</v>
      </c>
      <c r="E30848" t="s">
        <v>59</v>
      </c>
      <c r="G30848" t="s">
        <v>576</v>
      </c>
      <c r="H30848" t="s">
        <v>53</v>
      </c>
      <c r="I30848" t="s">
        <v>15</v>
      </c>
      <c r="J30848" s="21">
        <v>1</v>
      </c>
    </row>
    <row r="30849" spans="3:10" x14ac:dyDescent="0.35">
      <c r="C30849" t="s">
        <v>768</v>
      </c>
      <c r="D30849" t="s">
        <v>9</v>
      </c>
      <c r="E30849" t="s">
        <v>59</v>
      </c>
      <c r="G30849" t="s">
        <v>576</v>
      </c>
      <c r="H30849" t="s">
        <v>60</v>
      </c>
      <c r="I30849" t="s">
        <v>15</v>
      </c>
      <c r="J30849" s="21">
        <v>2</v>
      </c>
    </row>
    <row r="30850" spans="3:10" x14ac:dyDescent="0.35">
      <c r="C30850" t="s">
        <v>768</v>
      </c>
      <c r="D30850" t="s">
        <v>9</v>
      </c>
      <c r="E30850" t="s">
        <v>59</v>
      </c>
      <c r="G30850" t="s">
        <v>576</v>
      </c>
      <c r="H30850" t="s">
        <v>65</v>
      </c>
      <c r="I30850" t="s">
        <v>15</v>
      </c>
      <c r="J30850" s="21">
        <v>1</v>
      </c>
    </row>
    <row r="30851" spans="3:10" x14ac:dyDescent="0.35">
      <c r="C30851" t="s">
        <v>768</v>
      </c>
      <c r="D30851" t="s">
        <v>9</v>
      </c>
      <c r="E30851" t="s">
        <v>59</v>
      </c>
      <c r="G30851" t="s">
        <v>576</v>
      </c>
      <c r="H30851" t="s">
        <v>70</v>
      </c>
      <c r="I30851" t="s">
        <v>15</v>
      </c>
      <c r="J30851" s="21">
        <v>1</v>
      </c>
    </row>
    <row r="30852" spans="3:10" x14ac:dyDescent="0.35">
      <c r="C30852" t="s">
        <v>768</v>
      </c>
      <c r="D30852" t="s">
        <v>9</v>
      </c>
      <c r="E30852" t="s">
        <v>59</v>
      </c>
      <c r="G30852" t="s">
        <v>59</v>
      </c>
      <c r="H30852" t="s">
        <v>41</v>
      </c>
      <c r="I30852" t="s">
        <v>15</v>
      </c>
      <c r="J30852" s="21">
        <v>1</v>
      </c>
    </row>
    <row r="30853" spans="3:10" x14ac:dyDescent="0.35">
      <c r="C30853" t="s">
        <v>768</v>
      </c>
      <c r="D30853" t="s">
        <v>9</v>
      </c>
      <c r="E30853" t="s">
        <v>59</v>
      </c>
      <c r="G30853" t="s">
        <v>59</v>
      </c>
      <c r="H30853" t="s">
        <v>42</v>
      </c>
      <c r="I30853" t="s">
        <v>15</v>
      </c>
      <c r="J30853" s="21">
        <v>1</v>
      </c>
    </row>
    <row r="30854" spans="3:10" x14ac:dyDescent="0.35">
      <c r="C30854" t="s">
        <v>768</v>
      </c>
      <c r="D30854" t="s">
        <v>9</v>
      </c>
      <c r="E30854" t="s">
        <v>59</v>
      </c>
      <c r="G30854" t="s">
        <v>1702</v>
      </c>
      <c r="H30854" t="s">
        <v>38</v>
      </c>
      <c r="I30854" t="s">
        <v>15</v>
      </c>
      <c r="J30854" s="21">
        <v>2</v>
      </c>
    </row>
    <row r="30855" spans="3:10" x14ac:dyDescent="0.35">
      <c r="C30855" t="s">
        <v>768</v>
      </c>
      <c r="D30855" t="s">
        <v>9</v>
      </c>
      <c r="E30855" t="s">
        <v>59</v>
      </c>
      <c r="G30855" t="s">
        <v>244</v>
      </c>
      <c r="H30855" t="s">
        <v>38</v>
      </c>
      <c r="I30855" t="s">
        <v>15</v>
      </c>
      <c r="J30855" s="21">
        <v>6</v>
      </c>
    </row>
    <row r="30856" spans="3:10" x14ac:dyDescent="0.35">
      <c r="C30856" t="s">
        <v>768</v>
      </c>
      <c r="D30856" t="s">
        <v>9</v>
      </c>
      <c r="E30856" t="s">
        <v>59</v>
      </c>
      <c r="G30856" t="s">
        <v>1639</v>
      </c>
      <c r="H30856" t="s">
        <v>38</v>
      </c>
      <c r="I30856" t="s">
        <v>15</v>
      </c>
      <c r="J30856" s="21">
        <v>17</v>
      </c>
    </row>
    <row r="30857" spans="3:10" x14ac:dyDescent="0.35">
      <c r="C30857" t="s">
        <v>768</v>
      </c>
      <c r="D30857" t="s">
        <v>9</v>
      </c>
      <c r="E30857" t="s">
        <v>59</v>
      </c>
      <c r="G30857" t="s">
        <v>1639</v>
      </c>
      <c r="H30857" t="s">
        <v>41</v>
      </c>
      <c r="I30857" t="s">
        <v>15</v>
      </c>
      <c r="J30857" s="21">
        <v>1</v>
      </c>
    </row>
    <row r="30858" spans="3:10" x14ac:dyDescent="0.35">
      <c r="C30858" t="s">
        <v>768</v>
      </c>
      <c r="D30858" t="s">
        <v>9</v>
      </c>
      <c r="E30858" t="s">
        <v>59</v>
      </c>
      <c r="G30858" t="s">
        <v>1639</v>
      </c>
      <c r="H30858" t="s">
        <v>42</v>
      </c>
      <c r="I30858" t="s">
        <v>15</v>
      </c>
      <c r="J30858" s="21">
        <v>1</v>
      </c>
    </row>
    <row r="30859" spans="3:10" x14ac:dyDescent="0.35">
      <c r="C30859" t="s">
        <v>768</v>
      </c>
      <c r="D30859" t="s">
        <v>9</v>
      </c>
      <c r="E30859" t="s">
        <v>59</v>
      </c>
      <c r="G30859" t="s">
        <v>1703</v>
      </c>
      <c r="H30859" t="s">
        <v>38</v>
      </c>
      <c r="I30859" t="s">
        <v>15</v>
      </c>
      <c r="J30859" s="21">
        <v>10</v>
      </c>
    </row>
    <row r="30860" spans="3:10" x14ac:dyDescent="0.35">
      <c r="C30860" t="s">
        <v>768</v>
      </c>
      <c r="D30860" t="s">
        <v>9</v>
      </c>
      <c r="E30860" t="s">
        <v>59</v>
      </c>
      <c r="G30860" t="s">
        <v>837</v>
      </c>
      <c r="H30860" t="s">
        <v>38</v>
      </c>
      <c r="I30860" t="s">
        <v>15</v>
      </c>
      <c r="J30860" s="21">
        <v>5</v>
      </c>
    </row>
    <row r="30861" spans="3:10" x14ac:dyDescent="0.35">
      <c r="C30861" t="s">
        <v>768</v>
      </c>
      <c r="D30861" t="s">
        <v>9</v>
      </c>
      <c r="E30861" t="s">
        <v>59</v>
      </c>
      <c r="G30861" t="s">
        <v>614</v>
      </c>
      <c r="H30861" t="s">
        <v>38</v>
      </c>
      <c r="I30861" t="s">
        <v>15</v>
      </c>
      <c r="J30861" s="21">
        <v>50</v>
      </c>
    </row>
    <row r="30862" spans="3:10" x14ac:dyDescent="0.35">
      <c r="C30862" t="s">
        <v>768</v>
      </c>
      <c r="D30862" t="s">
        <v>9</v>
      </c>
      <c r="E30862" t="s">
        <v>59</v>
      </c>
      <c r="G30862" t="s">
        <v>614</v>
      </c>
      <c r="H30862" t="s">
        <v>41</v>
      </c>
      <c r="I30862" t="s">
        <v>15</v>
      </c>
      <c r="J30862" s="21">
        <v>4</v>
      </c>
    </row>
    <row r="30863" spans="3:10" x14ac:dyDescent="0.35">
      <c r="C30863" t="s">
        <v>768</v>
      </c>
      <c r="D30863" t="s">
        <v>9</v>
      </c>
      <c r="E30863" t="s">
        <v>59</v>
      </c>
      <c r="G30863" t="s">
        <v>614</v>
      </c>
      <c r="H30863" t="s">
        <v>42</v>
      </c>
      <c r="I30863" t="s">
        <v>15</v>
      </c>
      <c r="J30863" s="21">
        <v>5</v>
      </c>
    </row>
    <row r="30864" spans="3:10" x14ac:dyDescent="0.35">
      <c r="C30864" t="s">
        <v>768</v>
      </c>
      <c r="D30864" t="s">
        <v>9</v>
      </c>
      <c r="E30864" t="s">
        <v>59</v>
      </c>
      <c r="G30864" t="s">
        <v>614</v>
      </c>
      <c r="H30864" t="s">
        <v>50</v>
      </c>
      <c r="I30864" t="s">
        <v>15</v>
      </c>
      <c r="J30864" s="21">
        <v>1</v>
      </c>
    </row>
    <row r="30865" spans="3:10" x14ac:dyDescent="0.35">
      <c r="C30865" t="s">
        <v>768</v>
      </c>
      <c r="D30865" t="s">
        <v>9</v>
      </c>
      <c r="E30865" t="s">
        <v>59</v>
      </c>
      <c r="G30865" t="s">
        <v>614</v>
      </c>
      <c r="H30865" t="s">
        <v>46</v>
      </c>
      <c r="I30865" t="s">
        <v>15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59</v>
      </c>
      <c r="G30866" t="s">
        <v>614</v>
      </c>
      <c r="H30866" t="s">
        <v>49</v>
      </c>
      <c r="I30866" t="s">
        <v>15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59</v>
      </c>
      <c r="G30867" t="s">
        <v>614</v>
      </c>
      <c r="H30867" t="s">
        <v>57</v>
      </c>
      <c r="I30867" t="s">
        <v>15</v>
      </c>
      <c r="J30867" s="21">
        <v>1</v>
      </c>
    </row>
    <row r="30868" spans="3:10" x14ac:dyDescent="0.35">
      <c r="C30868" t="s">
        <v>768</v>
      </c>
      <c r="D30868" t="s">
        <v>9</v>
      </c>
      <c r="E30868" t="s">
        <v>59</v>
      </c>
      <c r="G30868" t="s">
        <v>614</v>
      </c>
      <c r="H30868" t="s">
        <v>60</v>
      </c>
      <c r="I30868" t="s">
        <v>15</v>
      </c>
      <c r="J30868" s="21">
        <v>1</v>
      </c>
    </row>
    <row r="30869" spans="3:10" x14ac:dyDescent="0.35">
      <c r="C30869" t="s">
        <v>768</v>
      </c>
      <c r="D30869" t="s">
        <v>9</v>
      </c>
      <c r="E30869" t="s">
        <v>59</v>
      </c>
      <c r="G30869" t="s">
        <v>614</v>
      </c>
      <c r="H30869" t="s">
        <v>65</v>
      </c>
      <c r="I30869" t="s">
        <v>15</v>
      </c>
      <c r="J30869" s="21">
        <v>1</v>
      </c>
    </row>
    <row r="30870" spans="3:10" x14ac:dyDescent="0.35">
      <c r="C30870" t="s">
        <v>768</v>
      </c>
      <c r="D30870" t="s">
        <v>9</v>
      </c>
      <c r="E30870" t="s">
        <v>59</v>
      </c>
      <c r="G30870" t="s">
        <v>614</v>
      </c>
      <c r="H30870" t="s">
        <v>70</v>
      </c>
      <c r="I30870" t="s">
        <v>15</v>
      </c>
      <c r="J30870" s="21">
        <v>1</v>
      </c>
    </row>
    <row r="30871" spans="3:10" x14ac:dyDescent="0.35">
      <c r="C30871" t="s">
        <v>768</v>
      </c>
      <c r="D30871" t="s">
        <v>9</v>
      </c>
      <c r="E30871" t="s">
        <v>59</v>
      </c>
      <c r="G30871" t="s">
        <v>304</v>
      </c>
      <c r="H30871" t="s">
        <v>38</v>
      </c>
      <c r="I30871" t="s">
        <v>15</v>
      </c>
      <c r="J30871" s="21">
        <v>40</v>
      </c>
    </row>
    <row r="30872" spans="3:10" x14ac:dyDescent="0.35">
      <c r="C30872" t="s">
        <v>768</v>
      </c>
      <c r="D30872" t="s">
        <v>9</v>
      </c>
      <c r="E30872" t="s">
        <v>59</v>
      </c>
      <c r="G30872" t="s">
        <v>304</v>
      </c>
      <c r="H30872" t="s">
        <v>41</v>
      </c>
      <c r="I30872" t="s">
        <v>15</v>
      </c>
      <c r="J30872" s="21">
        <v>2</v>
      </c>
    </row>
    <row r="30873" spans="3:10" x14ac:dyDescent="0.35">
      <c r="C30873" t="s">
        <v>768</v>
      </c>
      <c r="D30873" t="s">
        <v>9</v>
      </c>
      <c r="E30873" t="s">
        <v>59</v>
      </c>
      <c r="G30873" t="s">
        <v>304</v>
      </c>
      <c r="H30873" t="s">
        <v>42</v>
      </c>
      <c r="I30873" t="s">
        <v>15</v>
      </c>
      <c r="J30873" s="21">
        <v>2</v>
      </c>
    </row>
    <row r="30874" spans="3:10" x14ac:dyDescent="0.35">
      <c r="C30874" t="s">
        <v>768</v>
      </c>
      <c r="D30874" t="s">
        <v>9</v>
      </c>
      <c r="E30874" t="s">
        <v>59</v>
      </c>
      <c r="G30874" t="s">
        <v>304</v>
      </c>
      <c r="H30874" t="s">
        <v>74</v>
      </c>
      <c r="I30874" t="s">
        <v>15</v>
      </c>
      <c r="J30874" s="21">
        <v>2</v>
      </c>
    </row>
    <row r="30875" spans="3:10" x14ac:dyDescent="0.35">
      <c r="C30875" t="s">
        <v>768</v>
      </c>
      <c r="D30875" t="s">
        <v>9</v>
      </c>
      <c r="E30875" t="s">
        <v>59</v>
      </c>
      <c r="G30875" t="s">
        <v>1388</v>
      </c>
      <c r="H30875" t="s">
        <v>38</v>
      </c>
      <c r="I30875" t="s">
        <v>15</v>
      </c>
      <c r="J30875" s="21">
        <v>7</v>
      </c>
    </row>
    <row r="30876" spans="3:10" x14ac:dyDescent="0.35">
      <c r="C30876" t="s">
        <v>768</v>
      </c>
      <c r="D30876" t="s">
        <v>9</v>
      </c>
      <c r="E30876" t="s">
        <v>59</v>
      </c>
      <c r="G30876" t="s">
        <v>1388</v>
      </c>
      <c r="H30876" t="s">
        <v>41</v>
      </c>
      <c r="I30876" t="s">
        <v>15</v>
      </c>
      <c r="J30876" s="21">
        <v>1</v>
      </c>
    </row>
    <row r="30877" spans="3:10" x14ac:dyDescent="0.35">
      <c r="C30877" t="s">
        <v>768</v>
      </c>
      <c r="D30877" t="s">
        <v>9</v>
      </c>
      <c r="E30877" t="s">
        <v>59</v>
      </c>
      <c r="G30877" t="s">
        <v>1388</v>
      </c>
      <c r="H30877" t="s">
        <v>42</v>
      </c>
      <c r="I30877" t="s">
        <v>15</v>
      </c>
      <c r="J30877" s="21">
        <v>1</v>
      </c>
    </row>
    <row r="30878" spans="3:10" x14ac:dyDescent="0.35">
      <c r="C30878" t="s">
        <v>768</v>
      </c>
      <c r="D30878" t="s">
        <v>9</v>
      </c>
      <c r="E30878" t="s">
        <v>59</v>
      </c>
      <c r="G30878" t="s">
        <v>747</v>
      </c>
      <c r="H30878" t="s">
        <v>38</v>
      </c>
      <c r="I30878" t="s">
        <v>15</v>
      </c>
      <c r="J30878" s="21">
        <v>18</v>
      </c>
    </row>
    <row r="30879" spans="3:10" x14ac:dyDescent="0.35">
      <c r="C30879" t="s">
        <v>768</v>
      </c>
      <c r="D30879" t="s">
        <v>9</v>
      </c>
      <c r="E30879" t="s">
        <v>59</v>
      </c>
      <c r="G30879" t="s">
        <v>747</v>
      </c>
      <c r="H30879" t="s">
        <v>41</v>
      </c>
      <c r="I30879" t="s">
        <v>15</v>
      </c>
      <c r="J30879" s="21">
        <v>1</v>
      </c>
    </row>
    <row r="30880" spans="3:10" x14ac:dyDescent="0.35">
      <c r="C30880" t="s">
        <v>768</v>
      </c>
      <c r="D30880" t="s">
        <v>9</v>
      </c>
      <c r="E30880" t="s">
        <v>59</v>
      </c>
      <c r="G30880" t="s">
        <v>747</v>
      </c>
      <c r="H30880" t="s">
        <v>43</v>
      </c>
      <c r="I30880" t="s">
        <v>15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59</v>
      </c>
      <c r="G30881" t="s">
        <v>747</v>
      </c>
      <c r="H30881" t="s">
        <v>50</v>
      </c>
      <c r="I30881" t="s">
        <v>15</v>
      </c>
      <c r="J30881" s="21">
        <v>1</v>
      </c>
    </row>
    <row r="30882" spans="3:10" x14ac:dyDescent="0.35">
      <c r="C30882" t="s">
        <v>768</v>
      </c>
      <c r="D30882" t="s">
        <v>9</v>
      </c>
      <c r="E30882" t="s">
        <v>59</v>
      </c>
      <c r="G30882" t="s">
        <v>689</v>
      </c>
      <c r="H30882" t="s">
        <v>38</v>
      </c>
      <c r="I30882" t="s">
        <v>15</v>
      </c>
      <c r="J30882" s="21">
        <v>16</v>
      </c>
    </row>
    <row r="30883" spans="3:10" x14ac:dyDescent="0.35">
      <c r="C30883" t="s">
        <v>768</v>
      </c>
      <c r="D30883" t="s">
        <v>9</v>
      </c>
      <c r="E30883" t="s">
        <v>59</v>
      </c>
      <c r="G30883" t="s">
        <v>334</v>
      </c>
      <c r="H30883" t="s">
        <v>38</v>
      </c>
      <c r="I30883" t="s">
        <v>15</v>
      </c>
      <c r="J30883" s="21">
        <v>63</v>
      </c>
    </row>
    <row r="30884" spans="3:10" x14ac:dyDescent="0.35">
      <c r="C30884" t="s">
        <v>768</v>
      </c>
      <c r="D30884" t="s">
        <v>9</v>
      </c>
      <c r="E30884" t="s">
        <v>59</v>
      </c>
      <c r="G30884" t="s">
        <v>334</v>
      </c>
      <c r="H30884" t="s">
        <v>41</v>
      </c>
      <c r="I30884" t="s">
        <v>15</v>
      </c>
      <c r="J30884" s="21">
        <v>2</v>
      </c>
    </row>
    <row r="30885" spans="3:10" x14ac:dyDescent="0.35">
      <c r="C30885" t="s">
        <v>768</v>
      </c>
      <c r="D30885" t="s">
        <v>9</v>
      </c>
      <c r="E30885" t="s">
        <v>59</v>
      </c>
      <c r="G30885" t="s">
        <v>334</v>
      </c>
      <c r="H30885" t="s">
        <v>42</v>
      </c>
      <c r="I30885" t="s">
        <v>15</v>
      </c>
      <c r="J30885" s="21">
        <v>2</v>
      </c>
    </row>
    <row r="30886" spans="3:10" x14ac:dyDescent="0.35">
      <c r="C30886" t="s">
        <v>768</v>
      </c>
      <c r="D30886" t="s">
        <v>9</v>
      </c>
      <c r="E30886" t="s">
        <v>59</v>
      </c>
      <c r="G30886" t="s">
        <v>334</v>
      </c>
      <c r="H30886" t="s">
        <v>46</v>
      </c>
      <c r="I30886" t="s">
        <v>15</v>
      </c>
      <c r="J30886" s="21">
        <v>2</v>
      </c>
    </row>
    <row r="30887" spans="3:10" x14ac:dyDescent="0.35">
      <c r="C30887" t="s">
        <v>768</v>
      </c>
      <c r="D30887" t="s">
        <v>9</v>
      </c>
      <c r="E30887" t="s">
        <v>59</v>
      </c>
      <c r="G30887" t="s">
        <v>334</v>
      </c>
      <c r="H30887" t="s">
        <v>49</v>
      </c>
      <c r="I30887" t="s">
        <v>15</v>
      </c>
      <c r="J30887" s="21">
        <v>2</v>
      </c>
    </row>
    <row r="30888" spans="3:10" x14ac:dyDescent="0.35">
      <c r="C30888" t="s">
        <v>768</v>
      </c>
      <c r="D30888" t="s">
        <v>9</v>
      </c>
      <c r="E30888" t="s">
        <v>59</v>
      </c>
      <c r="G30888" t="s">
        <v>1552</v>
      </c>
      <c r="H30888" t="s">
        <v>38</v>
      </c>
      <c r="I30888" t="s">
        <v>15</v>
      </c>
      <c r="J30888" s="21">
        <v>5</v>
      </c>
    </row>
    <row r="30889" spans="3:10" x14ac:dyDescent="0.35">
      <c r="C30889" t="s">
        <v>768</v>
      </c>
      <c r="D30889" t="s">
        <v>9</v>
      </c>
      <c r="E30889" t="s">
        <v>75</v>
      </c>
      <c r="F30889" t="s">
        <v>11</v>
      </c>
      <c r="G30889" t="s">
        <v>690</v>
      </c>
      <c r="H30889" t="s">
        <v>38</v>
      </c>
      <c r="I30889" t="s">
        <v>13</v>
      </c>
      <c r="J30889" s="21">
        <v>4</v>
      </c>
    </row>
    <row r="30890" spans="3:10" x14ac:dyDescent="0.35">
      <c r="C30890" t="s">
        <v>768</v>
      </c>
      <c r="D30890" t="s">
        <v>9</v>
      </c>
      <c r="E30890" t="s">
        <v>75</v>
      </c>
      <c r="G30890" t="s">
        <v>690</v>
      </c>
      <c r="H30890" t="s">
        <v>41</v>
      </c>
      <c r="I30890" t="s">
        <v>13</v>
      </c>
      <c r="J30890" s="21">
        <v>3</v>
      </c>
    </row>
    <row r="30891" spans="3:10" x14ac:dyDescent="0.35">
      <c r="C30891" t="s">
        <v>768</v>
      </c>
      <c r="D30891" t="s">
        <v>9</v>
      </c>
      <c r="E30891" t="s">
        <v>75</v>
      </c>
      <c r="G30891" t="s">
        <v>690</v>
      </c>
      <c r="H30891" t="s">
        <v>42</v>
      </c>
      <c r="I30891" t="s">
        <v>13</v>
      </c>
      <c r="J30891" s="21">
        <v>3</v>
      </c>
    </row>
    <row r="30892" spans="3:10" x14ac:dyDescent="0.35">
      <c r="C30892" t="s">
        <v>768</v>
      </c>
      <c r="D30892" t="s">
        <v>9</v>
      </c>
      <c r="E30892" t="s">
        <v>75</v>
      </c>
      <c r="G30892" t="s">
        <v>690</v>
      </c>
      <c r="H30892" t="s">
        <v>46</v>
      </c>
      <c r="I30892" t="s">
        <v>13</v>
      </c>
      <c r="J30892" s="21">
        <v>1</v>
      </c>
    </row>
    <row r="30893" spans="3:10" x14ac:dyDescent="0.35">
      <c r="C30893" t="s">
        <v>768</v>
      </c>
      <c r="D30893" t="s">
        <v>9</v>
      </c>
      <c r="E30893" t="s">
        <v>75</v>
      </c>
      <c r="G30893" t="s">
        <v>690</v>
      </c>
      <c r="H30893" t="s">
        <v>49</v>
      </c>
      <c r="I30893" t="s">
        <v>13</v>
      </c>
      <c r="J30893" s="21">
        <v>1</v>
      </c>
    </row>
    <row r="30894" spans="3:10" x14ac:dyDescent="0.35">
      <c r="C30894" t="s">
        <v>768</v>
      </c>
      <c r="D30894" t="s">
        <v>9</v>
      </c>
      <c r="E30894" t="s">
        <v>75</v>
      </c>
      <c r="G30894" t="s">
        <v>1640</v>
      </c>
      <c r="H30894" t="s">
        <v>38</v>
      </c>
      <c r="I30894" t="s">
        <v>13</v>
      </c>
      <c r="J30894" s="21">
        <v>20</v>
      </c>
    </row>
    <row r="30895" spans="3:10" x14ac:dyDescent="0.35">
      <c r="C30895" t="s">
        <v>768</v>
      </c>
      <c r="D30895" t="s">
        <v>9</v>
      </c>
      <c r="E30895" t="s">
        <v>75</v>
      </c>
      <c r="G30895" t="s">
        <v>1640</v>
      </c>
      <c r="H30895" t="s">
        <v>41</v>
      </c>
      <c r="I30895" t="s">
        <v>13</v>
      </c>
      <c r="J30895" s="21">
        <v>1</v>
      </c>
    </row>
    <row r="30896" spans="3:10" x14ac:dyDescent="0.35">
      <c r="C30896" t="s">
        <v>768</v>
      </c>
      <c r="D30896" t="s">
        <v>9</v>
      </c>
      <c r="E30896" t="s">
        <v>75</v>
      </c>
      <c r="G30896" t="s">
        <v>1640</v>
      </c>
      <c r="H30896" t="s">
        <v>42</v>
      </c>
      <c r="I30896" t="s">
        <v>13</v>
      </c>
      <c r="J30896" s="21">
        <v>1</v>
      </c>
    </row>
    <row r="30897" spans="3:10" x14ac:dyDescent="0.35">
      <c r="C30897" t="s">
        <v>768</v>
      </c>
      <c r="D30897" t="s">
        <v>9</v>
      </c>
      <c r="E30897" t="s">
        <v>75</v>
      </c>
      <c r="G30897" t="s">
        <v>1640</v>
      </c>
      <c r="H30897" t="s">
        <v>46</v>
      </c>
      <c r="I30897" t="s">
        <v>13</v>
      </c>
      <c r="J30897" s="21">
        <v>1</v>
      </c>
    </row>
    <row r="30898" spans="3:10" x14ac:dyDescent="0.35">
      <c r="C30898" t="s">
        <v>768</v>
      </c>
      <c r="D30898" t="s">
        <v>9</v>
      </c>
      <c r="E30898" t="s">
        <v>75</v>
      </c>
      <c r="G30898" t="s">
        <v>1640</v>
      </c>
      <c r="H30898" t="s">
        <v>49</v>
      </c>
      <c r="I30898" t="s">
        <v>13</v>
      </c>
      <c r="J30898" s="21">
        <v>1</v>
      </c>
    </row>
    <row r="30899" spans="3:10" x14ac:dyDescent="0.35">
      <c r="C30899" t="s">
        <v>768</v>
      </c>
      <c r="D30899" t="s">
        <v>9</v>
      </c>
      <c r="E30899" t="s">
        <v>75</v>
      </c>
      <c r="G30899" t="s">
        <v>568</v>
      </c>
      <c r="H30899" t="s">
        <v>38</v>
      </c>
      <c r="I30899" t="s">
        <v>13</v>
      </c>
      <c r="J30899" s="21">
        <v>21</v>
      </c>
    </row>
    <row r="30900" spans="3:10" x14ac:dyDescent="0.35">
      <c r="C30900" t="s">
        <v>768</v>
      </c>
      <c r="D30900" t="s">
        <v>9</v>
      </c>
      <c r="E30900" t="s">
        <v>75</v>
      </c>
      <c r="G30900" t="s">
        <v>568</v>
      </c>
      <c r="H30900" t="s">
        <v>41</v>
      </c>
      <c r="I30900" t="s">
        <v>13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75</v>
      </c>
      <c r="G30901" t="s">
        <v>568</v>
      </c>
      <c r="H30901" t="s">
        <v>42</v>
      </c>
      <c r="I30901" t="s">
        <v>13</v>
      </c>
      <c r="J30901" s="21">
        <v>1</v>
      </c>
    </row>
    <row r="30902" spans="3:10" x14ac:dyDescent="0.35">
      <c r="C30902" t="s">
        <v>768</v>
      </c>
      <c r="D30902" t="s">
        <v>9</v>
      </c>
      <c r="E30902" t="s">
        <v>75</v>
      </c>
      <c r="G30902" t="s">
        <v>568</v>
      </c>
      <c r="H30902" t="s">
        <v>46</v>
      </c>
      <c r="I30902" t="s">
        <v>13</v>
      </c>
      <c r="J30902" s="21">
        <v>2</v>
      </c>
    </row>
    <row r="30903" spans="3:10" x14ac:dyDescent="0.35">
      <c r="C30903" t="s">
        <v>768</v>
      </c>
      <c r="D30903" t="s">
        <v>9</v>
      </c>
      <c r="E30903" t="s">
        <v>75</v>
      </c>
      <c r="G30903" t="s">
        <v>568</v>
      </c>
      <c r="H30903" t="s">
        <v>49</v>
      </c>
      <c r="I30903" t="s">
        <v>13</v>
      </c>
      <c r="J30903" s="21">
        <v>2</v>
      </c>
    </row>
    <row r="30904" spans="3:10" x14ac:dyDescent="0.35">
      <c r="C30904" t="s">
        <v>768</v>
      </c>
      <c r="D30904" t="s">
        <v>9</v>
      </c>
      <c r="E30904" t="s">
        <v>75</v>
      </c>
      <c r="G30904" t="s">
        <v>600</v>
      </c>
      <c r="H30904" t="s">
        <v>38</v>
      </c>
      <c r="I30904" t="s">
        <v>13</v>
      </c>
      <c r="J30904" s="21">
        <v>12</v>
      </c>
    </row>
    <row r="30905" spans="3:10" x14ac:dyDescent="0.35">
      <c r="C30905" t="s">
        <v>768</v>
      </c>
      <c r="D30905" t="s">
        <v>9</v>
      </c>
      <c r="E30905" t="s">
        <v>75</v>
      </c>
      <c r="G30905" t="s">
        <v>1394</v>
      </c>
      <c r="H30905" t="s">
        <v>38</v>
      </c>
      <c r="I30905" t="s">
        <v>13</v>
      </c>
      <c r="J30905" s="21">
        <v>10</v>
      </c>
    </row>
    <row r="30906" spans="3:10" x14ac:dyDescent="0.35">
      <c r="C30906" t="s">
        <v>768</v>
      </c>
      <c r="D30906" t="s">
        <v>9</v>
      </c>
      <c r="E30906" t="s">
        <v>75</v>
      </c>
      <c r="G30906" t="s">
        <v>1704</v>
      </c>
      <c r="H30906" t="s">
        <v>38</v>
      </c>
      <c r="I30906" t="s">
        <v>13</v>
      </c>
      <c r="J30906" s="21">
        <v>10</v>
      </c>
    </row>
    <row r="30907" spans="3:10" x14ac:dyDescent="0.35">
      <c r="C30907" t="s">
        <v>768</v>
      </c>
      <c r="D30907" t="s">
        <v>9</v>
      </c>
      <c r="E30907" t="s">
        <v>75</v>
      </c>
      <c r="G30907" t="s">
        <v>1704</v>
      </c>
      <c r="H30907" t="s">
        <v>41</v>
      </c>
      <c r="I30907" t="s">
        <v>13</v>
      </c>
      <c r="J30907" s="21">
        <v>1</v>
      </c>
    </row>
    <row r="30908" spans="3:10" x14ac:dyDescent="0.35">
      <c r="C30908" t="s">
        <v>768</v>
      </c>
      <c r="D30908" t="s">
        <v>9</v>
      </c>
      <c r="E30908" t="s">
        <v>75</v>
      </c>
      <c r="G30908" t="s">
        <v>1704</v>
      </c>
      <c r="H30908" t="s">
        <v>42</v>
      </c>
      <c r="I30908" t="s">
        <v>13</v>
      </c>
      <c r="J30908" s="21">
        <v>1</v>
      </c>
    </row>
    <row r="30909" spans="3:10" x14ac:dyDescent="0.35">
      <c r="C30909" t="s">
        <v>768</v>
      </c>
      <c r="D30909" t="s">
        <v>9</v>
      </c>
      <c r="E30909" t="s">
        <v>75</v>
      </c>
      <c r="G30909" t="s">
        <v>1704</v>
      </c>
      <c r="H30909" t="s">
        <v>46</v>
      </c>
      <c r="I30909" t="s">
        <v>13</v>
      </c>
      <c r="J30909" s="21">
        <v>1</v>
      </c>
    </row>
    <row r="30910" spans="3:10" x14ac:dyDescent="0.35">
      <c r="C30910" t="s">
        <v>768</v>
      </c>
      <c r="D30910" t="s">
        <v>9</v>
      </c>
      <c r="E30910" t="s">
        <v>75</v>
      </c>
      <c r="G30910" t="s">
        <v>1704</v>
      </c>
      <c r="H30910" t="s">
        <v>53</v>
      </c>
      <c r="I30910" t="s">
        <v>13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75</v>
      </c>
      <c r="G30911" t="s">
        <v>1705</v>
      </c>
      <c r="H30911" t="s">
        <v>38</v>
      </c>
      <c r="I30911" t="s">
        <v>13</v>
      </c>
      <c r="J30911" s="21">
        <v>14</v>
      </c>
    </row>
    <row r="30912" spans="3:10" x14ac:dyDescent="0.35">
      <c r="C30912" t="s">
        <v>768</v>
      </c>
      <c r="D30912" t="s">
        <v>9</v>
      </c>
      <c r="E30912" t="s">
        <v>75</v>
      </c>
      <c r="G30912" t="s">
        <v>1395</v>
      </c>
      <c r="H30912" t="s">
        <v>38</v>
      </c>
      <c r="I30912" t="s">
        <v>13</v>
      </c>
      <c r="J30912" s="21">
        <v>37</v>
      </c>
    </row>
    <row r="30913" spans="3:10" x14ac:dyDescent="0.35">
      <c r="C30913" t="s">
        <v>768</v>
      </c>
      <c r="D30913" t="s">
        <v>9</v>
      </c>
      <c r="E30913" t="s">
        <v>75</v>
      </c>
      <c r="G30913" t="s">
        <v>1395</v>
      </c>
      <c r="H30913" t="s">
        <v>41</v>
      </c>
      <c r="I30913" t="s">
        <v>13</v>
      </c>
      <c r="J30913" s="21">
        <v>4</v>
      </c>
    </row>
    <row r="30914" spans="3:10" x14ac:dyDescent="0.35">
      <c r="C30914" t="s">
        <v>768</v>
      </c>
      <c r="D30914" t="s">
        <v>9</v>
      </c>
      <c r="E30914" t="s">
        <v>75</v>
      </c>
      <c r="G30914" t="s">
        <v>1395</v>
      </c>
      <c r="H30914" t="s">
        <v>43</v>
      </c>
      <c r="I30914" t="s">
        <v>13</v>
      </c>
      <c r="J30914" s="21">
        <v>2</v>
      </c>
    </row>
    <row r="30915" spans="3:10" x14ac:dyDescent="0.35">
      <c r="C30915" t="s">
        <v>768</v>
      </c>
      <c r="D30915" t="s">
        <v>9</v>
      </c>
      <c r="E30915" t="s">
        <v>75</v>
      </c>
      <c r="G30915" t="s">
        <v>1395</v>
      </c>
      <c r="H30915" t="s">
        <v>42</v>
      </c>
      <c r="I30915" t="s">
        <v>13</v>
      </c>
      <c r="J30915" s="21">
        <v>2</v>
      </c>
    </row>
    <row r="30916" spans="3:10" x14ac:dyDescent="0.35">
      <c r="C30916" t="s">
        <v>768</v>
      </c>
      <c r="D30916" t="s">
        <v>9</v>
      </c>
      <c r="E30916" t="s">
        <v>75</v>
      </c>
      <c r="G30916" t="s">
        <v>1395</v>
      </c>
      <c r="H30916" t="s">
        <v>50</v>
      </c>
      <c r="I30916" t="s">
        <v>13</v>
      </c>
      <c r="J30916" s="21">
        <v>3</v>
      </c>
    </row>
    <row r="30917" spans="3:10" x14ac:dyDescent="0.35">
      <c r="C30917" t="s">
        <v>768</v>
      </c>
      <c r="D30917" t="s">
        <v>9</v>
      </c>
      <c r="E30917" t="s">
        <v>75</v>
      </c>
      <c r="G30917" t="s">
        <v>1395</v>
      </c>
      <c r="H30917" t="s">
        <v>46</v>
      </c>
      <c r="I30917" t="s">
        <v>13</v>
      </c>
      <c r="J30917" s="21">
        <v>1</v>
      </c>
    </row>
    <row r="30918" spans="3:10" x14ac:dyDescent="0.35">
      <c r="C30918" t="s">
        <v>768</v>
      </c>
      <c r="D30918" t="s">
        <v>9</v>
      </c>
      <c r="E30918" t="s">
        <v>75</v>
      </c>
      <c r="G30918" t="s">
        <v>1395</v>
      </c>
      <c r="H30918" t="s">
        <v>54</v>
      </c>
      <c r="I30918" t="s">
        <v>13</v>
      </c>
      <c r="J30918" s="21">
        <v>1</v>
      </c>
    </row>
    <row r="30919" spans="3:10" x14ac:dyDescent="0.35">
      <c r="C30919" t="s">
        <v>768</v>
      </c>
      <c r="D30919" t="s">
        <v>9</v>
      </c>
      <c r="E30919" t="s">
        <v>75</v>
      </c>
      <c r="G30919" t="s">
        <v>1395</v>
      </c>
      <c r="H30919" t="s">
        <v>49</v>
      </c>
      <c r="I30919" t="s">
        <v>13</v>
      </c>
      <c r="J30919" s="21">
        <v>1</v>
      </c>
    </row>
    <row r="30920" spans="3:10" x14ac:dyDescent="0.35">
      <c r="C30920" t="s">
        <v>768</v>
      </c>
      <c r="D30920" t="s">
        <v>9</v>
      </c>
      <c r="E30920" t="s">
        <v>75</v>
      </c>
      <c r="G30920" t="s">
        <v>1395</v>
      </c>
      <c r="H30920" t="s">
        <v>57</v>
      </c>
      <c r="I30920" t="s">
        <v>13</v>
      </c>
      <c r="J30920" s="21">
        <v>1</v>
      </c>
    </row>
    <row r="30921" spans="3:10" x14ac:dyDescent="0.35">
      <c r="C30921" t="s">
        <v>768</v>
      </c>
      <c r="D30921" t="s">
        <v>9</v>
      </c>
      <c r="E30921" t="s">
        <v>75</v>
      </c>
      <c r="G30921" t="s">
        <v>1395</v>
      </c>
      <c r="H30921" t="s">
        <v>60</v>
      </c>
      <c r="I30921" t="s">
        <v>13</v>
      </c>
      <c r="J30921" s="21">
        <v>2</v>
      </c>
    </row>
    <row r="30922" spans="3:10" x14ac:dyDescent="0.35">
      <c r="C30922" t="s">
        <v>768</v>
      </c>
      <c r="D30922" t="s">
        <v>9</v>
      </c>
      <c r="E30922" t="s">
        <v>75</v>
      </c>
      <c r="G30922" t="s">
        <v>783</v>
      </c>
      <c r="H30922" t="s">
        <v>65</v>
      </c>
      <c r="I30922" t="s">
        <v>13</v>
      </c>
      <c r="J30922" s="21">
        <v>2</v>
      </c>
    </row>
    <row r="30923" spans="3:10" x14ac:dyDescent="0.35">
      <c r="C30923" t="s">
        <v>768</v>
      </c>
      <c r="D30923" t="s">
        <v>9</v>
      </c>
      <c r="E30923" t="s">
        <v>75</v>
      </c>
      <c r="G30923" t="s">
        <v>783</v>
      </c>
      <c r="H30923" t="s">
        <v>70</v>
      </c>
      <c r="I30923" t="s">
        <v>13</v>
      </c>
      <c r="J30923" s="21">
        <v>2</v>
      </c>
    </row>
    <row r="30924" spans="3:10" x14ac:dyDescent="0.35">
      <c r="C30924" t="s">
        <v>768</v>
      </c>
      <c r="D30924" t="s">
        <v>9</v>
      </c>
      <c r="E30924" t="s">
        <v>77</v>
      </c>
      <c r="F30924" t="s">
        <v>11</v>
      </c>
      <c r="G30924" t="s">
        <v>724</v>
      </c>
      <c r="H30924" t="s">
        <v>38</v>
      </c>
      <c r="I30924" t="s">
        <v>12</v>
      </c>
      <c r="J30924" s="21">
        <v>3</v>
      </c>
    </row>
    <row r="30925" spans="3:10" x14ac:dyDescent="0.35">
      <c r="C30925" t="s">
        <v>768</v>
      </c>
      <c r="D30925" t="s">
        <v>9</v>
      </c>
      <c r="E30925" t="s">
        <v>77</v>
      </c>
      <c r="G30925" t="s">
        <v>724</v>
      </c>
      <c r="H30925" t="s">
        <v>42</v>
      </c>
      <c r="I30925" t="s">
        <v>12</v>
      </c>
      <c r="J30925" s="21">
        <v>1</v>
      </c>
    </row>
    <row r="30926" spans="3:10" x14ac:dyDescent="0.35">
      <c r="C30926" t="s">
        <v>768</v>
      </c>
      <c r="D30926" t="s">
        <v>9</v>
      </c>
      <c r="E30926" t="s">
        <v>77</v>
      </c>
      <c r="G30926" t="s">
        <v>724</v>
      </c>
      <c r="H30926" t="s">
        <v>46</v>
      </c>
      <c r="I30926" t="s">
        <v>12</v>
      </c>
      <c r="J30926" s="21">
        <v>1</v>
      </c>
    </row>
    <row r="30927" spans="3:10" x14ac:dyDescent="0.35">
      <c r="C30927" t="s">
        <v>768</v>
      </c>
      <c r="D30927" t="s">
        <v>9</v>
      </c>
      <c r="E30927" t="s">
        <v>77</v>
      </c>
      <c r="G30927" t="s">
        <v>724</v>
      </c>
      <c r="H30927" t="s">
        <v>49</v>
      </c>
      <c r="I30927" t="s">
        <v>12</v>
      </c>
      <c r="J30927" s="21">
        <v>1</v>
      </c>
    </row>
    <row r="30928" spans="3:10" x14ac:dyDescent="0.35">
      <c r="C30928" t="s">
        <v>768</v>
      </c>
      <c r="D30928" t="s">
        <v>9</v>
      </c>
      <c r="E30928" t="s">
        <v>77</v>
      </c>
      <c r="G30928" t="s">
        <v>628</v>
      </c>
      <c r="H30928" t="s">
        <v>38</v>
      </c>
      <c r="I30928" t="s">
        <v>12</v>
      </c>
      <c r="J30928" s="21">
        <v>5</v>
      </c>
    </row>
    <row r="30929" spans="3:10" x14ac:dyDescent="0.35">
      <c r="C30929" t="s">
        <v>768</v>
      </c>
      <c r="D30929" t="s">
        <v>9</v>
      </c>
      <c r="E30929" t="s">
        <v>77</v>
      </c>
      <c r="G30929" t="s">
        <v>628</v>
      </c>
      <c r="H30929" t="s">
        <v>41</v>
      </c>
      <c r="I30929" t="s">
        <v>12</v>
      </c>
      <c r="J30929" s="21">
        <v>1</v>
      </c>
    </row>
    <row r="30930" spans="3:10" x14ac:dyDescent="0.35">
      <c r="C30930" t="s">
        <v>768</v>
      </c>
      <c r="D30930" t="s">
        <v>9</v>
      </c>
      <c r="E30930" t="s">
        <v>77</v>
      </c>
      <c r="G30930" t="s">
        <v>628</v>
      </c>
      <c r="H30930" t="s">
        <v>43</v>
      </c>
      <c r="I30930" t="s">
        <v>12</v>
      </c>
      <c r="J30930" s="21">
        <v>1</v>
      </c>
    </row>
    <row r="30931" spans="3:10" x14ac:dyDescent="0.35">
      <c r="C30931" t="s">
        <v>768</v>
      </c>
      <c r="D30931" t="s">
        <v>9</v>
      </c>
      <c r="E30931" t="s">
        <v>77</v>
      </c>
      <c r="G30931" t="s">
        <v>628</v>
      </c>
      <c r="H30931" t="s">
        <v>50</v>
      </c>
      <c r="I30931" t="s">
        <v>12</v>
      </c>
      <c r="J30931" s="21">
        <v>1</v>
      </c>
    </row>
    <row r="30932" spans="3:10" x14ac:dyDescent="0.35">
      <c r="C30932" t="s">
        <v>768</v>
      </c>
      <c r="D30932" t="s">
        <v>9</v>
      </c>
      <c r="E30932" t="s">
        <v>77</v>
      </c>
      <c r="G30932" t="s">
        <v>628</v>
      </c>
      <c r="H30932" t="s">
        <v>54</v>
      </c>
      <c r="I30932" t="s">
        <v>12</v>
      </c>
      <c r="J30932" s="21">
        <v>1</v>
      </c>
    </row>
    <row r="30933" spans="3:10" x14ac:dyDescent="0.35">
      <c r="C30933" t="s">
        <v>768</v>
      </c>
      <c r="D30933" t="s">
        <v>9</v>
      </c>
      <c r="E30933" t="s">
        <v>77</v>
      </c>
      <c r="G30933" t="s">
        <v>920</v>
      </c>
      <c r="H30933" t="s">
        <v>38</v>
      </c>
      <c r="I30933" t="s">
        <v>12</v>
      </c>
      <c r="J30933" s="21">
        <v>17</v>
      </c>
    </row>
    <row r="30934" spans="3:10" x14ac:dyDescent="0.35">
      <c r="C30934" t="s">
        <v>768</v>
      </c>
      <c r="D30934" t="s">
        <v>9</v>
      </c>
      <c r="E30934" t="s">
        <v>77</v>
      </c>
      <c r="G30934" t="s">
        <v>920</v>
      </c>
      <c r="H30934" t="s">
        <v>41</v>
      </c>
      <c r="I30934" t="s">
        <v>12</v>
      </c>
      <c r="J30934" s="21">
        <v>7</v>
      </c>
    </row>
    <row r="30935" spans="3:10" x14ac:dyDescent="0.35">
      <c r="C30935" t="s">
        <v>768</v>
      </c>
      <c r="D30935" t="s">
        <v>9</v>
      </c>
      <c r="E30935" t="s">
        <v>77</v>
      </c>
      <c r="G30935" t="s">
        <v>920</v>
      </c>
      <c r="H30935" t="s">
        <v>43</v>
      </c>
      <c r="I30935" t="s">
        <v>12</v>
      </c>
      <c r="J30935" s="21">
        <v>1</v>
      </c>
    </row>
    <row r="30936" spans="3:10" x14ac:dyDescent="0.35">
      <c r="C30936" t="s">
        <v>768</v>
      </c>
      <c r="D30936" t="s">
        <v>9</v>
      </c>
      <c r="E30936" t="s">
        <v>77</v>
      </c>
      <c r="G30936" t="s">
        <v>920</v>
      </c>
      <c r="H30936" t="s">
        <v>42</v>
      </c>
      <c r="I30936" t="s">
        <v>12</v>
      </c>
      <c r="J30936" s="21">
        <v>6</v>
      </c>
    </row>
    <row r="30937" spans="3:10" x14ac:dyDescent="0.35">
      <c r="C30937" t="s">
        <v>768</v>
      </c>
      <c r="D30937" t="s">
        <v>9</v>
      </c>
      <c r="E30937" t="s">
        <v>77</v>
      </c>
      <c r="G30937" t="s">
        <v>920</v>
      </c>
      <c r="H30937" t="s">
        <v>50</v>
      </c>
      <c r="I30937" t="s">
        <v>12</v>
      </c>
      <c r="J30937" s="21">
        <v>1</v>
      </c>
    </row>
    <row r="30938" spans="3:10" x14ac:dyDescent="0.35">
      <c r="C30938" t="s">
        <v>768</v>
      </c>
      <c r="D30938" t="s">
        <v>9</v>
      </c>
      <c r="E30938" t="s">
        <v>77</v>
      </c>
      <c r="G30938" t="s">
        <v>920</v>
      </c>
      <c r="H30938" t="s">
        <v>46</v>
      </c>
      <c r="I30938" t="s">
        <v>12</v>
      </c>
      <c r="J30938" s="21">
        <v>3</v>
      </c>
    </row>
    <row r="30939" spans="3:10" x14ac:dyDescent="0.35">
      <c r="C30939" t="s">
        <v>768</v>
      </c>
      <c r="D30939" t="s">
        <v>9</v>
      </c>
      <c r="E30939" t="s">
        <v>77</v>
      </c>
      <c r="G30939" t="s">
        <v>920</v>
      </c>
      <c r="H30939" t="s">
        <v>49</v>
      </c>
      <c r="I30939" t="s">
        <v>12</v>
      </c>
      <c r="J30939" s="21">
        <v>2</v>
      </c>
    </row>
    <row r="30940" spans="3:10" x14ac:dyDescent="0.35">
      <c r="C30940" t="s">
        <v>768</v>
      </c>
      <c r="D30940" t="s">
        <v>9</v>
      </c>
      <c r="E30940" t="s">
        <v>77</v>
      </c>
      <c r="G30940" t="s">
        <v>920</v>
      </c>
      <c r="H30940" t="s">
        <v>53</v>
      </c>
      <c r="I30940" t="s">
        <v>12</v>
      </c>
      <c r="J30940" s="21">
        <v>1</v>
      </c>
    </row>
    <row r="30941" spans="3:10" x14ac:dyDescent="0.35">
      <c r="C30941" t="s">
        <v>768</v>
      </c>
      <c r="D30941" t="s">
        <v>9</v>
      </c>
      <c r="E30941" t="s">
        <v>77</v>
      </c>
      <c r="G30941" t="s">
        <v>1555</v>
      </c>
      <c r="H30941" t="s">
        <v>38</v>
      </c>
      <c r="I30941" t="s">
        <v>12</v>
      </c>
      <c r="J30941" s="21">
        <v>31</v>
      </c>
    </row>
    <row r="30942" spans="3:10" x14ac:dyDescent="0.35">
      <c r="C30942" t="s">
        <v>768</v>
      </c>
      <c r="D30942" t="s">
        <v>9</v>
      </c>
      <c r="E30942" t="s">
        <v>77</v>
      </c>
      <c r="G30942" t="s">
        <v>1555</v>
      </c>
      <c r="H30942" t="s">
        <v>41</v>
      </c>
      <c r="I30942" t="s">
        <v>12</v>
      </c>
      <c r="J30942" s="21">
        <v>4</v>
      </c>
    </row>
    <row r="30943" spans="3:10" x14ac:dyDescent="0.35">
      <c r="C30943" t="s">
        <v>768</v>
      </c>
      <c r="D30943" t="s">
        <v>9</v>
      </c>
      <c r="E30943" t="s">
        <v>77</v>
      </c>
      <c r="G30943" t="s">
        <v>1555</v>
      </c>
      <c r="H30943" t="s">
        <v>43</v>
      </c>
      <c r="I30943" t="s">
        <v>12</v>
      </c>
      <c r="J30943" s="21">
        <v>1</v>
      </c>
    </row>
    <row r="30944" spans="3:10" x14ac:dyDescent="0.35">
      <c r="C30944" t="s">
        <v>768</v>
      </c>
      <c r="D30944" t="s">
        <v>9</v>
      </c>
      <c r="E30944" t="s">
        <v>77</v>
      </c>
      <c r="G30944" t="s">
        <v>1555</v>
      </c>
      <c r="H30944" t="s">
        <v>42</v>
      </c>
      <c r="I30944" t="s">
        <v>12</v>
      </c>
      <c r="J30944" s="21">
        <v>4</v>
      </c>
    </row>
    <row r="30945" spans="3:10" x14ac:dyDescent="0.35">
      <c r="C30945" t="s">
        <v>768</v>
      </c>
      <c r="D30945" t="s">
        <v>9</v>
      </c>
      <c r="E30945" t="s">
        <v>77</v>
      </c>
      <c r="G30945" t="s">
        <v>1555</v>
      </c>
      <c r="H30945" t="s">
        <v>50</v>
      </c>
      <c r="I30945" t="s">
        <v>12</v>
      </c>
      <c r="J30945" s="21">
        <v>2</v>
      </c>
    </row>
    <row r="30946" spans="3:10" x14ac:dyDescent="0.35">
      <c r="C30946" t="s">
        <v>768</v>
      </c>
      <c r="D30946" t="s">
        <v>9</v>
      </c>
      <c r="E30946" t="s">
        <v>77</v>
      </c>
      <c r="G30946" t="s">
        <v>1555</v>
      </c>
      <c r="H30946" t="s">
        <v>46</v>
      </c>
      <c r="I30946" t="s">
        <v>12</v>
      </c>
      <c r="J30946" s="21">
        <v>1</v>
      </c>
    </row>
    <row r="30947" spans="3:10" x14ac:dyDescent="0.35">
      <c r="C30947" t="s">
        <v>768</v>
      </c>
      <c r="D30947" t="s">
        <v>9</v>
      </c>
      <c r="E30947" t="s">
        <v>77</v>
      </c>
      <c r="G30947" t="s">
        <v>1555</v>
      </c>
      <c r="H30947" t="s">
        <v>54</v>
      </c>
      <c r="I30947" t="s">
        <v>12</v>
      </c>
      <c r="J30947" s="21">
        <v>2</v>
      </c>
    </row>
    <row r="30948" spans="3:10" x14ac:dyDescent="0.35">
      <c r="C30948" t="s">
        <v>768</v>
      </c>
      <c r="D30948" t="s">
        <v>9</v>
      </c>
      <c r="E30948" t="s">
        <v>77</v>
      </c>
      <c r="G30948" t="s">
        <v>1555</v>
      </c>
      <c r="H30948" t="s">
        <v>49</v>
      </c>
      <c r="I30948" t="s">
        <v>12</v>
      </c>
      <c r="J30948" s="21">
        <v>1</v>
      </c>
    </row>
    <row r="30949" spans="3:10" x14ac:dyDescent="0.35">
      <c r="C30949" t="s">
        <v>768</v>
      </c>
      <c r="D30949" t="s">
        <v>9</v>
      </c>
      <c r="E30949" t="s">
        <v>77</v>
      </c>
      <c r="G30949" t="s">
        <v>1555</v>
      </c>
      <c r="H30949" t="s">
        <v>60</v>
      </c>
      <c r="I30949" t="s">
        <v>12</v>
      </c>
      <c r="J30949" s="21">
        <v>2</v>
      </c>
    </row>
    <row r="30950" spans="3:10" x14ac:dyDescent="0.35">
      <c r="C30950" t="s">
        <v>768</v>
      </c>
      <c r="D30950" t="s">
        <v>9</v>
      </c>
      <c r="E30950" t="s">
        <v>77</v>
      </c>
      <c r="G30950" t="s">
        <v>1555</v>
      </c>
      <c r="H30950" t="s">
        <v>65</v>
      </c>
      <c r="I30950" t="s">
        <v>12</v>
      </c>
      <c r="J30950" s="21">
        <v>2</v>
      </c>
    </row>
    <row r="30951" spans="3:10" x14ac:dyDescent="0.35">
      <c r="C30951" t="s">
        <v>768</v>
      </c>
      <c r="D30951" t="s">
        <v>9</v>
      </c>
      <c r="E30951" t="s">
        <v>77</v>
      </c>
      <c r="G30951" t="s">
        <v>77</v>
      </c>
      <c r="H30951" t="s">
        <v>38</v>
      </c>
      <c r="I30951" t="s">
        <v>12</v>
      </c>
      <c r="J30951" s="21">
        <v>1</v>
      </c>
    </row>
    <row r="30952" spans="3:10" x14ac:dyDescent="0.35">
      <c r="C30952" t="s">
        <v>768</v>
      </c>
      <c r="D30952" t="s">
        <v>9</v>
      </c>
      <c r="E30952" t="s">
        <v>77</v>
      </c>
      <c r="G30952" t="s">
        <v>226</v>
      </c>
      <c r="H30952" t="s">
        <v>38</v>
      </c>
      <c r="I30952" t="s">
        <v>12</v>
      </c>
      <c r="J30952" s="21">
        <v>18</v>
      </c>
    </row>
    <row r="30953" spans="3:10" x14ac:dyDescent="0.35">
      <c r="C30953" t="s">
        <v>768</v>
      </c>
      <c r="D30953" t="s">
        <v>9</v>
      </c>
      <c r="E30953" t="s">
        <v>77</v>
      </c>
      <c r="G30953" t="s">
        <v>226</v>
      </c>
      <c r="H30953" t="s">
        <v>41</v>
      </c>
      <c r="I30953" t="s">
        <v>12</v>
      </c>
      <c r="J30953" s="21">
        <v>1</v>
      </c>
    </row>
    <row r="30954" spans="3:10" x14ac:dyDescent="0.35">
      <c r="C30954" t="s">
        <v>768</v>
      </c>
      <c r="D30954" t="s">
        <v>9</v>
      </c>
      <c r="E30954" t="s">
        <v>77</v>
      </c>
      <c r="G30954" t="s">
        <v>226</v>
      </c>
      <c r="H30954" t="s">
        <v>42</v>
      </c>
      <c r="I30954" t="s">
        <v>12</v>
      </c>
      <c r="J30954" s="21">
        <v>1</v>
      </c>
    </row>
    <row r="30955" spans="3:10" x14ac:dyDescent="0.35">
      <c r="C30955" t="s">
        <v>768</v>
      </c>
      <c r="D30955" t="s">
        <v>9</v>
      </c>
      <c r="E30955" t="s">
        <v>77</v>
      </c>
      <c r="G30955" t="s">
        <v>226</v>
      </c>
      <c r="H30955" t="s">
        <v>72</v>
      </c>
      <c r="I30955" t="s">
        <v>12</v>
      </c>
      <c r="J30955" s="21">
        <v>1</v>
      </c>
    </row>
    <row r="30956" spans="3:10" x14ac:dyDescent="0.35">
      <c r="C30956" t="s">
        <v>768</v>
      </c>
      <c r="D30956" t="s">
        <v>9</v>
      </c>
      <c r="E30956" t="s">
        <v>77</v>
      </c>
      <c r="G30956" t="s">
        <v>1097</v>
      </c>
      <c r="H30956" t="s">
        <v>38</v>
      </c>
      <c r="I30956" t="s">
        <v>12</v>
      </c>
      <c r="J30956" s="21">
        <v>7</v>
      </c>
    </row>
    <row r="30957" spans="3:10" x14ac:dyDescent="0.35">
      <c r="C30957" t="s">
        <v>768</v>
      </c>
      <c r="D30957" t="s">
        <v>9</v>
      </c>
      <c r="E30957" t="s">
        <v>77</v>
      </c>
      <c r="G30957" t="s">
        <v>1097</v>
      </c>
      <c r="H30957" t="s">
        <v>41</v>
      </c>
      <c r="I30957" t="s">
        <v>12</v>
      </c>
      <c r="J30957" s="21">
        <v>3</v>
      </c>
    </row>
    <row r="30958" spans="3:10" x14ac:dyDescent="0.35">
      <c r="C30958" t="s">
        <v>768</v>
      </c>
      <c r="D30958" t="s">
        <v>9</v>
      </c>
      <c r="E30958" t="s">
        <v>77</v>
      </c>
      <c r="G30958" t="s">
        <v>1097</v>
      </c>
      <c r="H30958" t="s">
        <v>43</v>
      </c>
      <c r="I30958" t="s">
        <v>12</v>
      </c>
      <c r="J30958" s="21">
        <v>3</v>
      </c>
    </row>
    <row r="30959" spans="3:10" x14ac:dyDescent="0.35">
      <c r="C30959" t="s">
        <v>768</v>
      </c>
      <c r="D30959" t="s">
        <v>9</v>
      </c>
      <c r="E30959" t="s">
        <v>77</v>
      </c>
      <c r="G30959" t="s">
        <v>1097</v>
      </c>
      <c r="H30959" t="s">
        <v>42</v>
      </c>
      <c r="I30959" t="s">
        <v>12</v>
      </c>
      <c r="J30959" s="21">
        <v>1</v>
      </c>
    </row>
    <row r="30960" spans="3:10" x14ac:dyDescent="0.35">
      <c r="C30960" t="s">
        <v>768</v>
      </c>
      <c r="D30960" t="s">
        <v>9</v>
      </c>
      <c r="E30960" t="s">
        <v>77</v>
      </c>
      <c r="G30960" t="s">
        <v>1097</v>
      </c>
      <c r="H30960" t="s">
        <v>50</v>
      </c>
      <c r="I30960" t="s">
        <v>12</v>
      </c>
      <c r="J30960" s="21">
        <v>3</v>
      </c>
    </row>
    <row r="30961" spans="3:10" x14ac:dyDescent="0.35">
      <c r="C30961" t="s">
        <v>768</v>
      </c>
      <c r="D30961" t="s">
        <v>9</v>
      </c>
      <c r="E30961" t="s">
        <v>77</v>
      </c>
      <c r="G30961" t="s">
        <v>1097</v>
      </c>
      <c r="H30961" t="s">
        <v>54</v>
      </c>
      <c r="I30961" t="s">
        <v>12</v>
      </c>
      <c r="J30961" s="21">
        <v>1</v>
      </c>
    </row>
    <row r="30962" spans="3:10" x14ac:dyDescent="0.35">
      <c r="C30962" t="s">
        <v>768</v>
      </c>
      <c r="D30962" t="s">
        <v>9</v>
      </c>
      <c r="E30962" t="s">
        <v>77</v>
      </c>
      <c r="G30962" t="s">
        <v>1097</v>
      </c>
      <c r="H30962" t="s">
        <v>57</v>
      </c>
      <c r="I30962" t="s">
        <v>12</v>
      </c>
      <c r="J30962" s="21">
        <v>2</v>
      </c>
    </row>
    <row r="30963" spans="3:10" x14ac:dyDescent="0.35">
      <c r="C30963" t="s">
        <v>768</v>
      </c>
      <c r="D30963" t="s">
        <v>9</v>
      </c>
      <c r="E30963" t="s">
        <v>77</v>
      </c>
      <c r="G30963" t="s">
        <v>1097</v>
      </c>
      <c r="H30963" t="s">
        <v>60</v>
      </c>
      <c r="I30963" t="s">
        <v>12</v>
      </c>
      <c r="J30963" s="21">
        <v>1</v>
      </c>
    </row>
    <row r="30964" spans="3:10" x14ac:dyDescent="0.35">
      <c r="C30964" t="s">
        <v>768</v>
      </c>
      <c r="D30964" t="s">
        <v>9</v>
      </c>
      <c r="E30964" t="s">
        <v>78</v>
      </c>
      <c r="F30964" t="s">
        <v>11</v>
      </c>
      <c r="G30964" t="s">
        <v>725</v>
      </c>
      <c r="H30964" t="s">
        <v>38</v>
      </c>
      <c r="I30964" t="s">
        <v>12</v>
      </c>
      <c r="J30964" s="21">
        <v>2</v>
      </c>
    </row>
    <row r="30965" spans="3:10" x14ac:dyDescent="0.35">
      <c r="C30965" t="s">
        <v>768</v>
      </c>
      <c r="D30965" t="s">
        <v>9</v>
      </c>
      <c r="E30965" t="s">
        <v>78</v>
      </c>
      <c r="G30965" t="s">
        <v>725</v>
      </c>
      <c r="H30965" t="s">
        <v>46</v>
      </c>
      <c r="I30965" t="s">
        <v>12</v>
      </c>
      <c r="J30965" s="21">
        <v>1</v>
      </c>
    </row>
    <row r="30966" spans="3:10" x14ac:dyDescent="0.35">
      <c r="C30966" t="s">
        <v>768</v>
      </c>
      <c r="D30966" t="s">
        <v>9</v>
      </c>
      <c r="E30966" t="s">
        <v>78</v>
      </c>
      <c r="G30966" t="s">
        <v>725</v>
      </c>
      <c r="H30966" t="s">
        <v>49</v>
      </c>
      <c r="I30966" t="s">
        <v>12</v>
      </c>
      <c r="J30966" s="21">
        <v>1</v>
      </c>
    </row>
    <row r="30967" spans="3:10" x14ac:dyDescent="0.35">
      <c r="C30967" t="s">
        <v>768</v>
      </c>
      <c r="D30967" t="s">
        <v>9</v>
      </c>
      <c r="E30967" t="s">
        <v>78</v>
      </c>
      <c r="G30967" t="s">
        <v>1460</v>
      </c>
      <c r="H30967" t="s">
        <v>38</v>
      </c>
      <c r="I30967" t="s">
        <v>12</v>
      </c>
      <c r="J30967" s="21">
        <v>4</v>
      </c>
    </row>
    <row r="30968" spans="3:10" x14ac:dyDescent="0.35">
      <c r="C30968" t="s">
        <v>768</v>
      </c>
      <c r="D30968" t="s">
        <v>9</v>
      </c>
      <c r="E30968" t="s">
        <v>78</v>
      </c>
      <c r="G30968" t="s">
        <v>410</v>
      </c>
      <c r="H30968" t="s">
        <v>38</v>
      </c>
      <c r="I30968" t="s">
        <v>12</v>
      </c>
      <c r="J30968" s="21">
        <v>1</v>
      </c>
    </row>
    <row r="30969" spans="3:10" x14ac:dyDescent="0.35">
      <c r="C30969" t="s">
        <v>768</v>
      </c>
      <c r="D30969" t="s">
        <v>9</v>
      </c>
      <c r="E30969" t="s">
        <v>78</v>
      </c>
      <c r="G30969" t="s">
        <v>410</v>
      </c>
      <c r="H30969" t="s">
        <v>41</v>
      </c>
      <c r="I30969" t="s">
        <v>12</v>
      </c>
      <c r="J30969" s="21">
        <v>1</v>
      </c>
    </row>
    <row r="30970" spans="3:10" x14ac:dyDescent="0.35">
      <c r="C30970" t="s">
        <v>768</v>
      </c>
      <c r="D30970" t="s">
        <v>9</v>
      </c>
      <c r="E30970" t="s">
        <v>78</v>
      </c>
      <c r="G30970" t="s">
        <v>410</v>
      </c>
      <c r="H30970" t="s">
        <v>42</v>
      </c>
      <c r="I30970" t="s">
        <v>12</v>
      </c>
      <c r="J30970" s="21">
        <v>1</v>
      </c>
    </row>
    <row r="30971" spans="3:10" x14ac:dyDescent="0.35">
      <c r="C30971" t="s">
        <v>768</v>
      </c>
      <c r="D30971" t="s">
        <v>9</v>
      </c>
      <c r="E30971" t="s">
        <v>78</v>
      </c>
      <c r="G30971" t="s">
        <v>410</v>
      </c>
      <c r="H30971" t="s">
        <v>46</v>
      </c>
      <c r="I30971" t="s">
        <v>12</v>
      </c>
      <c r="J30971" s="21">
        <v>1</v>
      </c>
    </row>
    <row r="30972" spans="3:10" x14ac:dyDescent="0.35">
      <c r="C30972" t="s">
        <v>768</v>
      </c>
      <c r="D30972" t="s">
        <v>9</v>
      </c>
      <c r="E30972" t="s">
        <v>78</v>
      </c>
      <c r="G30972" t="s">
        <v>410</v>
      </c>
      <c r="H30972" t="s">
        <v>49</v>
      </c>
      <c r="I30972" t="s">
        <v>12</v>
      </c>
      <c r="J30972" s="21">
        <v>1</v>
      </c>
    </row>
    <row r="30973" spans="3:10" x14ac:dyDescent="0.35">
      <c r="C30973" t="s">
        <v>768</v>
      </c>
      <c r="D30973" t="s">
        <v>9</v>
      </c>
      <c r="E30973" t="s">
        <v>78</v>
      </c>
      <c r="G30973" t="s">
        <v>785</v>
      </c>
      <c r="H30973" t="s">
        <v>38</v>
      </c>
      <c r="I30973" t="s">
        <v>12</v>
      </c>
      <c r="J30973" s="21">
        <v>5</v>
      </c>
    </row>
    <row r="30974" spans="3:10" x14ac:dyDescent="0.35">
      <c r="C30974" t="s">
        <v>768</v>
      </c>
      <c r="D30974" t="s">
        <v>9</v>
      </c>
      <c r="E30974" t="s">
        <v>78</v>
      </c>
      <c r="G30974" t="s">
        <v>785</v>
      </c>
      <c r="H30974" t="s">
        <v>41</v>
      </c>
      <c r="I30974" t="s">
        <v>12</v>
      </c>
      <c r="J30974" s="21">
        <v>2</v>
      </c>
    </row>
    <row r="30975" spans="3:10" x14ac:dyDescent="0.35">
      <c r="C30975" t="s">
        <v>768</v>
      </c>
      <c r="D30975" t="s">
        <v>9</v>
      </c>
      <c r="E30975" t="s">
        <v>78</v>
      </c>
      <c r="G30975" t="s">
        <v>785</v>
      </c>
      <c r="H30975" t="s">
        <v>43</v>
      </c>
      <c r="I30975" t="s">
        <v>12</v>
      </c>
      <c r="J30975" s="21">
        <v>1</v>
      </c>
    </row>
    <row r="30976" spans="3:10" x14ac:dyDescent="0.35">
      <c r="C30976" t="s">
        <v>768</v>
      </c>
      <c r="D30976" t="s">
        <v>9</v>
      </c>
      <c r="E30976" t="s">
        <v>78</v>
      </c>
      <c r="G30976" t="s">
        <v>785</v>
      </c>
      <c r="H30976" t="s">
        <v>42</v>
      </c>
      <c r="I30976" t="s">
        <v>12</v>
      </c>
      <c r="J30976" s="21">
        <v>1</v>
      </c>
    </row>
    <row r="30977" spans="3:10" x14ac:dyDescent="0.35">
      <c r="C30977" t="s">
        <v>768</v>
      </c>
      <c r="D30977" t="s">
        <v>9</v>
      </c>
      <c r="E30977" t="s">
        <v>78</v>
      </c>
      <c r="G30977" t="s">
        <v>785</v>
      </c>
      <c r="H30977" t="s">
        <v>50</v>
      </c>
      <c r="I30977" t="s">
        <v>12</v>
      </c>
      <c r="J30977" s="21">
        <v>1</v>
      </c>
    </row>
    <row r="30978" spans="3:10" x14ac:dyDescent="0.35">
      <c r="C30978" t="s">
        <v>768</v>
      </c>
      <c r="D30978" t="s">
        <v>9</v>
      </c>
      <c r="E30978" t="s">
        <v>78</v>
      </c>
      <c r="G30978" t="s">
        <v>785</v>
      </c>
      <c r="H30978" t="s">
        <v>46</v>
      </c>
      <c r="I30978" t="s">
        <v>12</v>
      </c>
      <c r="J30978" s="21">
        <v>1</v>
      </c>
    </row>
    <row r="30979" spans="3:10" x14ac:dyDescent="0.35">
      <c r="C30979" t="s">
        <v>768</v>
      </c>
      <c r="D30979" t="s">
        <v>9</v>
      </c>
      <c r="E30979" t="s">
        <v>78</v>
      </c>
      <c r="G30979" t="s">
        <v>785</v>
      </c>
      <c r="H30979" t="s">
        <v>54</v>
      </c>
      <c r="I30979" t="s">
        <v>12</v>
      </c>
      <c r="J30979" s="21">
        <v>1</v>
      </c>
    </row>
    <row r="30980" spans="3:10" x14ac:dyDescent="0.35">
      <c r="C30980" t="s">
        <v>768</v>
      </c>
      <c r="D30980" t="s">
        <v>9</v>
      </c>
      <c r="E30980" t="s">
        <v>78</v>
      </c>
      <c r="G30980" t="s">
        <v>785</v>
      </c>
      <c r="H30980" t="s">
        <v>49</v>
      </c>
      <c r="I30980" t="s">
        <v>12</v>
      </c>
      <c r="J30980" s="21">
        <v>1</v>
      </c>
    </row>
    <row r="30981" spans="3:10" x14ac:dyDescent="0.35">
      <c r="C30981" t="s">
        <v>768</v>
      </c>
      <c r="D30981" t="s">
        <v>9</v>
      </c>
      <c r="E30981" t="s">
        <v>78</v>
      </c>
      <c r="G30981" t="s">
        <v>785</v>
      </c>
      <c r="H30981" t="s">
        <v>60</v>
      </c>
      <c r="I30981" t="s">
        <v>12</v>
      </c>
      <c r="J30981" s="21">
        <v>1</v>
      </c>
    </row>
    <row r="30982" spans="3:10" x14ac:dyDescent="0.35">
      <c r="C30982" t="s">
        <v>768</v>
      </c>
      <c r="D30982" t="s">
        <v>9</v>
      </c>
      <c r="E30982" t="s">
        <v>78</v>
      </c>
      <c r="G30982" t="s">
        <v>785</v>
      </c>
      <c r="H30982" t="s">
        <v>65</v>
      </c>
      <c r="I30982" t="s">
        <v>12</v>
      </c>
      <c r="J30982" s="21">
        <v>1</v>
      </c>
    </row>
    <row r="30983" spans="3:10" x14ac:dyDescent="0.35">
      <c r="C30983" t="s">
        <v>768</v>
      </c>
      <c r="D30983" t="s">
        <v>9</v>
      </c>
      <c r="E30983" t="s">
        <v>78</v>
      </c>
      <c r="G30983" t="s">
        <v>785</v>
      </c>
      <c r="H30983" t="s">
        <v>70</v>
      </c>
      <c r="I30983" t="s">
        <v>12</v>
      </c>
      <c r="J30983" s="21">
        <v>1</v>
      </c>
    </row>
    <row r="30984" spans="3:10" x14ac:dyDescent="0.35">
      <c r="C30984" t="s">
        <v>768</v>
      </c>
      <c r="D30984" t="s">
        <v>9</v>
      </c>
      <c r="E30984" t="s">
        <v>78</v>
      </c>
      <c r="G30984" t="s">
        <v>319</v>
      </c>
      <c r="H30984" t="s">
        <v>38</v>
      </c>
      <c r="I30984" t="s">
        <v>12</v>
      </c>
      <c r="J30984" s="21">
        <v>66</v>
      </c>
    </row>
    <row r="30985" spans="3:10" x14ac:dyDescent="0.35">
      <c r="C30985" t="s">
        <v>768</v>
      </c>
      <c r="D30985" t="s">
        <v>9</v>
      </c>
      <c r="E30985" t="s">
        <v>78</v>
      </c>
      <c r="G30985" t="s">
        <v>319</v>
      </c>
      <c r="H30985" t="s">
        <v>41</v>
      </c>
      <c r="I30985" t="s">
        <v>12</v>
      </c>
      <c r="J30985" s="21">
        <v>6</v>
      </c>
    </row>
    <row r="30986" spans="3:10" x14ac:dyDescent="0.35">
      <c r="C30986" t="s">
        <v>768</v>
      </c>
      <c r="D30986" t="s">
        <v>9</v>
      </c>
      <c r="E30986" t="s">
        <v>78</v>
      </c>
      <c r="G30986" t="s">
        <v>319</v>
      </c>
      <c r="H30986" t="s">
        <v>43</v>
      </c>
      <c r="I30986" t="s">
        <v>12</v>
      </c>
      <c r="J30986" s="21">
        <v>1</v>
      </c>
    </row>
    <row r="30987" spans="3:10" x14ac:dyDescent="0.35">
      <c r="C30987" t="s">
        <v>768</v>
      </c>
      <c r="D30987" t="s">
        <v>9</v>
      </c>
      <c r="E30987" t="s">
        <v>78</v>
      </c>
      <c r="G30987" t="s">
        <v>319</v>
      </c>
      <c r="H30987" t="s">
        <v>42</v>
      </c>
      <c r="I30987" t="s">
        <v>12</v>
      </c>
      <c r="J30987" s="21">
        <v>4</v>
      </c>
    </row>
    <row r="30988" spans="3:10" x14ac:dyDescent="0.35">
      <c r="C30988" t="s">
        <v>768</v>
      </c>
      <c r="D30988" t="s">
        <v>9</v>
      </c>
      <c r="E30988" t="s">
        <v>78</v>
      </c>
      <c r="G30988" t="s">
        <v>319</v>
      </c>
      <c r="H30988" t="s">
        <v>50</v>
      </c>
      <c r="I30988" t="s">
        <v>12</v>
      </c>
      <c r="J30988" s="21">
        <v>1</v>
      </c>
    </row>
    <row r="30989" spans="3:10" x14ac:dyDescent="0.35">
      <c r="C30989" t="s">
        <v>768</v>
      </c>
      <c r="D30989" t="s">
        <v>9</v>
      </c>
      <c r="E30989" t="s">
        <v>78</v>
      </c>
      <c r="G30989" t="s">
        <v>319</v>
      </c>
      <c r="H30989" t="s">
        <v>46</v>
      </c>
      <c r="I30989" t="s">
        <v>12</v>
      </c>
      <c r="J30989" s="21">
        <v>1</v>
      </c>
    </row>
    <row r="30990" spans="3:10" x14ac:dyDescent="0.35">
      <c r="C30990" t="s">
        <v>768</v>
      </c>
      <c r="D30990" t="s">
        <v>9</v>
      </c>
      <c r="E30990" t="s">
        <v>78</v>
      </c>
      <c r="G30990" t="s">
        <v>319</v>
      </c>
      <c r="H30990" t="s">
        <v>54</v>
      </c>
      <c r="I30990" t="s">
        <v>12</v>
      </c>
      <c r="J30990" s="21">
        <v>1</v>
      </c>
    </row>
    <row r="30991" spans="3:10" x14ac:dyDescent="0.35">
      <c r="C30991" t="s">
        <v>768</v>
      </c>
      <c r="D30991" t="s">
        <v>9</v>
      </c>
      <c r="E30991" t="s">
        <v>78</v>
      </c>
      <c r="G30991" t="s">
        <v>319</v>
      </c>
      <c r="H30991" t="s">
        <v>49</v>
      </c>
      <c r="I30991" t="s">
        <v>12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78</v>
      </c>
      <c r="G30992" t="s">
        <v>319</v>
      </c>
      <c r="H30992" t="s">
        <v>60</v>
      </c>
      <c r="I30992" t="s">
        <v>12</v>
      </c>
      <c r="J30992" s="21">
        <v>1</v>
      </c>
    </row>
    <row r="30993" spans="3:10" x14ac:dyDescent="0.35">
      <c r="C30993" t="s">
        <v>768</v>
      </c>
      <c r="D30993" t="s">
        <v>9</v>
      </c>
      <c r="E30993" t="s">
        <v>78</v>
      </c>
      <c r="G30993" t="s">
        <v>319</v>
      </c>
      <c r="H30993" t="s">
        <v>65</v>
      </c>
      <c r="I30993" t="s">
        <v>12</v>
      </c>
      <c r="J30993" s="21">
        <v>1</v>
      </c>
    </row>
    <row r="30994" spans="3:10" x14ac:dyDescent="0.35">
      <c r="C30994" t="s">
        <v>768</v>
      </c>
      <c r="D30994" t="s">
        <v>9</v>
      </c>
      <c r="E30994" t="s">
        <v>78</v>
      </c>
      <c r="G30994" t="s">
        <v>319</v>
      </c>
      <c r="H30994" t="s">
        <v>70</v>
      </c>
      <c r="I30994" t="s">
        <v>12</v>
      </c>
      <c r="J30994" s="21">
        <v>1</v>
      </c>
    </row>
    <row r="30995" spans="3:10" x14ac:dyDescent="0.35">
      <c r="C30995" t="s">
        <v>768</v>
      </c>
      <c r="D30995" t="s">
        <v>9</v>
      </c>
      <c r="E30995" t="s">
        <v>78</v>
      </c>
      <c r="G30995" t="s">
        <v>319</v>
      </c>
      <c r="H30995" t="s">
        <v>72</v>
      </c>
      <c r="I30995" t="s">
        <v>12</v>
      </c>
      <c r="J30995" s="21">
        <v>1</v>
      </c>
    </row>
    <row r="30996" spans="3:10" x14ac:dyDescent="0.35">
      <c r="C30996" t="s">
        <v>768</v>
      </c>
      <c r="D30996" t="s">
        <v>9</v>
      </c>
      <c r="E30996" t="s">
        <v>78</v>
      </c>
      <c r="G30996" t="s">
        <v>1118</v>
      </c>
      <c r="H30996" t="s">
        <v>38</v>
      </c>
      <c r="I30996" t="s">
        <v>12</v>
      </c>
      <c r="J30996" s="21">
        <v>6</v>
      </c>
    </row>
    <row r="30997" spans="3:10" x14ac:dyDescent="0.35">
      <c r="C30997" t="s">
        <v>768</v>
      </c>
      <c r="D30997" t="s">
        <v>9</v>
      </c>
      <c r="E30997" t="s">
        <v>78</v>
      </c>
      <c r="G30997" t="s">
        <v>1118</v>
      </c>
      <c r="H30997" t="s">
        <v>41</v>
      </c>
      <c r="I30997" t="s">
        <v>12</v>
      </c>
      <c r="J30997" s="21">
        <v>2</v>
      </c>
    </row>
    <row r="30998" spans="3:10" x14ac:dyDescent="0.35">
      <c r="C30998" t="s">
        <v>768</v>
      </c>
      <c r="D30998" t="s">
        <v>9</v>
      </c>
      <c r="E30998" t="s">
        <v>78</v>
      </c>
      <c r="G30998" t="s">
        <v>1118</v>
      </c>
      <c r="H30998" t="s">
        <v>43</v>
      </c>
      <c r="I30998" t="s">
        <v>12</v>
      </c>
      <c r="J30998" s="21">
        <v>1</v>
      </c>
    </row>
    <row r="30999" spans="3:10" x14ac:dyDescent="0.35">
      <c r="C30999" t="s">
        <v>768</v>
      </c>
      <c r="D30999" t="s">
        <v>9</v>
      </c>
      <c r="E30999" t="s">
        <v>78</v>
      </c>
      <c r="G30999" t="s">
        <v>1118</v>
      </c>
      <c r="H30999" t="s">
        <v>42</v>
      </c>
      <c r="I30999" t="s">
        <v>12</v>
      </c>
      <c r="J30999" s="21">
        <v>1</v>
      </c>
    </row>
    <row r="31000" spans="3:10" x14ac:dyDescent="0.35">
      <c r="C31000" t="s">
        <v>768</v>
      </c>
      <c r="D31000" t="s">
        <v>9</v>
      </c>
      <c r="E31000" t="s">
        <v>78</v>
      </c>
      <c r="G31000" t="s">
        <v>1118</v>
      </c>
      <c r="H31000" t="s">
        <v>50</v>
      </c>
      <c r="I31000" t="s">
        <v>12</v>
      </c>
      <c r="J31000" s="21">
        <v>2</v>
      </c>
    </row>
    <row r="31001" spans="3:10" x14ac:dyDescent="0.35">
      <c r="C31001" t="s">
        <v>768</v>
      </c>
      <c r="D31001" t="s">
        <v>9</v>
      </c>
      <c r="E31001" t="s">
        <v>78</v>
      </c>
      <c r="G31001" t="s">
        <v>1118</v>
      </c>
      <c r="H31001" t="s">
        <v>46</v>
      </c>
      <c r="I31001" t="s">
        <v>12</v>
      </c>
      <c r="J31001" s="21">
        <v>1</v>
      </c>
    </row>
    <row r="31002" spans="3:10" x14ac:dyDescent="0.35">
      <c r="C31002" t="s">
        <v>768</v>
      </c>
      <c r="D31002" t="s">
        <v>9</v>
      </c>
      <c r="E31002" t="s">
        <v>78</v>
      </c>
      <c r="G31002" t="s">
        <v>1118</v>
      </c>
      <c r="H31002" t="s">
        <v>54</v>
      </c>
      <c r="I31002" t="s">
        <v>12</v>
      </c>
      <c r="J31002" s="21">
        <v>2</v>
      </c>
    </row>
    <row r="31003" spans="3:10" x14ac:dyDescent="0.35">
      <c r="C31003" t="s">
        <v>768</v>
      </c>
      <c r="D31003" t="s">
        <v>9</v>
      </c>
      <c r="E31003" t="s">
        <v>78</v>
      </c>
      <c r="G31003" t="s">
        <v>1118</v>
      </c>
      <c r="H31003" t="s">
        <v>49</v>
      </c>
      <c r="I31003" t="s">
        <v>12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78</v>
      </c>
      <c r="G31004" t="s">
        <v>1558</v>
      </c>
      <c r="H31004" t="s">
        <v>41</v>
      </c>
      <c r="I31004" t="s">
        <v>12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78</v>
      </c>
      <c r="G31005" t="s">
        <v>1558</v>
      </c>
      <c r="H31005" t="s">
        <v>42</v>
      </c>
      <c r="I31005" t="s">
        <v>12</v>
      </c>
      <c r="J31005" s="21">
        <v>1</v>
      </c>
    </row>
    <row r="31006" spans="3:10" x14ac:dyDescent="0.35">
      <c r="C31006" t="s">
        <v>768</v>
      </c>
      <c r="D31006" t="s">
        <v>9</v>
      </c>
      <c r="E31006" t="s">
        <v>78</v>
      </c>
      <c r="G31006" t="s">
        <v>549</v>
      </c>
      <c r="H31006" t="s">
        <v>38</v>
      </c>
      <c r="I31006" t="s">
        <v>12</v>
      </c>
      <c r="J31006" s="21">
        <v>17</v>
      </c>
    </row>
    <row r="31007" spans="3:10" x14ac:dyDescent="0.35">
      <c r="C31007" t="s">
        <v>768</v>
      </c>
      <c r="D31007" t="s">
        <v>9</v>
      </c>
      <c r="E31007" t="s">
        <v>78</v>
      </c>
      <c r="G31007" t="s">
        <v>549</v>
      </c>
      <c r="H31007" t="s">
        <v>41</v>
      </c>
      <c r="I31007" t="s">
        <v>12</v>
      </c>
      <c r="J31007" s="21">
        <v>2</v>
      </c>
    </row>
    <row r="31008" spans="3:10" x14ac:dyDescent="0.35">
      <c r="C31008" t="s">
        <v>768</v>
      </c>
      <c r="D31008" t="s">
        <v>9</v>
      </c>
      <c r="E31008" t="s">
        <v>78</v>
      </c>
      <c r="G31008" t="s">
        <v>549</v>
      </c>
      <c r="H31008" t="s">
        <v>43</v>
      </c>
      <c r="I31008" t="s">
        <v>12</v>
      </c>
      <c r="J31008" s="21">
        <v>2</v>
      </c>
    </row>
    <row r="31009" spans="3:10" x14ac:dyDescent="0.35">
      <c r="C31009" t="s">
        <v>768</v>
      </c>
      <c r="D31009" t="s">
        <v>9</v>
      </c>
      <c r="E31009" t="s">
        <v>78</v>
      </c>
      <c r="G31009" t="s">
        <v>549</v>
      </c>
      <c r="H31009" t="s">
        <v>50</v>
      </c>
      <c r="I31009" t="s">
        <v>12</v>
      </c>
      <c r="J31009" s="21">
        <v>2</v>
      </c>
    </row>
    <row r="31010" spans="3:10" x14ac:dyDescent="0.35">
      <c r="C31010" t="s">
        <v>768</v>
      </c>
      <c r="D31010" t="s">
        <v>9</v>
      </c>
      <c r="E31010" t="s">
        <v>78</v>
      </c>
      <c r="G31010" t="s">
        <v>549</v>
      </c>
      <c r="H31010" t="s">
        <v>54</v>
      </c>
      <c r="I31010" t="s">
        <v>12</v>
      </c>
      <c r="J31010" s="21">
        <v>2</v>
      </c>
    </row>
    <row r="31011" spans="3:10" x14ac:dyDescent="0.35">
      <c r="C31011" t="s">
        <v>768</v>
      </c>
      <c r="D31011" t="s">
        <v>9</v>
      </c>
      <c r="E31011" t="s">
        <v>193</v>
      </c>
      <c r="F31011" t="s">
        <v>11</v>
      </c>
      <c r="G31011" t="s">
        <v>1643</v>
      </c>
      <c r="H31011" t="s">
        <v>38</v>
      </c>
      <c r="I31011" t="s">
        <v>16</v>
      </c>
      <c r="J31011" s="21">
        <v>33</v>
      </c>
    </row>
    <row r="31012" spans="3:10" x14ac:dyDescent="0.35">
      <c r="C31012" t="s">
        <v>768</v>
      </c>
      <c r="D31012" t="s">
        <v>9</v>
      </c>
      <c r="E31012" t="s">
        <v>193</v>
      </c>
      <c r="G31012" t="s">
        <v>1261</v>
      </c>
      <c r="H31012" t="s">
        <v>38</v>
      </c>
      <c r="I31012" t="s">
        <v>16</v>
      </c>
      <c r="J31012" s="21">
        <v>25</v>
      </c>
    </row>
    <row r="31013" spans="3:10" x14ac:dyDescent="0.35">
      <c r="C31013" t="s">
        <v>768</v>
      </c>
      <c r="D31013" t="s">
        <v>9</v>
      </c>
      <c r="E31013" t="s">
        <v>193</v>
      </c>
      <c r="G31013" t="s">
        <v>1261</v>
      </c>
      <c r="H31013" t="s">
        <v>41</v>
      </c>
      <c r="I31013" t="s">
        <v>16</v>
      </c>
      <c r="J31013" s="21">
        <v>3</v>
      </c>
    </row>
    <row r="31014" spans="3:10" x14ac:dyDescent="0.35">
      <c r="C31014" t="s">
        <v>768</v>
      </c>
      <c r="D31014" t="s">
        <v>9</v>
      </c>
      <c r="E31014" t="s">
        <v>193</v>
      </c>
      <c r="G31014" t="s">
        <v>1261</v>
      </c>
      <c r="H31014" t="s">
        <v>42</v>
      </c>
      <c r="I31014" t="s">
        <v>16</v>
      </c>
      <c r="J31014" s="21">
        <v>3</v>
      </c>
    </row>
    <row r="31015" spans="3:10" x14ac:dyDescent="0.35">
      <c r="C31015" t="s">
        <v>768</v>
      </c>
      <c r="D31015" t="s">
        <v>9</v>
      </c>
      <c r="E31015" t="s">
        <v>193</v>
      </c>
      <c r="G31015" t="s">
        <v>1261</v>
      </c>
      <c r="H31015" t="s">
        <v>46</v>
      </c>
      <c r="I31015" t="s">
        <v>16</v>
      </c>
      <c r="J31015" s="21">
        <v>3</v>
      </c>
    </row>
    <row r="31016" spans="3:10" x14ac:dyDescent="0.35">
      <c r="C31016" t="s">
        <v>768</v>
      </c>
      <c r="D31016" t="s">
        <v>9</v>
      </c>
      <c r="E31016" t="s">
        <v>193</v>
      </c>
      <c r="G31016" t="s">
        <v>1261</v>
      </c>
      <c r="H31016" t="s">
        <v>49</v>
      </c>
      <c r="I31016" t="s">
        <v>16</v>
      </c>
      <c r="J31016" s="21">
        <v>2</v>
      </c>
    </row>
    <row r="31017" spans="3:10" x14ac:dyDescent="0.35">
      <c r="C31017" t="s">
        <v>768</v>
      </c>
      <c r="D31017" t="s">
        <v>9</v>
      </c>
      <c r="E31017" t="s">
        <v>193</v>
      </c>
      <c r="G31017" t="s">
        <v>1261</v>
      </c>
      <c r="H31017" t="s">
        <v>53</v>
      </c>
      <c r="I31017" t="s">
        <v>16</v>
      </c>
      <c r="J31017" s="21">
        <v>1</v>
      </c>
    </row>
    <row r="31018" spans="3:10" x14ac:dyDescent="0.35">
      <c r="C31018" t="s">
        <v>768</v>
      </c>
      <c r="D31018" t="s">
        <v>9</v>
      </c>
      <c r="E31018" t="s">
        <v>193</v>
      </c>
      <c r="G31018" t="s">
        <v>1645</v>
      </c>
      <c r="H31018" t="s">
        <v>38</v>
      </c>
      <c r="I31018" t="s">
        <v>16</v>
      </c>
      <c r="J31018" s="21">
        <v>4</v>
      </c>
    </row>
    <row r="31019" spans="3:10" x14ac:dyDescent="0.35">
      <c r="C31019" t="s">
        <v>768</v>
      </c>
      <c r="D31019" t="s">
        <v>9</v>
      </c>
      <c r="E31019" t="s">
        <v>193</v>
      </c>
      <c r="G31019" t="s">
        <v>1706</v>
      </c>
      <c r="H31019" t="s">
        <v>38</v>
      </c>
      <c r="I31019" t="s">
        <v>16</v>
      </c>
      <c r="J31019" s="21">
        <v>2</v>
      </c>
    </row>
    <row r="31020" spans="3:10" x14ac:dyDescent="0.35">
      <c r="C31020" t="s">
        <v>768</v>
      </c>
      <c r="D31020" t="s">
        <v>9</v>
      </c>
      <c r="E31020" t="s">
        <v>193</v>
      </c>
      <c r="G31020" t="s">
        <v>1707</v>
      </c>
      <c r="H31020" t="s">
        <v>38</v>
      </c>
      <c r="I31020" t="s">
        <v>16</v>
      </c>
      <c r="J31020" s="21">
        <v>1</v>
      </c>
    </row>
    <row r="31021" spans="3:10" x14ac:dyDescent="0.35">
      <c r="C31021" t="s">
        <v>768</v>
      </c>
      <c r="D31021" t="s">
        <v>9</v>
      </c>
      <c r="E31021" t="s">
        <v>193</v>
      </c>
      <c r="G31021" t="s">
        <v>320</v>
      </c>
      <c r="H31021" t="s">
        <v>38</v>
      </c>
      <c r="I31021" t="s">
        <v>16</v>
      </c>
      <c r="J31021" s="21">
        <v>31</v>
      </c>
    </row>
    <row r="31022" spans="3:10" x14ac:dyDescent="0.35">
      <c r="C31022" t="s">
        <v>768</v>
      </c>
      <c r="D31022" t="s">
        <v>9</v>
      </c>
      <c r="E31022" t="s">
        <v>193</v>
      </c>
      <c r="G31022" t="s">
        <v>320</v>
      </c>
      <c r="H31022" t="s">
        <v>41</v>
      </c>
      <c r="I31022" t="s">
        <v>16</v>
      </c>
      <c r="J31022" s="21">
        <v>5</v>
      </c>
    </row>
    <row r="31023" spans="3:10" x14ac:dyDescent="0.35">
      <c r="C31023" t="s">
        <v>768</v>
      </c>
      <c r="D31023" t="s">
        <v>9</v>
      </c>
      <c r="E31023" t="s">
        <v>193</v>
      </c>
      <c r="G31023" t="s">
        <v>320</v>
      </c>
      <c r="H31023" t="s">
        <v>43</v>
      </c>
      <c r="I31023" t="s">
        <v>16</v>
      </c>
      <c r="J31023" s="21">
        <v>2</v>
      </c>
    </row>
    <row r="31024" spans="3:10" x14ac:dyDescent="0.35">
      <c r="C31024" t="s">
        <v>768</v>
      </c>
      <c r="D31024" t="s">
        <v>9</v>
      </c>
      <c r="E31024" t="s">
        <v>193</v>
      </c>
      <c r="G31024" t="s">
        <v>320</v>
      </c>
      <c r="H31024" t="s">
        <v>42</v>
      </c>
      <c r="I31024" t="s">
        <v>16</v>
      </c>
      <c r="J31024" s="21">
        <v>3</v>
      </c>
    </row>
    <row r="31025" spans="3:10" x14ac:dyDescent="0.35">
      <c r="C31025" t="s">
        <v>768</v>
      </c>
      <c r="D31025" t="s">
        <v>9</v>
      </c>
      <c r="E31025" t="s">
        <v>193</v>
      </c>
      <c r="G31025" t="s">
        <v>320</v>
      </c>
      <c r="H31025" t="s">
        <v>50</v>
      </c>
      <c r="I31025" t="s">
        <v>16</v>
      </c>
      <c r="J31025" s="21">
        <v>1</v>
      </c>
    </row>
    <row r="31026" spans="3:10" x14ac:dyDescent="0.35">
      <c r="C31026" t="s">
        <v>768</v>
      </c>
      <c r="D31026" t="s">
        <v>9</v>
      </c>
      <c r="E31026" t="s">
        <v>193</v>
      </c>
      <c r="G31026" t="s">
        <v>320</v>
      </c>
      <c r="H31026" t="s">
        <v>74</v>
      </c>
      <c r="I31026" t="s">
        <v>16</v>
      </c>
      <c r="J31026" s="21">
        <v>1</v>
      </c>
    </row>
    <row r="31027" spans="3:10" x14ac:dyDescent="0.35">
      <c r="C31027" t="s">
        <v>768</v>
      </c>
      <c r="D31027" t="s">
        <v>9</v>
      </c>
      <c r="E31027" t="s">
        <v>193</v>
      </c>
      <c r="G31027" t="s">
        <v>1151</v>
      </c>
      <c r="H31027" t="s">
        <v>38</v>
      </c>
      <c r="I31027" t="s">
        <v>16</v>
      </c>
      <c r="J31027" s="21">
        <v>3</v>
      </c>
    </row>
    <row r="31028" spans="3:10" x14ac:dyDescent="0.35">
      <c r="C31028" t="s">
        <v>768</v>
      </c>
      <c r="D31028" t="s">
        <v>9</v>
      </c>
      <c r="E31028" t="s">
        <v>193</v>
      </c>
      <c r="G31028" t="s">
        <v>1151</v>
      </c>
      <c r="H31028" t="s">
        <v>41</v>
      </c>
      <c r="I31028" t="s">
        <v>16</v>
      </c>
      <c r="J31028" s="21">
        <v>4</v>
      </c>
    </row>
    <row r="31029" spans="3:10" x14ac:dyDescent="0.35">
      <c r="C31029" t="s">
        <v>768</v>
      </c>
      <c r="D31029" t="s">
        <v>9</v>
      </c>
      <c r="E31029" t="s">
        <v>193</v>
      </c>
      <c r="G31029" t="s">
        <v>1151</v>
      </c>
      <c r="H31029" t="s">
        <v>43</v>
      </c>
      <c r="I31029" t="s">
        <v>16</v>
      </c>
      <c r="J31029" s="21">
        <v>1</v>
      </c>
    </row>
    <row r="31030" spans="3:10" x14ac:dyDescent="0.35">
      <c r="C31030" t="s">
        <v>768</v>
      </c>
      <c r="D31030" t="s">
        <v>9</v>
      </c>
      <c r="E31030" t="s">
        <v>193</v>
      </c>
      <c r="G31030" t="s">
        <v>1151</v>
      </c>
      <c r="H31030" t="s">
        <v>42</v>
      </c>
      <c r="I31030" t="s">
        <v>16</v>
      </c>
      <c r="J31030" s="21">
        <v>3</v>
      </c>
    </row>
    <row r="31031" spans="3:10" x14ac:dyDescent="0.35">
      <c r="C31031" t="s">
        <v>768</v>
      </c>
      <c r="D31031" t="s">
        <v>9</v>
      </c>
      <c r="E31031" t="s">
        <v>193</v>
      </c>
      <c r="G31031" t="s">
        <v>1151</v>
      </c>
      <c r="H31031" t="s">
        <v>50</v>
      </c>
      <c r="I31031" t="s">
        <v>16</v>
      </c>
      <c r="J31031" s="21">
        <v>3</v>
      </c>
    </row>
    <row r="31032" spans="3:10" x14ac:dyDescent="0.35">
      <c r="C31032" t="s">
        <v>768</v>
      </c>
      <c r="D31032" t="s">
        <v>9</v>
      </c>
      <c r="E31032" t="s">
        <v>193</v>
      </c>
      <c r="G31032" t="s">
        <v>1151</v>
      </c>
      <c r="H31032" t="s">
        <v>46</v>
      </c>
      <c r="I31032" t="s">
        <v>16</v>
      </c>
      <c r="J31032" s="21">
        <v>2</v>
      </c>
    </row>
    <row r="31033" spans="3:10" x14ac:dyDescent="0.35">
      <c r="C31033" t="s">
        <v>768</v>
      </c>
      <c r="D31033" t="s">
        <v>9</v>
      </c>
      <c r="E31033" t="s">
        <v>193</v>
      </c>
      <c r="G31033" t="s">
        <v>1151</v>
      </c>
      <c r="H31033" t="s">
        <v>49</v>
      </c>
      <c r="I31033" t="s">
        <v>16</v>
      </c>
      <c r="J31033" s="21">
        <v>2</v>
      </c>
    </row>
    <row r="31034" spans="3:10" x14ac:dyDescent="0.35">
      <c r="C31034" t="s">
        <v>768</v>
      </c>
      <c r="D31034" t="s">
        <v>9</v>
      </c>
      <c r="E31034" t="s">
        <v>193</v>
      </c>
      <c r="G31034" t="s">
        <v>1151</v>
      </c>
      <c r="H31034" t="s">
        <v>57</v>
      </c>
      <c r="I31034" t="s">
        <v>16</v>
      </c>
      <c r="J31034" s="21">
        <v>1</v>
      </c>
    </row>
    <row r="31035" spans="3:10" x14ac:dyDescent="0.35">
      <c r="C31035" t="s">
        <v>768</v>
      </c>
      <c r="D31035" t="s">
        <v>9</v>
      </c>
      <c r="E31035" t="s">
        <v>193</v>
      </c>
      <c r="G31035" t="s">
        <v>1151</v>
      </c>
      <c r="H31035" t="s">
        <v>60</v>
      </c>
      <c r="I31035" t="s">
        <v>16</v>
      </c>
      <c r="J31035" s="21">
        <v>1</v>
      </c>
    </row>
    <row r="31036" spans="3:10" x14ac:dyDescent="0.35">
      <c r="C31036" t="s">
        <v>768</v>
      </c>
      <c r="D31036" t="s">
        <v>9</v>
      </c>
      <c r="E31036" t="s">
        <v>193</v>
      </c>
      <c r="G31036" t="s">
        <v>1151</v>
      </c>
      <c r="H31036" t="s">
        <v>65</v>
      </c>
      <c r="I31036" t="s">
        <v>16</v>
      </c>
      <c r="J31036" s="21">
        <v>1</v>
      </c>
    </row>
    <row r="31037" spans="3:10" x14ac:dyDescent="0.35">
      <c r="C31037" t="s">
        <v>768</v>
      </c>
      <c r="D31037" t="s">
        <v>9</v>
      </c>
      <c r="E31037" t="s">
        <v>193</v>
      </c>
      <c r="G31037" t="s">
        <v>1708</v>
      </c>
      <c r="H31037" t="s">
        <v>38</v>
      </c>
      <c r="I31037" t="s">
        <v>16</v>
      </c>
      <c r="J31037" s="21">
        <v>2</v>
      </c>
    </row>
    <row r="31038" spans="3:10" x14ac:dyDescent="0.35">
      <c r="C31038" t="s">
        <v>768</v>
      </c>
      <c r="D31038" t="s">
        <v>9</v>
      </c>
      <c r="E31038" t="s">
        <v>193</v>
      </c>
      <c r="G31038" t="s">
        <v>1708</v>
      </c>
      <c r="H31038" t="s">
        <v>41</v>
      </c>
      <c r="I31038" t="s">
        <v>16</v>
      </c>
      <c r="J31038" s="21">
        <v>1</v>
      </c>
    </row>
    <row r="31039" spans="3:10" x14ac:dyDescent="0.35">
      <c r="C31039" t="s">
        <v>768</v>
      </c>
      <c r="D31039" t="s">
        <v>9</v>
      </c>
      <c r="E31039" t="s">
        <v>193</v>
      </c>
      <c r="G31039" t="s">
        <v>1708</v>
      </c>
      <c r="H31039" t="s">
        <v>42</v>
      </c>
      <c r="I31039" t="s">
        <v>16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193</v>
      </c>
      <c r="G31040" t="s">
        <v>1708</v>
      </c>
      <c r="H31040" t="s">
        <v>46</v>
      </c>
      <c r="I31040" t="s">
        <v>16</v>
      </c>
      <c r="J31040" s="21">
        <v>1</v>
      </c>
    </row>
    <row r="31041" spans="3:10" x14ac:dyDescent="0.35">
      <c r="C31041" t="s">
        <v>768</v>
      </c>
      <c r="D31041" t="s">
        <v>9</v>
      </c>
      <c r="E31041" t="s">
        <v>193</v>
      </c>
      <c r="G31041" t="s">
        <v>1708</v>
      </c>
      <c r="H31041" t="s">
        <v>53</v>
      </c>
      <c r="I31041" t="s">
        <v>16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193</v>
      </c>
      <c r="G31042" t="s">
        <v>1507</v>
      </c>
      <c r="H31042" t="s">
        <v>38</v>
      </c>
      <c r="I31042" t="s">
        <v>16</v>
      </c>
      <c r="J31042" s="21">
        <v>35</v>
      </c>
    </row>
    <row r="31043" spans="3:10" x14ac:dyDescent="0.35">
      <c r="C31043" t="s">
        <v>768</v>
      </c>
      <c r="D31043" t="s">
        <v>9</v>
      </c>
      <c r="E31043" t="s">
        <v>193</v>
      </c>
      <c r="G31043" t="s">
        <v>1507</v>
      </c>
      <c r="H31043" t="s">
        <v>41</v>
      </c>
      <c r="I31043" t="s">
        <v>16</v>
      </c>
      <c r="J31043" s="21">
        <v>2</v>
      </c>
    </row>
    <row r="31044" spans="3:10" x14ac:dyDescent="0.35">
      <c r="C31044" t="s">
        <v>768</v>
      </c>
      <c r="D31044" t="s">
        <v>9</v>
      </c>
      <c r="E31044" t="s">
        <v>193</v>
      </c>
      <c r="G31044" t="s">
        <v>1507</v>
      </c>
      <c r="H31044" t="s">
        <v>42</v>
      </c>
      <c r="I31044" t="s">
        <v>16</v>
      </c>
      <c r="J31044" s="21">
        <v>2</v>
      </c>
    </row>
    <row r="31045" spans="3:10" x14ac:dyDescent="0.35">
      <c r="C31045" t="s">
        <v>768</v>
      </c>
      <c r="D31045" t="s">
        <v>9</v>
      </c>
      <c r="E31045" t="s">
        <v>193</v>
      </c>
      <c r="G31045" t="s">
        <v>1507</v>
      </c>
      <c r="H31045" t="s">
        <v>46</v>
      </c>
      <c r="I31045" t="s">
        <v>16</v>
      </c>
      <c r="J31045" s="21">
        <v>2</v>
      </c>
    </row>
    <row r="31046" spans="3:10" x14ac:dyDescent="0.35">
      <c r="C31046" t="s">
        <v>768</v>
      </c>
      <c r="D31046" t="s">
        <v>9</v>
      </c>
      <c r="E31046" t="s">
        <v>193</v>
      </c>
      <c r="G31046" t="s">
        <v>1507</v>
      </c>
      <c r="H31046" t="s">
        <v>49</v>
      </c>
      <c r="I31046" t="s">
        <v>16</v>
      </c>
      <c r="J31046" s="21">
        <v>1</v>
      </c>
    </row>
    <row r="31047" spans="3:10" x14ac:dyDescent="0.35">
      <c r="C31047" t="s">
        <v>768</v>
      </c>
      <c r="D31047" t="s">
        <v>9</v>
      </c>
      <c r="E31047" t="s">
        <v>193</v>
      </c>
      <c r="G31047" t="s">
        <v>1507</v>
      </c>
      <c r="H31047" t="s">
        <v>53</v>
      </c>
      <c r="I31047" t="s">
        <v>16</v>
      </c>
      <c r="J31047" s="21">
        <v>1</v>
      </c>
    </row>
    <row r="31048" spans="3:10" x14ac:dyDescent="0.35">
      <c r="C31048" t="s">
        <v>768</v>
      </c>
      <c r="D31048" t="s">
        <v>9</v>
      </c>
      <c r="E31048" t="s">
        <v>81</v>
      </c>
      <c r="F31048" t="s">
        <v>11</v>
      </c>
      <c r="G31048" t="s">
        <v>1647</v>
      </c>
      <c r="H31048" t="s">
        <v>38</v>
      </c>
      <c r="I31048" t="s">
        <v>14</v>
      </c>
      <c r="J31048" s="21">
        <v>6</v>
      </c>
    </row>
    <row r="31049" spans="3:10" x14ac:dyDescent="0.35">
      <c r="C31049" t="s">
        <v>768</v>
      </c>
      <c r="D31049" t="s">
        <v>9</v>
      </c>
      <c r="E31049" t="s">
        <v>81</v>
      </c>
      <c r="G31049" t="s">
        <v>1647</v>
      </c>
      <c r="H31049" t="s">
        <v>41</v>
      </c>
      <c r="I31049" t="s">
        <v>14</v>
      </c>
      <c r="J31049" s="21">
        <v>1</v>
      </c>
    </row>
    <row r="31050" spans="3:10" x14ac:dyDescent="0.35">
      <c r="C31050" t="s">
        <v>768</v>
      </c>
      <c r="D31050" t="s">
        <v>9</v>
      </c>
      <c r="E31050" t="s">
        <v>81</v>
      </c>
      <c r="G31050" t="s">
        <v>1647</v>
      </c>
      <c r="H31050" t="s">
        <v>42</v>
      </c>
      <c r="I31050" t="s">
        <v>14</v>
      </c>
      <c r="J31050" s="21">
        <v>1</v>
      </c>
    </row>
    <row r="31051" spans="3:10" x14ac:dyDescent="0.35">
      <c r="C31051" t="s">
        <v>768</v>
      </c>
      <c r="D31051" t="s">
        <v>9</v>
      </c>
      <c r="E31051" t="s">
        <v>81</v>
      </c>
      <c r="G31051" t="s">
        <v>1647</v>
      </c>
      <c r="H31051" t="s">
        <v>46</v>
      </c>
      <c r="I31051" t="s">
        <v>14</v>
      </c>
      <c r="J31051" s="21">
        <v>1</v>
      </c>
    </row>
    <row r="31052" spans="3:10" x14ac:dyDescent="0.35">
      <c r="C31052" t="s">
        <v>768</v>
      </c>
      <c r="D31052" t="s">
        <v>9</v>
      </c>
      <c r="E31052" t="s">
        <v>81</v>
      </c>
      <c r="G31052" t="s">
        <v>1647</v>
      </c>
      <c r="H31052" t="s">
        <v>49</v>
      </c>
      <c r="I31052" t="s">
        <v>14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81</v>
      </c>
      <c r="G31053" t="s">
        <v>227</v>
      </c>
      <c r="H31053" t="s">
        <v>38</v>
      </c>
      <c r="I31053" t="s">
        <v>14</v>
      </c>
      <c r="J31053" s="21">
        <v>48</v>
      </c>
    </row>
    <row r="31054" spans="3:10" x14ac:dyDescent="0.35">
      <c r="C31054" t="s">
        <v>768</v>
      </c>
      <c r="D31054" t="s">
        <v>9</v>
      </c>
      <c r="E31054" t="s">
        <v>81</v>
      </c>
      <c r="G31054" t="s">
        <v>227</v>
      </c>
      <c r="H31054" t="s">
        <v>41</v>
      </c>
      <c r="I31054" t="s">
        <v>14</v>
      </c>
      <c r="J31054" s="21">
        <v>2</v>
      </c>
    </row>
    <row r="31055" spans="3:10" x14ac:dyDescent="0.35">
      <c r="C31055" t="s">
        <v>768</v>
      </c>
      <c r="D31055" t="s">
        <v>9</v>
      </c>
      <c r="E31055" t="s">
        <v>81</v>
      </c>
      <c r="G31055" t="s">
        <v>227</v>
      </c>
      <c r="H31055" t="s">
        <v>42</v>
      </c>
      <c r="I31055" t="s">
        <v>14</v>
      </c>
      <c r="J31055" s="21">
        <v>2</v>
      </c>
    </row>
    <row r="31056" spans="3:10" x14ac:dyDescent="0.35">
      <c r="C31056" t="s">
        <v>768</v>
      </c>
      <c r="D31056" t="s">
        <v>9</v>
      </c>
      <c r="E31056" t="s">
        <v>81</v>
      </c>
      <c r="G31056" t="s">
        <v>227</v>
      </c>
      <c r="H31056" t="s">
        <v>46</v>
      </c>
      <c r="I31056" t="s">
        <v>14</v>
      </c>
      <c r="J31056" s="21">
        <v>2</v>
      </c>
    </row>
    <row r="31057" spans="3:10" x14ac:dyDescent="0.35">
      <c r="C31057" t="s">
        <v>768</v>
      </c>
      <c r="D31057" t="s">
        <v>9</v>
      </c>
      <c r="E31057" t="s">
        <v>81</v>
      </c>
      <c r="G31057" t="s">
        <v>227</v>
      </c>
      <c r="H31057" t="s">
        <v>49</v>
      </c>
      <c r="I31057" t="s">
        <v>14</v>
      </c>
      <c r="J31057" s="21">
        <v>2</v>
      </c>
    </row>
    <row r="31058" spans="3:10" x14ac:dyDescent="0.35">
      <c r="C31058" t="s">
        <v>768</v>
      </c>
      <c r="D31058" t="s">
        <v>9</v>
      </c>
      <c r="E31058" t="s">
        <v>81</v>
      </c>
      <c r="G31058" t="s">
        <v>227</v>
      </c>
      <c r="H31058" t="s">
        <v>60</v>
      </c>
      <c r="I31058" t="s">
        <v>14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81</v>
      </c>
      <c r="G31059" t="s">
        <v>227</v>
      </c>
      <c r="H31059" t="s">
        <v>65</v>
      </c>
      <c r="I31059" t="s">
        <v>14</v>
      </c>
      <c r="J31059" s="21">
        <v>1</v>
      </c>
    </row>
    <row r="31060" spans="3:10" x14ac:dyDescent="0.35">
      <c r="C31060" t="s">
        <v>768</v>
      </c>
      <c r="D31060" t="s">
        <v>9</v>
      </c>
      <c r="E31060" t="s">
        <v>81</v>
      </c>
      <c r="G31060" t="s">
        <v>227</v>
      </c>
      <c r="H31060" t="s">
        <v>70</v>
      </c>
      <c r="I31060" t="s">
        <v>14</v>
      </c>
      <c r="J31060" s="21">
        <v>1</v>
      </c>
    </row>
    <row r="31061" spans="3:10" x14ac:dyDescent="0.35">
      <c r="C31061" t="s">
        <v>768</v>
      </c>
      <c r="D31061" t="s">
        <v>9</v>
      </c>
      <c r="E31061" t="s">
        <v>81</v>
      </c>
      <c r="G31061" t="s">
        <v>227</v>
      </c>
      <c r="H31061" t="s">
        <v>74</v>
      </c>
      <c r="I31061" t="s">
        <v>14</v>
      </c>
      <c r="J31061" s="21">
        <v>1</v>
      </c>
    </row>
    <row r="31062" spans="3:10" x14ac:dyDescent="0.35">
      <c r="C31062" t="s">
        <v>768</v>
      </c>
      <c r="D31062" t="s">
        <v>9</v>
      </c>
      <c r="E31062" t="s">
        <v>81</v>
      </c>
      <c r="G31062" t="s">
        <v>398</v>
      </c>
      <c r="H31062" t="s">
        <v>38</v>
      </c>
      <c r="I31062" t="s">
        <v>14</v>
      </c>
      <c r="J31062" s="21">
        <v>4</v>
      </c>
    </row>
    <row r="31063" spans="3:10" x14ac:dyDescent="0.35">
      <c r="C31063" t="s">
        <v>768</v>
      </c>
      <c r="D31063" t="s">
        <v>9</v>
      </c>
      <c r="E31063" t="s">
        <v>81</v>
      </c>
      <c r="G31063" t="s">
        <v>398</v>
      </c>
      <c r="H31063" t="s">
        <v>41</v>
      </c>
      <c r="I31063" t="s">
        <v>14</v>
      </c>
      <c r="J31063" s="21">
        <v>1</v>
      </c>
    </row>
    <row r="31064" spans="3:10" x14ac:dyDescent="0.35">
      <c r="C31064" t="s">
        <v>768</v>
      </c>
      <c r="D31064" t="s">
        <v>9</v>
      </c>
      <c r="E31064" t="s">
        <v>81</v>
      </c>
      <c r="G31064" t="s">
        <v>398</v>
      </c>
      <c r="H31064" t="s">
        <v>42</v>
      </c>
      <c r="I31064" t="s">
        <v>14</v>
      </c>
      <c r="J31064" s="21">
        <v>1</v>
      </c>
    </row>
    <row r="31065" spans="3:10" x14ac:dyDescent="0.35">
      <c r="C31065" t="s">
        <v>768</v>
      </c>
      <c r="D31065" t="s">
        <v>9</v>
      </c>
      <c r="E31065" t="s">
        <v>81</v>
      </c>
      <c r="G31065" t="s">
        <v>398</v>
      </c>
      <c r="H31065" t="s">
        <v>46</v>
      </c>
      <c r="I31065" t="s">
        <v>14</v>
      </c>
      <c r="J31065" s="21">
        <v>1</v>
      </c>
    </row>
    <row r="31066" spans="3:10" x14ac:dyDescent="0.35">
      <c r="C31066" t="s">
        <v>768</v>
      </c>
      <c r="D31066" t="s">
        <v>9</v>
      </c>
      <c r="E31066" t="s">
        <v>81</v>
      </c>
      <c r="G31066" t="s">
        <v>398</v>
      </c>
      <c r="H31066" t="s">
        <v>53</v>
      </c>
      <c r="I31066" t="s">
        <v>14</v>
      </c>
      <c r="J31066" s="21">
        <v>1</v>
      </c>
    </row>
    <row r="31067" spans="3:10" x14ac:dyDescent="0.35">
      <c r="C31067" t="s">
        <v>768</v>
      </c>
      <c r="D31067" t="s">
        <v>9</v>
      </c>
      <c r="E31067" t="s">
        <v>81</v>
      </c>
      <c r="G31067" t="s">
        <v>691</v>
      </c>
      <c r="H31067" t="s">
        <v>38</v>
      </c>
      <c r="I31067" t="s">
        <v>14</v>
      </c>
      <c r="J31067" s="21">
        <v>7</v>
      </c>
    </row>
    <row r="31068" spans="3:10" x14ac:dyDescent="0.35">
      <c r="C31068" t="s">
        <v>768</v>
      </c>
      <c r="D31068" t="s">
        <v>9</v>
      </c>
      <c r="E31068" t="s">
        <v>81</v>
      </c>
      <c r="G31068" t="s">
        <v>691</v>
      </c>
      <c r="H31068" t="s">
        <v>41</v>
      </c>
      <c r="I31068" t="s">
        <v>14</v>
      </c>
      <c r="J31068" s="21">
        <v>4</v>
      </c>
    </row>
    <row r="31069" spans="3:10" x14ac:dyDescent="0.35">
      <c r="C31069" t="s">
        <v>768</v>
      </c>
      <c r="D31069" t="s">
        <v>9</v>
      </c>
      <c r="E31069" t="s">
        <v>81</v>
      </c>
      <c r="G31069" t="s">
        <v>691</v>
      </c>
      <c r="H31069" t="s">
        <v>43</v>
      </c>
      <c r="I31069" t="s">
        <v>14</v>
      </c>
      <c r="J31069" s="21">
        <v>2</v>
      </c>
    </row>
    <row r="31070" spans="3:10" x14ac:dyDescent="0.35">
      <c r="C31070" t="s">
        <v>768</v>
      </c>
      <c r="D31070" t="s">
        <v>9</v>
      </c>
      <c r="E31070" t="s">
        <v>81</v>
      </c>
      <c r="G31070" t="s">
        <v>691</v>
      </c>
      <c r="H31070" t="s">
        <v>42</v>
      </c>
      <c r="I31070" t="s">
        <v>14</v>
      </c>
      <c r="J31070" s="21">
        <v>2</v>
      </c>
    </row>
    <row r="31071" spans="3:10" x14ac:dyDescent="0.35">
      <c r="C31071" t="s">
        <v>768</v>
      </c>
      <c r="D31071" t="s">
        <v>9</v>
      </c>
      <c r="E31071" t="s">
        <v>81</v>
      </c>
      <c r="G31071" t="s">
        <v>691</v>
      </c>
      <c r="H31071" t="s">
        <v>50</v>
      </c>
      <c r="I31071" t="s">
        <v>14</v>
      </c>
      <c r="J31071" s="21">
        <v>2</v>
      </c>
    </row>
    <row r="31072" spans="3:10" x14ac:dyDescent="0.35">
      <c r="C31072" t="s">
        <v>768</v>
      </c>
      <c r="D31072" t="s">
        <v>9</v>
      </c>
      <c r="E31072" t="s">
        <v>81</v>
      </c>
      <c r="G31072" t="s">
        <v>691</v>
      </c>
      <c r="H31072" t="s">
        <v>46</v>
      </c>
      <c r="I31072" t="s">
        <v>14</v>
      </c>
      <c r="J31072" s="21">
        <v>2</v>
      </c>
    </row>
    <row r="31073" spans="3:10" x14ac:dyDescent="0.35">
      <c r="C31073" t="s">
        <v>768</v>
      </c>
      <c r="D31073" t="s">
        <v>9</v>
      </c>
      <c r="E31073" t="s">
        <v>81</v>
      </c>
      <c r="G31073" t="s">
        <v>691</v>
      </c>
      <c r="H31073" t="s">
        <v>49</v>
      </c>
      <c r="I31073" t="s">
        <v>14</v>
      </c>
      <c r="J31073" s="21">
        <v>1</v>
      </c>
    </row>
    <row r="31074" spans="3:10" x14ac:dyDescent="0.35">
      <c r="C31074" t="s">
        <v>768</v>
      </c>
      <c r="D31074" t="s">
        <v>9</v>
      </c>
      <c r="E31074" t="s">
        <v>81</v>
      </c>
      <c r="G31074" t="s">
        <v>691</v>
      </c>
      <c r="H31074" t="s">
        <v>57</v>
      </c>
      <c r="I31074" t="s">
        <v>14</v>
      </c>
      <c r="J31074" s="21">
        <v>1</v>
      </c>
    </row>
    <row r="31075" spans="3:10" x14ac:dyDescent="0.35">
      <c r="C31075" t="s">
        <v>768</v>
      </c>
      <c r="D31075" t="s">
        <v>9</v>
      </c>
      <c r="E31075" t="s">
        <v>81</v>
      </c>
      <c r="G31075" t="s">
        <v>691</v>
      </c>
      <c r="H31075" t="s">
        <v>53</v>
      </c>
      <c r="I31075" t="s">
        <v>14</v>
      </c>
      <c r="J31075" s="21">
        <v>1</v>
      </c>
    </row>
    <row r="31076" spans="3:10" x14ac:dyDescent="0.35">
      <c r="C31076" t="s">
        <v>768</v>
      </c>
      <c r="D31076" t="s">
        <v>9</v>
      </c>
      <c r="E31076" t="s">
        <v>81</v>
      </c>
      <c r="G31076" t="s">
        <v>691</v>
      </c>
      <c r="H31076" t="s">
        <v>74</v>
      </c>
      <c r="I31076" t="s">
        <v>14</v>
      </c>
      <c r="J31076" s="21">
        <v>1</v>
      </c>
    </row>
    <row r="31077" spans="3:10" x14ac:dyDescent="0.35">
      <c r="C31077" t="s">
        <v>768</v>
      </c>
      <c r="D31077" t="s">
        <v>9</v>
      </c>
      <c r="E31077" t="s">
        <v>81</v>
      </c>
      <c r="G31077" t="s">
        <v>228</v>
      </c>
      <c r="H31077" t="s">
        <v>38</v>
      </c>
      <c r="I31077" t="s">
        <v>14</v>
      </c>
      <c r="J31077" s="21">
        <v>23</v>
      </c>
    </row>
    <row r="31078" spans="3:10" x14ac:dyDescent="0.35">
      <c r="C31078" t="s">
        <v>768</v>
      </c>
      <c r="D31078" t="s">
        <v>9</v>
      </c>
      <c r="E31078" t="s">
        <v>81</v>
      </c>
      <c r="G31078" t="s">
        <v>228</v>
      </c>
      <c r="H31078" t="s">
        <v>41</v>
      </c>
      <c r="I31078" t="s">
        <v>14</v>
      </c>
      <c r="J31078" s="21">
        <v>3</v>
      </c>
    </row>
    <row r="31079" spans="3:10" x14ac:dyDescent="0.35">
      <c r="C31079" t="s">
        <v>768</v>
      </c>
      <c r="D31079" t="s">
        <v>9</v>
      </c>
      <c r="E31079" t="s">
        <v>81</v>
      </c>
      <c r="G31079" t="s">
        <v>228</v>
      </c>
      <c r="H31079" t="s">
        <v>43</v>
      </c>
      <c r="I31079" t="s">
        <v>14</v>
      </c>
      <c r="J31079" s="21">
        <v>2</v>
      </c>
    </row>
    <row r="31080" spans="3:10" x14ac:dyDescent="0.35">
      <c r="C31080" t="s">
        <v>768</v>
      </c>
      <c r="D31080" t="s">
        <v>9</v>
      </c>
      <c r="E31080" t="s">
        <v>81</v>
      </c>
      <c r="G31080" t="s">
        <v>228</v>
      </c>
      <c r="H31080" t="s">
        <v>42</v>
      </c>
      <c r="I31080" t="s">
        <v>14</v>
      </c>
      <c r="J31080" s="21">
        <v>1</v>
      </c>
    </row>
    <row r="31081" spans="3:10" x14ac:dyDescent="0.35">
      <c r="C31081" t="s">
        <v>768</v>
      </c>
      <c r="D31081" t="s">
        <v>9</v>
      </c>
      <c r="E31081" t="s">
        <v>81</v>
      </c>
      <c r="G31081" t="s">
        <v>228</v>
      </c>
      <c r="H31081" t="s">
        <v>50</v>
      </c>
      <c r="I31081" t="s">
        <v>14</v>
      </c>
      <c r="J31081" s="21">
        <v>2</v>
      </c>
    </row>
    <row r="31082" spans="3:10" x14ac:dyDescent="0.35">
      <c r="C31082" t="s">
        <v>768</v>
      </c>
      <c r="D31082" t="s">
        <v>9</v>
      </c>
      <c r="E31082" t="s">
        <v>81</v>
      </c>
      <c r="G31082" t="s">
        <v>228</v>
      </c>
      <c r="H31082" t="s">
        <v>46</v>
      </c>
      <c r="I31082" t="s">
        <v>14</v>
      </c>
      <c r="J31082" s="21">
        <v>1</v>
      </c>
    </row>
    <row r="31083" spans="3:10" x14ac:dyDescent="0.35">
      <c r="C31083" t="s">
        <v>768</v>
      </c>
      <c r="D31083" t="s">
        <v>9</v>
      </c>
      <c r="E31083" t="s">
        <v>81</v>
      </c>
      <c r="G31083" t="s">
        <v>228</v>
      </c>
      <c r="H31083" t="s">
        <v>54</v>
      </c>
      <c r="I31083" t="s">
        <v>14</v>
      </c>
      <c r="J31083" s="21">
        <v>1</v>
      </c>
    </row>
    <row r="31084" spans="3:10" x14ac:dyDescent="0.35">
      <c r="C31084" t="s">
        <v>768</v>
      </c>
      <c r="D31084" t="s">
        <v>9</v>
      </c>
      <c r="E31084" t="s">
        <v>81</v>
      </c>
      <c r="G31084" t="s">
        <v>228</v>
      </c>
      <c r="H31084" t="s">
        <v>49</v>
      </c>
      <c r="I31084" t="s">
        <v>14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81</v>
      </c>
      <c r="G31085" t="s">
        <v>228</v>
      </c>
      <c r="H31085" t="s">
        <v>74</v>
      </c>
      <c r="I31085" t="s">
        <v>14</v>
      </c>
      <c r="J31085" s="21">
        <v>1</v>
      </c>
    </row>
    <row r="31086" spans="3:10" x14ac:dyDescent="0.35">
      <c r="C31086" t="s">
        <v>768</v>
      </c>
      <c r="D31086" t="s">
        <v>9</v>
      </c>
      <c r="E31086" t="s">
        <v>81</v>
      </c>
      <c r="G31086" t="s">
        <v>844</v>
      </c>
      <c r="H31086" t="s">
        <v>38</v>
      </c>
      <c r="I31086" t="s">
        <v>14</v>
      </c>
      <c r="J31086" s="21">
        <v>9</v>
      </c>
    </row>
    <row r="31087" spans="3:10" x14ac:dyDescent="0.35">
      <c r="C31087" t="s">
        <v>768</v>
      </c>
      <c r="D31087" t="s">
        <v>9</v>
      </c>
      <c r="E31087" t="s">
        <v>81</v>
      </c>
      <c r="G31087" t="s">
        <v>335</v>
      </c>
      <c r="H31087" t="s">
        <v>72</v>
      </c>
      <c r="I31087" t="s">
        <v>14</v>
      </c>
      <c r="J31087" s="21">
        <v>1</v>
      </c>
    </row>
    <row r="31088" spans="3:10" x14ac:dyDescent="0.35">
      <c r="C31088" t="s">
        <v>768</v>
      </c>
      <c r="D31088" t="s">
        <v>9</v>
      </c>
      <c r="E31088" t="s">
        <v>81</v>
      </c>
      <c r="G31088" t="s">
        <v>276</v>
      </c>
      <c r="H31088" t="s">
        <v>38</v>
      </c>
      <c r="I31088" t="s">
        <v>14</v>
      </c>
      <c r="J31088" s="21">
        <v>9</v>
      </c>
    </row>
    <row r="31089" spans="3:10" x14ac:dyDescent="0.35">
      <c r="C31089" t="s">
        <v>768</v>
      </c>
      <c r="D31089" t="s">
        <v>9</v>
      </c>
      <c r="E31089" t="s">
        <v>81</v>
      </c>
      <c r="G31089" t="s">
        <v>276</v>
      </c>
      <c r="H31089" t="s">
        <v>41</v>
      </c>
      <c r="I31089" t="s">
        <v>14</v>
      </c>
      <c r="J31089" s="21">
        <v>2</v>
      </c>
    </row>
    <row r="31090" spans="3:10" x14ac:dyDescent="0.35">
      <c r="C31090" t="s">
        <v>768</v>
      </c>
      <c r="D31090" t="s">
        <v>9</v>
      </c>
      <c r="E31090" t="s">
        <v>81</v>
      </c>
      <c r="G31090" t="s">
        <v>276</v>
      </c>
      <c r="H31090" t="s">
        <v>43</v>
      </c>
      <c r="I31090" t="s">
        <v>14</v>
      </c>
      <c r="J31090" s="21">
        <v>2</v>
      </c>
    </row>
    <row r="31091" spans="3:10" x14ac:dyDescent="0.35">
      <c r="C31091" t="s">
        <v>768</v>
      </c>
      <c r="D31091" t="s">
        <v>9</v>
      </c>
      <c r="E31091" t="s">
        <v>81</v>
      </c>
      <c r="G31091" t="s">
        <v>276</v>
      </c>
      <c r="H31091" t="s">
        <v>50</v>
      </c>
      <c r="I31091" t="s">
        <v>14</v>
      </c>
      <c r="J31091" s="21">
        <v>2</v>
      </c>
    </row>
    <row r="31092" spans="3:10" x14ac:dyDescent="0.35">
      <c r="C31092" t="s">
        <v>768</v>
      </c>
      <c r="D31092" t="s">
        <v>9</v>
      </c>
      <c r="E31092" t="s">
        <v>81</v>
      </c>
      <c r="G31092" t="s">
        <v>276</v>
      </c>
      <c r="H31092" t="s">
        <v>57</v>
      </c>
      <c r="I31092" t="s">
        <v>14</v>
      </c>
      <c r="J31092" s="21">
        <v>1</v>
      </c>
    </row>
    <row r="31093" spans="3:10" x14ac:dyDescent="0.35">
      <c r="C31093" t="s">
        <v>768</v>
      </c>
      <c r="D31093" t="s">
        <v>9</v>
      </c>
      <c r="E31093" t="s">
        <v>81</v>
      </c>
      <c r="G31093" t="s">
        <v>276</v>
      </c>
      <c r="H31093" t="s">
        <v>60</v>
      </c>
      <c r="I31093" t="s">
        <v>14</v>
      </c>
      <c r="J31093" s="21">
        <v>1</v>
      </c>
    </row>
    <row r="31094" spans="3:10" x14ac:dyDescent="0.35">
      <c r="C31094" t="s">
        <v>768</v>
      </c>
      <c r="D31094" t="s">
        <v>9</v>
      </c>
      <c r="E31094" t="s">
        <v>81</v>
      </c>
      <c r="G31094" t="s">
        <v>276</v>
      </c>
      <c r="H31094" t="s">
        <v>74</v>
      </c>
      <c r="I31094" t="s">
        <v>14</v>
      </c>
      <c r="J31094" s="21">
        <v>2</v>
      </c>
    </row>
    <row r="31095" spans="3:10" x14ac:dyDescent="0.35">
      <c r="C31095" t="s">
        <v>768</v>
      </c>
      <c r="D31095" t="s">
        <v>9</v>
      </c>
      <c r="E31095" t="s">
        <v>81</v>
      </c>
      <c r="G31095" t="s">
        <v>336</v>
      </c>
      <c r="H31095" t="s">
        <v>38</v>
      </c>
      <c r="I31095" t="s">
        <v>14</v>
      </c>
      <c r="J31095" s="21">
        <v>2</v>
      </c>
    </row>
    <row r="31096" spans="3:10" x14ac:dyDescent="0.35">
      <c r="C31096" t="s">
        <v>768</v>
      </c>
      <c r="D31096" t="s">
        <v>9</v>
      </c>
      <c r="E31096" t="s">
        <v>81</v>
      </c>
      <c r="G31096" t="s">
        <v>336</v>
      </c>
      <c r="H31096" t="s">
        <v>43</v>
      </c>
      <c r="I31096" t="s">
        <v>14</v>
      </c>
      <c r="J31096" s="21">
        <v>1</v>
      </c>
    </row>
    <row r="31097" spans="3:10" x14ac:dyDescent="0.35">
      <c r="C31097" t="s">
        <v>768</v>
      </c>
      <c r="D31097" t="s">
        <v>9</v>
      </c>
      <c r="E31097" t="s">
        <v>81</v>
      </c>
      <c r="G31097" t="s">
        <v>336</v>
      </c>
      <c r="H31097" t="s">
        <v>50</v>
      </c>
      <c r="I31097" t="s">
        <v>14</v>
      </c>
      <c r="J31097" s="21">
        <v>1</v>
      </c>
    </row>
    <row r="31098" spans="3:10" x14ac:dyDescent="0.35">
      <c r="C31098" t="s">
        <v>768</v>
      </c>
      <c r="D31098" t="s">
        <v>9</v>
      </c>
      <c r="E31098" t="s">
        <v>81</v>
      </c>
      <c r="G31098" t="s">
        <v>321</v>
      </c>
      <c r="H31098" t="s">
        <v>38</v>
      </c>
      <c r="I31098" t="s">
        <v>14</v>
      </c>
      <c r="J31098" s="21">
        <v>14</v>
      </c>
    </row>
    <row r="31099" spans="3:10" x14ac:dyDescent="0.35">
      <c r="C31099" t="s">
        <v>768</v>
      </c>
      <c r="D31099" t="s">
        <v>9</v>
      </c>
      <c r="E31099" t="s">
        <v>81</v>
      </c>
      <c r="G31099" t="s">
        <v>321</v>
      </c>
      <c r="H31099" t="s">
        <v>41</v>
      </c>
      <c r="I31099" t="s">
        <v>14</v>
      </c>
      <c r="J31099" s="21">
        <v>2</v>
      </c>
    </row>
    <row r="31100" spans="3:10" x14ac:dyDescent="0.35">
      <c r="C31100" t="s">
        <v>768</v>
      </c>
      <c r="D31100" t="s">
        <v>9</v>
      </c>
      <c r="E31100" t="s">
        <v>81</v>
      </c>
      <c r="G31100" t="s">
        <v>321</v>
      </c>
      <c r="H31100" t="s">
        <v>42</v>
      </c>
      <c r="I31100" t="s">
        <v>14</v>
      </c>
      <c r="J31100" s="21">
        <v>2</v>
      </c>
    </row>
    <row r="31101" spans="3:10" x14ac:dyDescent="0.35">
      <c r="C31101" t="s">
        <v>768</v>
      </c>
      <c r="D31101" t="s">
        <v>9</v>
      </c>
      <c r="E31101" t="s">
        <v>81</v>
      </c>
      <c r="G31101" t="s">
        <v>321</v>
      </c>
      <c r="H31101" t="s">
        <v>46</v>
      </c>
      <c r="I31101" t="s">
        <v>14</v>
      </c>
      <c r="J31101" s="21">
        <v>1</v>
      </c>
    </row>
    <row r="31102" spans="3:10" x14ac:dyDescent="0.35">
      <c r="C31102" t="s">
        <v>768</v>
      </c>
      <c r="D31102" t="s">
        <v>9</v>
      </c>
      <c r="E31102" t="s">
        <v>81</v>
      </c>
      <c r="G31102" t="s">
        <v>321</v>
      </c>
      <c r="H31102" t="s">
        <v>49</v>
      </c>
      <c r="I31102" t="s">
        <v>14</v>
      </c>
      <c r="J31102" s="21">
        <v>1</v>
      </c>
    </row>
    <row r="31103" spans="3:10" x14ac:dyDescent="0.35">
      <c r="C31103" t="s">
        <v>768</v>
      </c>
      <c r="D31103" t="s">
        <v>9</v>
      </c>
      <c r="E31103" t="s">
        <v>81</v>
      </c>
      <c r="G31103" t="s">
        <v>245</v>
      </c>
      <c r="H31103" t="s">
        <v>38</v>
      </c>
      <c r="I31103" t="s">
        <v>14</v>
      </c>
      <c r="J31103" s="21">
        <v>20</v>
      </c>
    </row>
    <row r="31104" spans="3:10" x14ac:dyDescent="0.35">
      <c r="C31104" t="s">
        <v>768</v>
      </c>
      <c r="D31104" t="s">
        <v>9</v>
      </c>
      <c r="E31104" t="s">
        <v>81</v>
      </c>
      <c r="G31104" t="s">
        <v>245</v>
      </c>
      <c r="H31104" t="s">
        <v>41</v>
      </c>
      <c r="I31104" t="s">
        <v>14</v>
      </c>
      <c r="J31104" s="21">
        <v>4</v>
      </c>
    </row>
    <row r="31105" spans="3:10" x14ac:dyDescent="0.35">
      <c r="C31105" t="s">
        <v>768</v>
      </c>
      <c r="D31105" t="s">
        <v>9</v>
      </c>
      <c r="E31105" t="s">
        <v>81</v>
      </c>
      <c r="G31105" t="s">
        <v>245</v>
      </c>
      <c r="H31105" t="s">
        <v>42</v>
      </c>
      <c r="I31105" t="s">
        <v>14</v>
      </c>
      <c r="J31105" s="21">
        <v>4</v>
      </c>
    </row>
    <row r="31106" spans="3:10" x14ac:dyDescent="0.35">
      <c r="C31106" t="s">
        <v>768</v>
      </c>
      <c r="D31106" t="s">
        <v>9</v>
      </c>
      <c r="E31106" t="s">
        <v>81</v>
      </c>
      <c r="G31106" t="s">
        <v>245</v>
      </c>
      <c r="H31106" t="s">
        <v>46</v>
      </c>
      <c r="I31106" t="s">
        <v>14</v>
      </c>
      <c r="J31106" s="21">
        <v>1</v>
      </c>
    </row>
    <row r="31107" spans="3:10" x14ac:dyDescent="0.35">
      <c r="C31107" t="s">
        <v>768</v>
      </c>
      <c r="D31107" t="s">
        <v>9</v>
      </c>
      <c r="E31107" t="s">
        <v>81</v>
      </c>
      <c r="G31107" t="s">
        <v>245</v>
      </c>
      <c r="H31107" t="s">
        <v>53</v>
      </c>
      <c r="I31107" t="s">
        <v>14</v>
      </c>
      <c r="J31107" s="21">
        <v>1</v>
      </c>
    </row>
    <row r="31108" spans="3:10" x14ac:dyDescent="0.35">
      <c r="C31108" t="s">
        <v>768</v>
      </c>
      <c r="D31108" t="s">
        <v>9</v>
      </c>
      <c r="E31108" t="s">
        <v>81</v>
      </c>
      <c r="G31108" t="s">
        <v>245</v>
      </c>
      <c r="H31108" t="s">
        <v>74</v>
      </c>
      <c r="I31108" t="s">
        <v>14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81</v>
      </c>
      <c r="G31109" t="s">
        <v>481</v>
      </c>
      <c r="H31109" t="s">
        <v>38</v>
      </c>
      <c r="I31109" t="s">
        <v>14</v>
      </c>
      <c r="J31109" s="21">
        <v>4</v>
      </c>
    </row>
    <row r="31110" spans="3:10" x14ac:dyDescent="0.35">
      <c r="C31110" t="s">
        <v>768</v>
      </c>
      <c r="D31110" t="s">
        <v>9</v>
      </c>
      <c r="E31110" t="s">
        <v>81</v>
      </c>
      <c r="G31110" t="s">
        <v>692</v>
      </c>
      <c r="H31110" t="s">
        <v>38</v>
      </c>
      <c r="I31110" t="s">
        <v>14</v>
      </c>
      <c r="J31110" s="21">
        <v>3</v>
      </c>
    </row>
    <row r="31111" spans="3:10" x14ac:dyDescent="0.35">
      <c r="C31111" t="s">
        <v>768</v>
      </c>
      <c r="D31111" t="s">
        <v>9</v>
      </c>
      <c r="E31111" t="s">
        <v>81</v>
      </c>
      <c r="G31111" t="s">
        <v>229</v>
      </c>
      <c r="H31111" t="s">
        <v>38</v>
      </c>
      <c r="I31111" t="s">
        <v>14</v>
      </c>
      <c r="J31111" s="21">
        <v>15</v>
      </c>
    </row>
    <row r="31112" spans="3:10" x14ac:dyDescent="0.35">
      <c r="C31112" t="s">
        <v>768</v>
      </c>
      <c r="D31112" t="s">
        <v>9</v>
      </c>
      <c r="E31112" t="s">
        <v>81</v>
      </c>
      <c r="G31112" t="s">
        <v>229</v>
      </c>
      <c r="H31112" t="s">
        <v>41</v>
      </c>
      <c r="I31112" t="s">
        <v>14</v>
      </c>
      <c r="J31112" s="21">
        <v>4</v>
      </c>
    </row>
    <row r="31113" spans="3:10" x14ac:dyDescent="0.35">
      <c r="C31113" t="s">
        <v>768</v>
      </c>
      <c r="D31113" t="s">
        <v>9</v>
      </c>
      <c r="E31113" t="s">
        <v>81</v>
      </c>
      <c r="G31113" t="s">
        <v>229</v>
      </c>
      <c r="H31113" t="s">
        <v>43</v>
      </c>
      <c r="I31113" t="s">
        <v>14</v>
      </c>
      <c r="J31113" s="21">
        <v>2</v>
      </c>
    </row>
    <row r="31114" spans="3:10" x14ac:dyDescent="0.35">
      <c r="C31114" t="s">
        <v>768</v>
      </c>
      <c r="D31114" t="s">
        <v>9</v>
      </c>
      <c r="E31114" t="s">
        <v>81</v>
      </c>
      <c r="G31114" t="s">
        <v>229</v>
      </c>
      <c r="H31114" t="s">
        <v>42</v>
      </c>
      <c r="I31114" t="s">
        <v>14</v>
      </c>
      <c r="J31114" s="21">
        <v>2</v>
      </c>
    </row>
    <row r="31115" spans="3:10" x14ac:dyDescent="0.35">
      <c r="C31115" t="s">
        <v>768</v>
      </c>
      <c r="D31115" t="s">
        <v>9</v>
      </c>
      <c r="E31115" t="s">
        <v>81</v>
      </c>
      <c r="G31115" t="s">
        <v>229</v>
      </c>
      <c r="H31115" t="s">
        <v>50</v>
      </c>
      <c r="I31115" t="s">
        <v>14</v>
      </c>
      <c r="J31115" s="21">
        <v>2</v>
      </c>
    </row>
    <row r="31116" spans="3:10" x14ac:dyDescent="0.35">
      <c r="C31116" t="s">
        <v>768</v>
      </c>
      <c r="D31116" t="s">
        <v>9</v>
      </c>
      <c r="E31116" t="s">
        <v>81</v>
      </c>
      <c r="G31116" t="s">
        <v>229</v>
      </c>
      <c r="H31116" t="s">
        <v>46</v>
      </c>
      <c r="I31116" t="s">
        <v>14</v>
      </c>
      <c r="J31116" s="21">
        <v>1</v>
      </c>
    </row>
    <row r="31117" spans="3:10" x14ac:dyDescent="0.35">
      <c r="C31117" t="s">
        <v>768</v>
      </c>
      <c r="D31117" t="s">
        <v>9</v>
      </c>
      <c r="E31117" t="s">
        <v>81</v>
      </c>
      <c r="G31117" t="s">
        <v>229</v>
      </c>
      <c r="H31117" t="s">
        <v>49</v>
      </c>
      <c r="I31117" t="s">
        <v>14</v>
      </c>
      <c r="J31117" s="21">
        <v>1</v>
      </c>
    </row>
    <row r="31118" spans="3:10" x14ac:dyDescent="0.35">
      <c r="C31118" t="s">
        <v>768</v>
      </c>
      <c r="D31118" t="s">
        <v>9</v>
      </c>
      <c r="E31118" t="s">
        <v>81</v>
      </c>
      <c r="G31118" t="s">
        <v>229</v>
      </c>
      <c r="H31118" t="s">
        <v>57</v>
      </c>
      <c r="I31118" t="s">
        <v>14</v>
      </c>
      <c r="J31118" s="21">
        <v>1</v>
      </c>
    </row>
    <row r="31119" spans="3:10" x14ac:dyDescent="0.35">
      <c r="C31119" t="s">
        <v>768</v>
      </c>
      <c r="D31119" t="s">
        <v>9</v>
      </c>
      <c r="E31119" t="s">
        <v>81</v>
      </c>
      <c r="G31119" t="s">
        <v>229</v>
      </c>
      <c r="H31119" t="s">
        <v>60</v>
      </c>
      <c r="I31119" t="s">
        <v>14</v>
      </c>
      <c r="J31119" s="21">
        <v>1</v>
      </c>
    </row>
    <row r="31120" spans="3:10" x14ac:dyDescent="0.35">
      <c r="C31120" t="s">
        <v>768</v>
      </c>
      <c r="D31120" t="s">
        <v>9</v>
      </c>
      <c r="E31120" t="s">
        <v>81</v>
      </c>
      <c r="G31120" t="s">
        <v>229</v>
      </c>
      <c r="H31120" t="s">
        <v>72</v>
      </c>
      <c r="I31120" t="s">
        <v>14</v>
      </c>
      <c r="J31120" s="21">
        <v>1</v>
      </c>
    </row>
    <row r="31121" spans="3:10" x14ac:dyDescent="0.35">
      <c r="C31121" t="s">
        <v>768</v>
      </c>
      <c r="D31121" t="s">
        <v>9</v>
      </c>
      <c r="E31121" t="s">
        <v>87</v>
      </c>
      <c r="F31121" t="s">
        <v>11</v>
      </c>
      <c r="G31121" t="s">
        <v>11</v>
      </c>
      <c r="H31121" t="s">
        <v>38</v>
      </c>
      <c r="I31121" t="s">
        <v>150</v>
      </c>
      <c r="J31121" s="21">
        <v>2</v>
      </c>
    </row>
    <row r="31122" spans="3:10" x14ac:dyDescent="0.35">
      <c r="C31122" t="s">
        <v>768</v>
      </c>
      <c r="D31122" t="s">
        <v>9</v>
      </c>
      <c r="E31122" t="s">
        <v>87</v>
      </c>
      <c r="G31122" t="s">
        <v>632</v>
      </c>
      <c r="H31122" t="s">
        <v>38</v>
      </c>
      <c r="I31122" t="s">
        <v>150</v>
      </c>
      <c r="J31122" s="21">
        <v>7</v>
      </c>
    </row>
    <row r="31123" spans="3:10" x14ac:dyDescent="0.35">
      <c r="C31123" t="s">
        <v>768</v>
      </c>
      <c r="D31123" t="s">
        <v>9</v>
      </c>
      <c r="E31123" t="s">
        <v>87</v>
      </c>
      <c r="G31123" t="s">
        <v>1749</v>
      </c>
      <c r="H31123" t="s">
        <v>38</v>
      </c>
      <c r="I31123" t="s">
        <v>150</v>
      </c>
      <c r="J31123" s="21">
        <v>1</v>
      </c>
    </row>
    <row r="31124" spans="3:10" x14ac:dyDescent="0.35">
      <c r="C31124" t="s">
        <v>768</v>
      </c>
      <c r="D31124" t="s">
        <v>9</v>
      </c>
      <c r="E31124" t="s">
        <v>87</v>
      </c>
      <c r="G31124" t="s">
        <v>748</v>
      </c>
      <c r="H31124" t="s">
        <v>38</v>
      </c>
      <c r="I31124" t="s">
        <v>150</v>
      </c>
      <c r="J31124" s="21">
        <v>8</v>
      </c>
    </row>
    <row r="31125" spans="3:10" x14ac:dyDescent="0.35">
      <c r="C31125" t="s">
        <v>768</v>
      </c>
      <c r="D31125" t="s">
        <v>9</v>
      </c>
      <c r="E31125" t="s">
        <v>87</v>
      </c>
      <c r="G31125" t="s">
        <v>1114</v>
      </c>
      <c r="H31125" t="s">
        <v>38</v>
      </c>
      <c r="I31125" t="s">
        <v>150</v>
      </c>
      <c r="J31125" s="21">
        <v>36</v>
      </c>
    </row>
    <row r="31126" spans="3:10" x14ac:dyDescent="0.35">
      <c r="C31126" t="s">
        <v>768</v>
      </c>
      <c r="D31126" t="s">
        <v>9</v>
      </c>
      <c r="E31126" t="s">
        <v>87</v>
      </c>
      <c r="G31126" t="s">
        <v>566</v>
      </c>
      <c r="H31126" t="s">
        <v>38</v>
      </c>
      <c r="I31126" t="s">
        <v>150</v>
      </c>
      <c r="J31126" s="21">
        <v>5</v>
      </c>
    </row>
    <row r="31127" spans="3:10" x14ac:dyDescent="0.35">
      <c r="C31127" t="s">
        <v>768</v>
      </c>
      <c r="D31127" t="s">
        <v>9</v>
      </c>
      <c r="E31127" t="s">
        <v>91</v>
      </c>
      <c r="F31127" t="s">
        <v>11</v>
      </c>
      <c r="G31127" t="s">
        <v>1649</v>
      </c>
      <c r="H31127" t="s">
        <v>38</v>
      </c>
      <c r="I31127" t="s">
        <v>14</v>
      </c>
      <c r="J31127" s="21">
        <v>2</v>
      </c>
    </row>
    <row r="31128" spans="3:10" x14ac:dyDescent="0.35">
      <c r="C31128" t="s">
        <v>768</v>
      </c>
      <c r="D31128" t="s">
        <v>9</v>
      </c>
      <c r="E31128" t="s">
        <v>91</v>
      </c>
      <c r="G31128" t="s">
        <v>1649</v>
      </c>
      <c r="H31128" t="s">
        <v>41</v>
      </c>
      <c r="I31128" t="s">
        <v>14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91</v>
      </c>
      <c r="G31129" t="s">
        <v>1649</v>
      </c>
      <c r="H31129" t="s">
        <v>43</v>
      </c>
      <c r="I31129" t="s">
        <v>14</v>
      </c>
      <c r="J31129" s="21">
        <v>1</v>
      </c>
    </row>
    <row r="31130" spans="3:10" x14ac:dyDescent="0.35">
      <c r="C31130" t="s">
        <v>768</v>
      </c>
      <c r="D31130" t="s">
        <v>9</v>
      </c>
      <c r="E31130" t="s">
        <v>91</v>
      </c>
      <c r="G31130" t="s">
        <v>1649</v>
      </c>
      <c r="H31130" t="s">
        <v>50</v>
      </c>
      <c r="I31130" t="s">
        <v>14</v>
      </c>
      <c r="J31130" s="21">
        <v>1</v>
      </c>
    </row>
    <row r="31131" spans="3:10" x14ac:dyDescent="0.35">
      <c r="C31131" t="s">
        <v>768</v>
      </c>
      <c r="D31131" t="s">
        <v>9</v>
      </c>
      <c r="E31131" t="s">
        <v>91</v>
      </c>
      <c r="G31131" t="s">
        <v>1649</v>
      </c>
      <c r="H31131" t="s">
        <v>57</v>
      </c>
      <c r="I31131" t="s">
        <v>14</v>
      </c>
      <c r="J31131" s="21">
        <v>1</v>
      </c>
    </row>
    <row r="31132" spans="3:10" x14ac:dyDescent="0.35">
      <c r="C31132" t="s">
        <v>768</v>
      </c>
      <c r="D31132" t="s">
        <v>9</v>
      </c>
      <c r="E31132" t="s">
        <v>91</v>
      </c>
      <c r="G31132" t="s">
        <v>1465</v>
      </c>
      <c r="H31132" t="s">
        <v>38</v>
      </c>
      <c r="I31132" t="s">
        <v>14</v>
      </c>
      <c r="J31132" s="21">
        <v>6</v>
      </c>
    </row>
    <row r="31133" spans="3:10" x14ac:dyDescent="0.35">
      <c r="C31133" t="s">
        <v>768</v>
      </c>
      <c r="D31133" t="s">
        <v>9</v>
      </c>
      <c r="E31133" t="s">
        <v>91</v>
      </c>
      <c r="G31133" t="s">
        <v>1465</v>
      </c>
      <c r="H31133" t="s">
        <v>41</v>
      </c>
      <c r="I31133" t="s">
        <v>14</v>
      </c>
      <c r="J31133" s="21">
        <v>1</v>
      </c>
    </row>
    <row r="31134" spans="3:10" x14ac:dyDescent="0.35">
      <c r="C31134" t="s">
        <v>768</v>
      </c>
      <c r="D31134" t="s">
        <v>9</v>
      </c>
      <c r="E31134" t="s">
        <v>91</v>
      </c>
      <c r="G31134" t="s">
        <v>1465</v>
      </c>
      <c r="H31134" t="s">
        <v>42</v>
      </c>
      <c r="I31134" t="s">
        <v>14</v>
      </c>
      <c r="J31134" s="21">
        <v>1</v>
      </c>
    </row>
    <row r="31135" spans="3:10" x14ac:dyDescent="0.35">
      <c r="C31135" t="s">
        <v>768</v>
      </c>
      <c r="D31135" t="s">
        <v>9</v>
      </c>
      <c r="E31135" t="s">
        <v>91</v>
      </c>
      <c r="G31135" t="s">
        <v>1465</v>
      </c>
      <c r="H31135" t="s">
        <v>46</v>
      </c>
      <c r="I31135" t="s">
        <v>14</v>
      </c>
      <c r="J31135" s="21">
        <v>1</v>
      </c>
    </row>
    <row r="31136" spans="3:10" x14ac:dyDescent="0.35">
      <c r="C31136" t="s">
        <v>768</v>
      </c>
      <c r="D31136" t="s">
        <v>9</v>
      </c>
      <c r="E31136" t="s">
        <v>91</v>
      </c>
      <c r="G31136" t="s">
        <v>1465</v>
      </c>
      <c r="H31136" t="s">
        <v>49</v>
      </c>
      <c r="I31136" t="s">
        <v>14</v>
      </c>
      <c r="J31136" s="21">
        <v>1</v>
      </c>
    </row>
    <row r="31137" spans="3:10" x14ac:dyDescent="0.35">
      <c r="C31137" t="s">
        <v>768</v>
      </c>
      <c r="D31137" t="s">
        <v>9</v>
      </c>
      <c r="E31137" t="s">
        <v>91</v>
      </c>
      <c r="G31137" t="s">
        <v>277</v>
      </c>
      <c r="H31137" t="s">
        <v>38</v>
      </c>
      <c r="I31137" t="s">
        <v>14</v>
      </c>
      <c r="J31137" s="21">
        <v>8</v>
      </c>
    </row>
    <row r="31138" spans="3:10" x14ac:dyDescent="0.35">
      <c r="C31138" t="s">
        <v>768</v>
      </c>
      <c r="D31138" t="s">
        <v>9</v>
      </c>
      <c r="E31138" t="s">
        <v>91</v>
      </c>
      <c r="G31138" t="s">
        <v>1466</v>
      </c>
      <c r="H31138" t="s">
        <v>38</v>
      </c>
      <c r="I31138" t="s">
        <v>14</v>
      </c>
      <c r="J31138" s="21">
        <v>6</v>
      </c>
    </row>
    <row r="31139" spans="3:10" x14ac:dyDescent="0.35">
      <c r="C31139" t="s">
        <v>768</v>
      </c>
      <c r="D31139" t="s">
        <v>9</v>
      </c>
      <c r="E31139" t="s">
        <v>91</v>
      </c>
      <c r="G31139" t="s">
        <v>1709</v>
      </c>
      <c r="H31139" t="s">
        <v>38</v>
      </c>
      <c r="I31139" t="s">
        <v>14</v>
      </c>
      <c r="J31139" s="21">
        <v>4</v>
      </c>
    </row>
    <row r="31140" spans="3:10" x14ac:dyDescent="0.35">
      <c r="C31140" t="s">
        <v>768</v>
      </c>
      <c r="D31140" t="s">
        <v>9</v>
      </c>
      <c r="E31140" t="s">
        <v>91</v>
      </c>
      <c r="G31140" t="s">
        <v>91</v>
      </c>
      <c r="H31140" t="s">
        <v>38</v>
      </c>
      <c r="I31140" t="s">
        <v>14</v>
      </c>
      <c r="J31140" s="21">
        <v>1</v>
      </c>
    </row>
    <row r="31141" spans="3:10" x14ac:dyDescent="0.35">
      <c r="C31141" t="s">
        <v>768</v>
      </c>
      <c r="D31141" t="s">
        <v>9</v>
      </c>
      <c r="E31141" t="s">
        <v>91</v>
      </c>
      <c r="G31141" t="s">
        <v>1710</v>
      </c>
      <c r="H31141" t="s">
        <v>38</v>
      </c>
      <c r="I31141" t="s">
        <v>14</v>
      </c>
      <c r="J31141" s="21">
        <v>4</v>
      </c>
    </row>
    <row r="31142" spans="3:10" x14ac:dyDescent="0.35">
      <c r="C31142" t="s">
        <v>768</v>
      </c>
      <c r="D31142" t="s">
        <v>9</v>
      </c>
      <c r="E31142" t="s">
        <v>91</v>
      </c>
      <c r="G31142" t="s">
        <v>1711</v>
      </c>
      <c r="H31142" t="s">
        <v>38</v>
      </c>
      <c r="I31142" t="s">
        <v>14</v>
      </c>
      <c r="J31142" s="21">
        <v>16</v>
      </c>
    </row>
    <row r="31143" spans="3:10" x14ac:dyDescent="0.35">
      <c r="C31143" t="s">
        <v>768</v>
      </c>
      <c r="D31143" t="s">
        <v>9</v>
      </c>
      <c r="E31143" t="s">
        <v>91</v>
      </c>
      <c r="G31143" t="s">
        <v>1468</v>
      </c>
      <c r="H31143" t="s">
        <v>38</v>
      </c>
      <c r="I31143" t="s">
        <v>14</v>
      </c>
      <c r="J31143" s="21">
        <v>46</v>
      </c>
    </row>
    <row r="31144" spans="3:10" x14ac:dyDescent="0.35">
      <c r="C31144" t="s">
        <v>768</v>
      </c>
      <c r="D31144" t="s">
        <v>9</v>
      </c>
      <c r="E31144" t="s">
        <v>91</v>
      </c>
      <c r="G31144" t="s">
        <v>1468</v>
      </c>
      <c r="H31144" t="s">
        <v>41</v>
      </c>
      <c r="I31144" t="s">
        <v>14</v>
      </c>
      <c r="J31144" s="21">
        <v>3</v>
      </c>
    </row>
    <row r="31145" spans="3:10" x14ac:dyDescent="0.35">
      <c r="C31145" t="s">
        <v>768</v>
      </c>
      <c r="D31145" t="s">
        <v>9</v>
      </c>
      <c r="E31145" t="s">
        <v>91</v>
      </c>
      <c r="G31145" t="s">
        <v>1468</v>
      </c>
      <c r="H31145" t="s">
        <v>43</v>
      </c>
      <c r="I31145" t="s">
        <v>14</v>
      </c>
      <c r="J31145" s="21">
        <v>1</v>
      </c>
    </row>
    <row r="31146" spans="3:10" x14ac:dyDescent="0.35">
      <c r="C31146" t="s">
        <v>768</v>
      </c>
      <c r="D31146" t="s">
        <v>9</v>
      </c>
      <c r="E31146" t="s">
        <v>91</v>
      </c>
      <c r="G31146" t="s">
        <v>1468</v>
      </c>
      <c r="H31146" t="s">
        <v>42</v>
      </c>
      <c r="I31146" t="s">
        <v>14</v>
      </c>
      <c r="J31146" s="21">
        <v>2</v>
      </c>
    </row>
    <row r="31147" spans="3:10" x14ac:dyDescent="0.35">
      <c r="C31147" t="s">
        <v>768</v>
      </c>
      <c r="D31147" t="s">
        <v>9</v>
      </c>
      <c r="E31147" t="s">
        <v>91</v>
      </c>
      <c r="G31147" t="s">
        <v>1468</v>
      </c>
      <c r="H31147" t="s">
        <v>50</v>
      </c>
      <c r="I31147" t="s">
        <v>14</v>
      </c>
      <c r="J31147" s="21">
        <v>1</v>
      </c>
    </row>
    <row r="31148" spans="3:10" x14ac:dyDescent="0.35">
      <c r="C31148" t="s">
        <v>768</v>
      </c>
      <c r="D31148" t="s">
        <v>9</v>
      </c>
      <c r="E31148" t="s">
        <v>91</v>
      </c>
      <c r="G31148" t="s">
        <v>1468</v>
      </c>
      <c r="H31148" t="s">
        <v>46</v>
      </c>
      <c r="I31148" t="s">
        <v>14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91</v>
      </c>
      <c r="G31149" t="s">
        <v>1468</v>
      </c>
      <c r="H31149" t="s">
        <v>49</v>
      </c>
      <c r="I31149" t="s">
        <v>14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91</v>
      </c>
      <c r="G31150" t="s">
        <v>1468</v>
      </c>
      <c r="H31150" t="s">
        <v>57</v>
      </c>
      <c r="I31150" t="s">
        <v>14</v>
      </c>
      <c r="J31150" s="21">
        <v>1</v>
      </c>
    </row>
    <row r="31151" spans="3:10" x14ac:dyDescent="0.35">
      <c r="C31151" t="s">
        <v>768</v>
      </c>
      <c r="D31151" t="s">
        <v>9</v>
      </c>
      <c r="E31151" t="s">
        <v>91</v>
      </c>
      <c r="G31151" t="s">
        <v>1468</v>
      </c>
      <c r="H31151" t="s">
        <v>60</v>
      </c>
      <c r="I31151" t="s">
        <v>14</v>
      </c>
      <c r="J31151" s="21">
        <v>1</v>
      </c>
    </row>
    <row r="31152" spans="3:10" x14ac:dyDescent="0.35">
      <c r="C31152" t="s">
        <v>768</v>
      </c>
      <c r="D31152" t="s">
        <v>9</v>
      </c>
      <c r="E31152" t="s">
        <v>91</v>
      </c>
      <c r="G31152" t="s">
        <v>929</v>
      </c>
      <c r="H31152" t="s">
        <v>38</v>
      </c>
      <c r="I31152" t="s">
        <v>14</v>
      </c>
      <c r="J31152" s="21">
        <v>9</v>
      </c>
    </row>
    <row r="31153" spans="3:10" x14ac:dyDescent="0.35">
      <c r="C31153" t="s">
        <v>768</v>
      </c>
      <c r="D31153" t="s">
        <v>9</v>
      </c>
      <c r="E31153" t="s">
        <v>91</v>
      </c>
      <c r="G31153" t="s">
        <v>929</v>
      </c>
      <c r="H31153" t="s">
        <v>41</v>
      </c>
      <c r="I31153" t="s">
        <v>14</v>
      </c>
      <c r="J31153" s="21">
        <v>2</v>
      </c>
    </row>
    <row r="31154" spans="3:10" x14ac:dyDescent="0.35">
      <c r="C31154" t="s">
        <v>768</v>
      </c>
      <c r="D31154" t="s">
        <v>9</v>
      </c>
      <c r="E31154" t="s">
        <v>91</v>
      </c>
      <c r="G31154" t="s">
        <v>929</v>
      </c>
      <c r="H31154" t="s">
        <v>42</v>
      </c>
      <c r="I31154" t="s">
        <v>14</v>
      </c>
      <c r="J31154" s="21">
        <v>2</v>
      </c>
    </row>
    <row r="31155" spans="3:10" x14ac:dyDescent="0.35">
      <c r="C31155" t="s">
        <v>768</v>
      </c>
      <c r="D31155" t="s">
        <v>9</v>
      </c>
      <c r="E31155" t="s">
        <v>91</v>
      </c>
      <c r="G31155" t="s">
        <v>929</v>
      </c>
      <c r="H31155" t="s">
        <v>46</v>
      </c>
      <c r="I31155" t="s">
        <v>14</v>
      </c>
      <c r="J31155" s="21">
        <v>1</v>
      </c>
    </row>
    <row r="31156" spans="3:10" x14ac:dyDescent="0.35">
      <c r="C31156" t="s">
        <v>768</v>
      </c>
      <c r="D31156" t="s">
        <v>9</v>
      </c>
      <c r="E31156" t="s">
        <v>91</v>
      </c>
      <c r="G31156" t="s">
        <v>929</v>
      </c>
      <c r="H31156" t="s">
        <v>49</v>
      </c>
      <c r="I31156" t="s">
        <v>14</v>
      </c>
      <c r="J31156" s="21">
        <v>1</v>
      </c>
    </row>
    <row r="31157" spans="3:10" x14ac:dyDescent="0.35">
      <c r="C31157" t="s">
        <v>768</v>
      </c>
      <c r="D31157" t="s">
        <v>9</v>
      </c>
      <c r="E31157" t="s">
        <v>91</v>
      </c>
      <c r="G31157" t="s">
        <v>1712</v>
      </c>
      <c r="H31157" t="s">
        <v>41</v>
      </c>
      <c r="I31157" t="s">
        <v>14</v>
      </c>
      <c r="J31157" s="21">
        <v>1</v>
      </c>
    </row>
    <row r="31158" spans="3:10" x14ac:dyDescent="0.35">
      <c r="C31158" t="s">
        <v>768</v>
      </c>
      <c r="D31158" t="s">
        <v>9</v>
      </c>
      <c r="E31158" t="s">
        <v>91</v>
      </c>
      <c r="G31158" t="s">
        <v>1712</v>
      </c>
      <c r="H31158" t="s">
        <v>42</v>
      </c>
      <c r="I31158" t="s">
        <v>14</v>
      </c>
      <c r="J31158" s="21">
        <v>1</v>
      </c>
    </row>
    <row r="31159" spans="3:10" x14ac:dyDescent="0.35">
      <c r="C31159" t="s">
        <v>768</v>
      </c>
      <c r="D31159" t="s">
        <v>9</v>
      </c>
      <c r="E31159" t="s">
        <v>91</v>
      </c>
      <c r="G31159" t="s">
        <v>1650</v>
      </c>
      <c r="H31159" t="s">
        <v>38</v>
      </c>
      <c r="I31159" t="s">
        <v>14</v>
      </c>
      <c r="J31159" s="21">
        <v>6</v>
      </c>
    </row>
    <row r="31160" spans="3:10" x14ac:dyDescent="0.35">
      <c r="C31160" t="s">
        <v>768</v>
      </c>
      <c r="D31160" t="s">
        <v>9</v>
      </c>
      <c r="E31160" t="s">
        <v>91</v>
      </c>
      <c r="G31160" t="s">
        <v>1652</v>
      </c>
      <c r="H31160" t="s">
        <v>38</v>
      </c>
      <c r="I31160" t="s">
        <v>14</v>
      </c>
      <c r="J31160" s="21">
        <v>4</v>
      </c>
    </row>
    <row r="31161" spans="3:10" x14ac:dyDescent="0.35">
      <c r="C31161" t="s">
        <v>768</v>
      </c>
      <c r="D31161" t="s">
        <v>9</v>
      </c>
      <c r="E31161" t="s">
        <v>94</v>
      </c>
      <c r="F31161" t="s">
        <v>11</v>
      </c>
      <c r="G31161" t="s">
        <v>728</v>
      </c>
      <c r="H31161" t="s">
        <v>38</v>
      </c>
      <c r="I31161" t="s">
        <v>12</v>
      </c>
      <c r="J31161" s="21">
        <v>5</v>
      </c>
    </row>
    <row r="31162" spans="3:10" x14ac:dyDescent="0.35">
      <c r="C31162" t="s">
        <v>768</v>
      </c>
      <c r="D31162" t="s">
        <v>9</v>
      </c>
      <c r="E31162" t="s">
        <v>94</v>
      </c>
      <c r="G31162" t="s">
        <v>499</v>
      </c>
      <c r="H31162" t="s">
        <v>74</v>
      </c>
      <c r="I31162" t="s">
        <v>12</v>
      </c>
      <c r="J31162" s="21">
        <v>1</v>
      </c>
    </row>
    <row r="31163" spans="3:10" x14ac:dyDescent="0.35">
      <c r="C31163" t="s">
        <v>768</v>
      </c>
      <c r="D31163" t="s">
        <v>9</v>
      </c>
      <c r="E31163" t="s">
        <v>94</v>
      </c>
      <c r="G31163" t="s">
        <v>1561</v>
      </c>
      <c r="H31163" t="s">
        <v>38</v>
      </c>
      <c r="I31163" t="s">
        <v>12</v>
      </c>
      <c r="J31163" s="21">
        <v>3</v>
      </c>
    </row>
    <row r="31164" spans="3:10" x14ac:dyDescent="0.35">
      <c r="C31164" t="s">
        <v>768</v>
      </c>
      <c r="D31164" t="s">
        <v>9</v>
      </c>
      <c r="E31164" t="s">
        <v>94</v>
      </c>
      <c r="G31164" t="s">
        <v>1562</v>
      </c>
      <c r="H31164" t="s">
        <v>38</v>
      </c>
      <c r="I31164" t="s">
        <v>12</v>
      </c>
      <c r="J31164" s="21">
        <v>4</v>
      </c>
    </row>
    <row r="31165" spans="3:10" x14ac:dyDescent="0.35">
      <c r="C31165" t="s">
        <v>768</v>
      </c>
      <c r="D31165" t="s">
        <v>9</v>
      </c>
      <c r="E31165" t="s">
        <v>94</v>
      </c>
      <c r="G31165" t="s">
        <v>1401</v>
      </c>
      <c r="H31165" t="s">
        <v>38</v>
      </c>
      <c r="I31165" t="s">
        <v>12</v>
      </c>
      <c r="J31165" s="21">
        <v>23</v>
      </c>
    </row>
    <row r="31166" spans="3:10" x14ac:dyDescent="0.35">
      <c r="C31166" t="s">
        <v>768</v>
      </c>
      <c r="D31166" t="s">
        <v>9</v>
      </c>
      <c r="E31166" t="s">
        <v>94</v>
      </c>
      <c r="G31166" t="s">
        <v>1227</v>
      </c>
      <c r="H31166" t="s">
        <v>38</v>
      </c>
      <c r="I31166" t="s">
        <v>12</v>
      </c>
      <c r="J31166" s="21">
        <v>24</v>
      </c>
    </row>
    <row r="31167" spans="3:10" x14ac:dyDescent="0.35">
      <c r="C31167" t="s">
        <v>768</v>
      </c>
      <c r="D31167" t="s">
        <v>9</v>
      </c>
      <c r="E31167" t="s">
        <v>94</v>
      </c>
      <c r="G31167" t="s">
        <v>1227</v>
      </c>
      <c r="H31167" t="s">
        <v>41</v>
      </c>
      <c r="I31167" t="s">
        <v>12</v>
      </c>
      <c r="J31167" s="21">
        <v>5</v>
      </c>
    </row>
    <row r="31168" spans="3:10" x14ac:dyDescent="0.35">
      <c r="C31168" t="s">
        <v>768</v>
      </c>
      <c r="D31168" t="s">
        <v>9</v>
      </c>
      <c r="E31168" t="s">
        <v>94</v>
      </c>
      <c r="G31168" t="s">
        <v>1227</v>
      </c>
      <c r="H31168" t="s">
        <v>43</v>
      </c>
      <c r="I31168" t="s">
        <v>12</v>
      </c>
      <c r="J31168" s="21">
        <v>3</v>
      </c>
    </row>
    <row r="31169" spans="3:10" x14ac:dyDescent="0.35">
      <c r="C31169" t="s">
        <v>768</v>
      </c>
      <c r="D31169" t="s">
        <v>9</v>
      </c>
      <c r="E31169" t="s">
        <v>94</v>
      </c>
      <c r="G31169" t="s">
        <v>1227</v>
      </c>
      <c r="H31169" t="s">
        <v>42</v>
      </c>
      <c r="I31169" t="s">
        <v>12</v>
      </c>
      <c r="J31169" s="21">
        <v>2</v>
      </c>
    </row>
    <row r="31170" spans="3:10" x14ac:dyDescent="0.35">
      <c r="C31170" t="s">
        <v>768</v>
      </c>
      <c r="D31170" t="s">
        <v>9</v>
      </c>
      <c r="E31170" t="s">
        <v>94</v>
      </c>
      <c r="G31170" t="s">
        <v>1227</v>
      </c>
      <c r="H31170" t="s">
        <v>50</v>
      </c>
      <c r="I31170" t="s">
        <v>12</v>
      </c>
      <c r="J31170" s="21">
        <v>3</v>
      </c>
    </row>
    <row r="31171" spans="3:10" x14ac:dyDescent="0.35">
      <c r="C31171" t="s">
        <v>768</v>
      </c>
      <c r="D31171" t="s">
        <v>9</v>
      </c>
      <c r="E31171" t="s">
        <v>94</v>
      </c>
      <c r="G31171" t="s">
        <v>1227</v>
      </c>
      <c r="H31171" t="s">
        <v>54</v>
      </c>
      <c r="I31171" t="s">
        <v>12</v>
      </c>
      <c r="J31171" s="21">
        <v>1</v>
      </c>
    </row>
    <row r="31172" spans="3:10" x14ac:dyDescent="0.35">
      <c r="C31172" t="s">
        <v>768</v>
      </c>
      <c r="D31172" t="s">
        <v>9</v>
      </c>
      <c r="E31172" t="s">
        <v>94</v>
      </c>
      <c r="G31172" t="s">
        <v>1227</v>
      </c>
      <c r="H31172" t="s">
        <v>57</v>
      </c>
      <c r="I31172" t="s">
        <v>12</v>
      </c>
      <c r="J31172" s="21">
        <v>1</v>
      </c>
    </row>
    <row r="31173" spans="3:10" x14ac:dyDescent="0.35">
      <c r="C31173" t="s">
        <v>768</v>
      </c>
      <c r="D31173" t="s">
        <v>9</v>
      </c>
      <c r="E31173" t="s">
        <v>94</v>
      </c>
      <c r="G31173" t="s">
        <v>657</v>
      </c>
      <c r="H31173" t="s">
        <v>38</v>
      </c>
      <c r="I31173" t="s">
        <v>12</v>
      </c>
      <c r="J31173" s="21">
        <v>28</v>
      </c>
    </row>
    <row r="31174" spans="3:10" x14ac:dyDescent="0.35">
      <c r="C31174" t="s">
        <v>768</v>
      </c>
      <c r="D31174" t="s">
        <v>9</v>
      </c>
      <c r="E31174" t="s">
        <v>94</v>
      </c>
      <c r="G31174" t="s">
        <v>657</v>
      </c>
      <c r="H31174" t="s">
        <v>41</v>
      </c>
      <c r="I31174" t="s">
        <v>12</v>
      </c>
      <c r="J31174" s="21">
        <v>1</v>
      </c>
    </row>
    <row r="31175" spans="3:10" x14ac:dyDescent="0.35">
      <c r="C31175" t="s">
        <v>768</v>
      </c>
      <c r="D31175" t="s">
        <v>9</v>
      </c>
      <c r="E31175" t="s">
        <v>94</v>
      </c>
      <c r="G31175" t="s">
        <v>657</v>
      </c>
      <c r="H31175" t="s">
        <v>43</v>
      </c>
      <c r="I31175" t="s">
        <v>12</v>
      </c>
      <c r="J31175" s="21">
        <v>1</v>
      </c>
    </row>
    <row r="31176" spans="3:10" x14ac:dyDescent="0.35">
      <c r="C31176" t="s">
        <v>768</v>
      </c>
      <c r="D31176" t="s">
        <v>9</v>
      </c>
      <c r="E31176" t="s">
        <v>94</v>
      </c>
      <c r="G31176" t="s">
        <v>657</v>
      </c>
      <c r="H31176" t="s">
        <v>50</v>
      </c>
      <c r="I31176" t="s">
        <v>12</v>
      </c>
      <c r="J31176" s="21">
        <v>1</v>
      </c>
    </row>
    <row r="31177" spans="3:10" x14ac:dyDescent="0.35">
      <c r="C31177" t="s">
        <v>768</v>
      </c>
      <c r="D31177" t="s">
        <v>9</v>
      </c>
      <c r="E31177" t="s">
        <v>94</v>
      </c>
      <c r="G31177" t="s">
        <v>1713</v>
      </c>
      <c r="H31177" t="s">
        <v>38</v>
      </c>
      <c r="I31177" t="s">
        <v>12</v>
      </c>
      <c r="J31177" s="21">
        <v>16</v>
      </c>
    </row>
    <row r="31178" spans="3:10" x14ac:dyDescent="0.35">
      <c r="C31178" t="s">
        <v>768</v>
      </c>
      <c r="D31178" t="s">
        <v>9</v>
      </c>
      <c r="E31178" t="s">
        <v>94</v>
      </c>
      <c r="G31178" t="s">
        <v>1713</v>
      </c>
      <c r="H31178" t="s">
        <v>41</v>
      </c>
      <c r="I31178" t="s">
        <v>12</v>
      </c>
      <c r="J31178" s="21">
        <v>2</v>
      </c>
    </row>
    <row r="31179" spans="3:10" x14ac:dyDescent="0.35">
      <c r="C31179" t="s">
        <v>768</v>
      </c>
      <c r="D31179" t="s">
        <v>9</v>
      </c>
      <c r="E31179" t="s">
        <v>94</v>
      </c>
      <c r="G31179" t="s">
        <v>1713</v>
      </c>
      <c r="H31179" t="s">
        <v>43</v>
      </c>
      <c r="I31179" t="s">
        <v>12</v>
      </c>
      <c r="J31179" s="21">
        <v>1</v>
      </c>
    </row>
    <row r="31180" spans="3:10" x14ac:dyDescent="0.35">
      <c r="C31180" t="s">
        <v>768</v>
      </c>
      <c r="D31180" t="s">
        <v>9</v>
      </c>
      <c r="E31180" t="s">
        <v>94</v>
      </c>
      <c r="G31180" t="s">
        <v>1713</v>
      </c>
      <c r="H31180" t="s">
        <v>42</v>
      </c>
      <c r="I31180" t="s">
        <v>12</v>
      </c>
      <c r="J31180" s="21">
        <v>1</v>
      </c>
    </row>
    <row r="31181" spans="3:10" x14ac:dyDescent="0.35">
      <c r="C31181" t="s">
        <v>768</v>
      </c>
      <c r="D31181" t="s">
        <v>9</v>
      </c>
      <c r="E31181" t="s">
        <v>94</v>
      </c>
      <c r="G31181" t="s">
        <v>1713</v>
      </c>
      <c r="H31181" t="s">
        <v>50</v>
      </c>
      <c r="I31181" t="s">
        <v>12</v>
      </c>
      <c r="J31181" s="21">
        <v>1</v>
      </c>
    </row>
    <row r="31182" spans="3:10" x14ac:dyDescent="0.35">
      <c r="C31182" t="s">
        <v>768</v>
      </c>
      <c r="D31182" t="s">
        <v>9</v>
      </c>
      <c r="E31182" t="s">
        <v>94</v>
      </c>
      <c r="G31182" t="s">
        <v>1713</v>
      </c>
      <c r="H31182" t="s">
        <v>46</v>
      </c>
      <c r="I31182" t="s">
        <v>12</v>
      </c>
      <c r="J31182" s="21">
        <v>1</v>
      </c>
    </row>
    <row r="31183" spans="3:10" x14ac:dyDescent="0.35">
      <c r="C31183" t="s">
        <v>768</v>
      </c>
      <c r="D31183" t="s">
        <v>9</v>
      </c>
      <c r="E31183" t="s">
        <v>94</v>
      </c>
      <c r="G31183" t="s">
        <v>1713</v>
      </c>
      <c r="H31183" t="s">
        <v>49</v>
      </c>
      <c r="I31183" t="s">
        <v>12</v>
      </c>
      <c r="J31183" s="21">
        <v>1</v>
      </c>
    </row>
    <row r="31184" spans="3:10" x14ac:dyDescent="0.35">
      <c r="C31184" t="s">
        <v>768</v>
      </c>
      <c r="D31184" t="s">
        <v>9</v>
      </c>
      <c r="E31184" t="s">
        <v>94</v>
      </c>
      <c r="G31184" t="s">
        <v>1713</v>
      </c>
      <c r="H31184" t="s">
        <v>57</v>
      </c>
      <c r="I31184" t="s">
        <v>12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94</v>
      </c>
      <c r="G31185" t="s">
        <v>1563</v>
      </c>
      <c r="H31185" t="s">
        <v>38</v>
      </c>
      <c r="I31185" t="s">
        <v>12</v>
      </c>
      <c r="J31185" s="21">
        <v>1</v>
      </c>
    </row>
    <row r="31186" spans="3:10" x14ac:dyDescent="0.35">
      <c r="C31186" t="s">
        <v>768</v>
      </c>
      <c r="D31186" t="s">
        <v>9</v>
      </c>
      <c r="E31186" t="s">
        <v>94</v>
      </c>
      <c r="G31186" t="s">
        <v>730</v>
      </c>
      <c r="H31186" t="s">
        <v>38</v>
      </c>
      <c r="I31186" t="s">
        <v>12</v>
      </c>
      <c r="J31186" s="21">
        <v>25</v>
      </c>
    </row>
    <row r="31187" spans="3:10" x14ac:dyDescent="0.35">
      <c r="C31187" t="s">
        <v>768</v>
      </c>
      <c r="D31187" t="s">
        <v>9</v>
      </c>
      <c r="E31187" t="s">
        <v>94</v>
      </c>
      <c r="G31187" t="s">
        <v>730</v>
      </c>
      <c r="H31187" t="s">
        <v>41</v>
      </c>
      <c r="I31187" t="s">
        <v>12</v>
      </c>
      <c r="J31187" s="21">
        <v>2</v>
      </c>
    </row>
    <row r="31188" spans="3:10" x14ac:dyDescent="0.35">
      <c r="C31188" t="s">
        <v>768</v>
      </c>
      <c r="D31188" t="s">
        <v>9</v>
      </c>
      <c r="E31188" t="s">
        <v>94</v>
      </c>
      <c r="G31188" t="s">
        <v>730</v>
      </c>
      <c r="H31188" t="s">
        <v>43</v>
      </c>
      <c r="I31188" t="s">
        <v>12</v>
      </c>
      <c r="J31188" s="21">
        <v>2</v>
      </c>
    </row>
    <row r="31189" spans="3:10" x14ac:dyDescent="0.35">
      <c r="C31189" t="s">
        <v>768</v>
      </c>
      <c r="D31189" t="s">
        <v>9</v>
      </c>
      <c r="E31189" t="s">
        <v>94</v>
      </c>
      <c r="G31189" t="s">
        <v>730</v>
      </c>
      <c r="H31189" t="s">
        <v>42</v>
      </c>
      <c r="I31189" t="s">
        <v>12</v>
      </c>
      <c r="J31189" s="21">
        <v>1</v>
      </c>
    </row>
    <row r="31190" spans="3:10" x14ac:dyDescent="0.35">
      <c r="C31190" t="s">
        <v>768</v>
      </c>
      <c r="D31190" t="s">
        <v>9</v>
      </c>
      <c r="E31190" t="s">
        <v>94</v>
      </c>
      <c r="G31190" t="s">
        <v>730</v>
      </c>
      <c r="H31190" t="s">
        <v>50</v>
      </c>
      <c r="I31190" t="s">
        <v>12</v>
      </c>
      <c r="J31190" s="21">
        <v>1</v>
      </c>
    </row>
    <row r="31191" spans="3:10" x14ac:dyDescent="0.35">
      <c r="C31191" t="s">
        <v>768</v>
      </c>
      <c r="D31191" t="s">
        <v>9</v>
      </c>
      <c r="E31191" t="s">
        <v>94</v>
      </c>
      <c r="G31191" t="s">
        <v>730</v>
      </c>
      <c r="H31191" t="s">
        <v>54</v>
      </c>
      <c r="I31191" t="s">
        <v>12</v>
      </c>
      <c r="J31191" s="21">
        <v>1</v>
      </c>
    </row>
    <row r="31192" spans="3:10" x14ac:dyDescent="0.35">
      <c r="C31192" t="s">
        <v>768</v>
      </c>
      <c r="D31192" t="s">
        <v>9</v>
      </c>
      <c r="E31192" t="s">
        <v>94</v>
      </c>
      <c r="G31192" t="s">
        <v>730</v>
      </c>
      <c r="H31192" t="s">
        <v>60</v>
      </c>
      <c r="I31192" t="s">
        <v>12</v>
      </c>
      <c r="J31192" s="21">
        <v>2</v>
      </c>
    </row>
    <row r="31193" spans="3:10" x14ac:dyDescent="0.35">
      <c r="C31193" t="s">
        <v>768</v>
      </c>
      <c r="D31193" t="s">
        <v>9</v>
      </c>
      <c r="E31193" t="s">
        <v>94</v>
      </c>
      <c r="G31193" t="s">
        <v>730</v>
      </c>
      <c r="H31193" t="s">
        <v>65</v>
      </c>
      <c r="I31193" t="s">
        <v>12</v>
      </c>
      <c r="J31193" s="21">
        <v>1</v>
      </c>
    </row>
    <row r="31194" spans="3:10" x14ac:dyDescent="0.35">
      <c r="C31194" t="s">
        <v>768</v>
      </c>
      <c r="D31194" t="s">
        <v>9</v>
      </c>
      <c r="E31194" t="s">
        <v>94</v>
      </c>
      <c r="G31194" t="s">
        <v>730</v>
      </c>
      <c r="H31194" t="s">
        <v>70</v>
      </c>
      <c r="I31194" t="s">
        <v>12</v>
      </c>
      <c r="J31194" s="21">
        <v>1</v>
      </c>
    </row>
    <row r="31195" spans="3:10" x14ac:dyDescent="0.35">
      <c r="C31195" t="s">
        <v>768</v>
      </c>
      <c r="D31195" t="s">
        <v>9</v>
      </c>
      <c r="E31195" t="s">
        <v>64</v>
      </c>
      <c r="F31195" t="s">
        <v>11</v>
      </c>
      <c r="G31195" t="s">
        <v>278</v>
      </c>
      <c r="H31195" t="s">
        <v>38</v>
      </c>
      <c r="I31195" t="s">
        <v>13</v>
      </c>
      <c r="J31195" s="21">
        <v>76</v>
      </c>
    </row>
    <row r="31196" spans="3:10" x14ac:dyDescent="0.35">
      <c r="C31196" t="s">
        <v>768</v>
      </c>
      <c r="D31196" t="s">
        <v>9</v>
      </c>
      <c r="E31196" t="s">
        <v>64</v>
      </c>
      <c r="G31196" t="s">
        <v>278</v>
      </c>
      <c r="H31196" t="s">
        <v>41</v>
      </c>
      <c r="I31196" t="s">
        <v>13</v>
      </c>
      <c r="J31196" s="21">
        <v>6</v>
      </c>
    </row>
    <row r="31197" spans="3:10" x14ac:dyDescent="0.35">
      <c r="C31197" t="s">
        <v>768</v>
      </c>
      <c r="D31197" t="s">
        <v>9</v>
      </c>
      <c r="E31197" t="s">
        <v>64</v>
      </c>
      <c r="G31197" t="s">
        <v>278</v>
      </c>
      <c r="H31197" t="s">
        <v>43</v>
      </c>
      <c r="I31197" t="s">
        <v>13</v>
      </c>
      <c r="J31197" s="21">
        <v>3</v>
      </c>
    </row>
    <row r="31198" spans="3:10" x14ac:dyDescent="0.35">
      <c r="C31198" t="s">
        <v>768</v>
      </c>
      <c r="D31198" t="s">
        <v>9</v>
      </c>
      <c r="E31198" t="s">
        <v>64</v>
      </c>
      <c r="G31198" t="s">
        <v>278</v>
      </c>
      <c r="H31198" t="s">
        <v>42</v>
      </c>
      <c r="I31198" t="s">
        <v>13</v>
      </c>
      <c r="J31198" s="21">
        <v>3</v>
      </c>
    </row>
    <row r="31199" spans="3:10" x14ac:dyDescent="0.35">
      <c r="C31199" t="s">
        <v>768</v>
      </c>
      <c r="D31199" t="s">
        <v>9</v>
      </c>
      <c r="E31199" t="s">
        <v>64</v>
      </c>
      <c r="G31199" t="s">
        <v>278</v>
      </c>
      <c r="H31199" t="s">
        <v>50</v>
      </c>
      <c r="I31199" t="s">
        <v>13</v>
      </c>
      <c r="J31199" s="21">
        <v>3</v>
      </c>
    </row>
    <row r="31200" spans="3:10" x14ac:dyDescent="0.35">
      <c r="C31200" t="s">
        <v>768</v>
      </c>
      <c r="D31200" t="s">
        <v>9</v>
      </c>
      <c r="E31200" t="s">
        <v>64</v>
      </c>
      <c r="G31200" t="s">
        <v>278</v>
      </c>
      <c r="H31200" t="s">
        <v>46</v>
      </c>
      <c r="I31200" t="s">
        <v>13</v>
      </c>
      <c r="J31200" s="21">
        <v>2</v>
      </c>
    </row>
    <row r="31201" spans="3:10" x14ac:dyDescent="0.35">
      <c r="C31201" t="s">
        <v>768</v>
      </c>
      <c r="D31201" t="s">
        <v>9</v>
      </c>
      <c r="E31201" t="s">
        <v>64</v>
      </c>
      <c r="G31201" t="s">
        <v>278</v>
      </c>
      <c r="H31201" t="s">
        <v>54</v>
      </c>
      <c r="I31201" t="s">
        <v>13</v>
      </c>
      <c r="J31201" s="21">
        <v>1</v>
      </c>
    </row>
    <row r="31202" spans="3:10" x14ac:dyDescent="0.35">
      <c r="C31202" t="s">
        <v>768</v>
      </c>
      <c r="D31202" t="s">
        <v>9</v>
      </c>
      <c r="E31202" t="s">
        <v>64</v>
      </c>
      <c r="G31202" t="s">
        <v>278</v>
      </c>
      <c r="H31202" t="s">
        <v>49</v>
      </c>
      <c r="I31202" t="s">
        <v>13</v>
      </c>
      <c r="J31202" s="21">
        <v>2</v>
      </c>
    </row>
    <row r="31203" spans="3:10" x14ac:dyDescent="0.35">
      <c r="C31203" t="s">
        <v>768</v>
      </c>
      <c r="D31203" t="s">
        <v>9</v>
      </c>
      <c r="E31203" t="s">
        <v>64</v>
      </c>
      <c r="G31203" t="s">
        <v>278</v>
      </c>
      <c r="H31203" t="s">
        <v>57</v>
      </c>
      <c r="I31203" t="s">
        <v>13</v>
      </c>
      <c r="J31203" s="21">
        <v>1</v>
      </c>
    </row>
    <row r="31204" spans="3:10" x14ac:dyDescent="0.35">
      <c r="C31204" t="s">
        <v>768</v>
      </c>
      <c r="D31204" t="s">
        <v>9</v>
      </c>
      <c r="E31204" t="s">
        <v>64</v>
      </c>
      <c r="G31204" t="s">
        <v>493</v>
      </c>
      <c r="H31204" t="s">
        <v>38</v>
      </c>
      <c r="I31204" t="s">
        <v>13</v>
      </c>
      <c r="J31204" s="21">
        <v>22</v>
      </c>
    </row>
    <row r="31205" spans="3:10" x14ac:dyDescent="0.35">
      <c r="C31205" t="s">
        <v>768</v>
      </c>
      <c r="D31205" t="s">
        <v>9</v>
      </c>
      <c r="E31205" t="s">
        <v>64</v>
      </c>
      <c r="G31205" t="s">
        <v>493</v>
      </c>
      <c r="H31205" t="s">
        <v>41</v>
      </c>
      <c r="I31205" t="s">
        <v>13</v>
      </c>
      <c r="J31205" s="21">
        <v>1</v>
      </c>
    </row>
    <row r="31206" spans="3:10" x14ac:dyDescent="0.35">
      <c r="C31206" t="s">
        <v>768</v>
      </c>
      <c r="D31206" t="s">
        <v>9</v>
      </c>
      <c r="E31206" t="s">
        <v>64</v>
      </c>
      <c r="G31206" t="s">
        <v>493</v>
      </c>
      <c r="H31206" t="s">
        <v>43</v>
      </c>
      <c r="I31206" t="s">
        <v>13</v>
      </c>
      <c r="J31206" s="21">
        <v>1</v>
      </c>
    </row>
    <row r="31207" spans="3:10" x14ac:dyDescent="0.35">
      <c r="C31207" t="s">
        <v>768</v>
      </c>
      <c r="D31207" t="s">
        <v>9</v>
      </c>
      <c r="E31207" t="s">
        <v>64</v>
      </c>
      <c r="G31207" t="s">
        <v>493</v>
      </c>
      <c r="H31207" t="s">
        <v>50</v>
      </c>
      <c r="I31207" t="s">
        <v>13</v>
      </c>
      <c r="J31207" s="21">
        <v>1</v>
      </c>
    </row>
    <row r="31208" spans="3:10" x14ac:dyDescent="0.35">
      <c r="C31208" t="s">
        <v>768</v>
      </c>
      <c r="D31208" t="s">
        <v>9</v>
      </c>
      <c r="E31208" t="s">
        <v>64</v>
      </c>
      <c r="G31208" t="s">
        <v>493</v>
      </c>
      <c r="H31208" t="s">
        <v>57</v>
      </c>
      <c r="I31208" t="s">
        <v>13</v>
      </c>
      <c r="J31208" s="21">
        <v>1</v>
      </c>
    </row>
    <row r="31209" spans="3:10" x14ac:dyDescent="0.35">
      <c r="C31209" t="s">
        <v>768</v>
      </c>
      <c r="D31209" t="s">
        <v>9</v>
      </c>
      <c r="E31209" t="s">
        <v>64</v>
      </c>
      <c r="G31209" t="s">
        <v>493</v>
      </c>
      <c r="H31209" t="s">
        <v>60</v>
      </c>
      <c r="I31209" t="s">
        <v>13</v>
      </c>
      <c r="J31209" s="21">
        <v>1</v>
      </c>
    </row>
    <row r="31210" spans="3:10" x14ac:dyDescent="0.35">
      <c r="C31210" t="s">
        <v>768</v>
      </c>
      <c r="D31210" t="s">
        <v>9</v>
      </c>
      <c r="E31210" t="s">
        <v>64</v>
      </c>
      <c r="G31210" t="s">
        <v>493</v>
      </c>
      <c r="H31210" t="s">
        <v>65</v>
      </c>
      <c r="I31210" t="s">
        <v>13</v>
      </c>
      <c r="J31210" s="21">
        <v>1</v>
      </c>
    </row>
    <row r="31211" spans="3:10" x14ac:dyDescent="0.35">
      <c r="C31211" t="s">
        <v>768</v>
      </c>
      <c r="D31211" t="s">
        <v>9</v>
      </c>
      <c r="E31211" t="s">
        <v>64</v>
      </c>
      <c r="G31211" t="s">
        <v>493</v>
      </c>
      <c r="H31211" t="s">
        <v>70</v>
      </c>
      <c r="I31211" t="s">
        <v>13</v>
      </c>
      <c r="J31211" s="21">
        <v>1</v>
      </c>
    </row>
    <row r="31212" spans="3:10" x14ac:dyDescent="0.35">
      <c r="C31212" t="s">
        <v>768</v>
      </c>
      <c r="D31212" t="s">
        <v>9</v>
      </c>
      <c r="E31212" t="s">
        <v>64</v>
      </c>
      <c r="G31212" t="s">
        <v>1403</v>
      </c>
      <c r="H31212" t="s">
        <v>38</v>
      </c>
      <c r="I31212" t="s">
        <v>13</v>
      </c>
      <c r="J31212" s="21">
        <v>24</v>
      </c>
    </row>
    <row r="31213" spans="3:10" x14ac:dyDescent="0.35">
      <c r="C31213" t="s">
        <v>768</v>
      </c>
      <c r="D31213" t="s">
        <v>9</v>
      </c>
      <c r="E31213" t="s">
        <v>64</v>
      </c>
      <c r="G31213" t="s">
        <v>1403</v>
      </c>
      <c r="H31213" t="s">
        <v>41</v>
      </c>
      <c r="I31213" t="s">
        <v>13</v>
      </c>
      <c r="J31213" s="21">
        <v>1</v>
      </c>
    </row>
    <row r="31214" spans="3:10" x14ac:dyDescent="0.35">
      <c r="C31214" t="s">
        <v>768</v>
      </c>
      <c r="D31214" t="s">
        <v>9</v>
      </c>
      <c r="E31214" t="s">
        <v>64</v>
      </c>
      <c r="G31214" t="s">
        <v>1403</v>
      </c>
      <c r="H31214" t="s">
        <v>42</v>
      </c>
      <c r="I31214" t="s">
        <v>13</v>
      </c>
      <c r="J31214" s="21">
        <v>1</v>
      </c>
    </row>
    <row r="31215" spans="3:10" x14ac:dyDescent="0.35">
      <c r="C31215" t="s">
        <v>768</v>
      </c>
      <c r="D31215" t="s">
        <v>9</v>
      </c>
      <c r="E31215" t="s">
        <v>64</v>
      </c>
      <c r="G31215" t="s">
        <v>1403</v>
      </c>
      <c r="H31215" t="s">
        <v>46</v>
      </c>
      <c r="I31215" t="s">
        <v>13</v>
      </c>
      <c r="J31215" s="21">
        <v>1</v>
      </c>
    </row>
    <row r="31216" spans="3:10" x14ac:dyDescent="0.35">
      <c r="C31216" t="s">
        <v>768</v>
      </c>
      <c r="D31216" t="s">
        <v>9</v>
      </c>
      <c r="E31216" t="s">
        <v>64</v>
      </c>
      <c r="G31216" t="s">
        <v>1403</v>
      </c>
      <c r="H31216" t="s">
        <v>49</v>
      </c>
      <c r="I31216" t="s">
        <v>13</v>
      </c>
      <c r="J31216" s="21">
        <v>1</v>
      </c>
    </row>
    <row r="31217" spans="3:10" x14ac:dyDescent="0.35">
      <c r="C31217" t="s">
        <v>768</v>
      </c>
      <c r="D31217" t="s">
        <v>9</v>
      </c>
      <c r="E31217" t="s">
        <v>64</v>
      </c>
      <c r="G31217" t="s">
        <v>494</v>
      </c>
      <c r="H31217" t="s">
        <v>38</v>
      </c>
      <c r="I31217" t="s">
        <v>13</v>
      </c>
      <c r="J31217" s="21">
        <v>32</v>
      </c>
    </row>
    <row r="31218" spans="3:10" x14ac:dyDescent="0.35">
      <c r="C31218" t="s">
        <v>768</v>
      </c>
      <c r="D31218" t="s">
        <v>9</v>
      </c>
      <c r="E31218" t="s">
        <v>64</v>
      </c>
      <c r="G31218" t="s">
        <v>494</v>
      </c>
      <c r="H31218" t="s">
        <v>41</v>
      </c>
      <c r="I31218" t="s">
        <v>13</v>
      </c>
      <c r="J31218" s="21">
        <v>5</v>
      </c>
    </row>
    <row r="31219" spans="3:10" x14ac:dyDescent="0.35">
      <c r="C31219" t="s">
        <v>768</v>
      </c>
      <c r="D31219" t="s">
        <v>9</v>
      </c>
      <c r="E31219" t="s">
        <v>64</v>
      </c>
      <c r="G31219" t="s">
        <v>494</v>
      </c>
      <c r="H31219" t="s">
        <v>43</v>
      </c>
      <c r="I31219" t="s">
        <v>13</v>
      </c>
      <c r="J31219" s="21">
        <v>4</v>
      </c>
    </row>
    <row r="31220" spans="3:10" x14ac:dyDescent="0.35">
      <c r="C31220" t="s">
        <v>768</v>
      </c>
      <c r="D31220" t="s">
        <v>9</v>
      </c>
      <c r="E31220" t="s">
        <v>64</v>
      </c>
      <c r="G31220" t="s">
        <v>494</v>
      </c>
      <c r="H31220" t="s">
        <v>42</v>
      </c>
      <c r="I31220" t="s">
        <v>13</v>
      </c>
      <c r="J31220" s="21">
        <v>1</v>
      </c>
    </row>
    <row r="31221" spans="3:10" x14ac:dyDescent="0.35">
      <c r="C31221" t="s">
        <v>768</v>
      </c>
      <c r="D31221" t="s">
        <v>9</v>
      </c>
      <c r="E31221" t="s">
        <v>64</v>
      </c>
      <c r="G31221" t="s">
        <v>494</v>
      </c>
      <c r="H31221" t="s">
        <v>50</v>
      </c>
      <c r="I31221" t="s">
        <v>13</v>
      </c>
      <c r="J31221" s="21">
        <v>4</v>
      </c>
    </row>
    <row r="31222" spans="3:10" x14ac:dyDescent="0.35">
      <c r="C31222" t="s">
        <v>768</v>
      </c>
      <c r="D31222" t="s">
        <v>9</v>
      </c>
      <c r="E31222" t="s">
        <v>64</v>
      </c>
      <c r="G31222" t="s">
        <v>494</v>
      </c>
      <c r="H31222" t="s">
        <v>46</v>
      </c>
      <c r="I31222" t="s">
        <v>13</v>
      </c>
      <c r="J31222" s="21">
        <v>1</v>
      </c>
    </row>
    <row r="31223" spans="3:10" x14ac:dyDescent="0.35">
      <c r="C31223" t="s">
        <v>768</v>
      </c>
      <c r="D31223" t="s">
        <v>9</v>
      </c>
      <c r="E31223" t="s">
        <v>64</v>
      </c>
      <c r="G31223" t="s">
        <v>494</v>
      </c>
      <c r="H31223" t="s">
        <v>54</v>
      </c>
      <c r="I31223" t="s">
        <v>13</v>
      </c>
      <c r="J31223" s="21">
        <v>2</v>
      </c>
    </row>
    <row r="31224" spans="3:10" x14ac:dyDescent="0.35">
      <c r="C31224" t="s">
        <v>768</v>
      </c>
      <c r="D31224" t="s">
        <v>9</v>
      </c>
      <c r="E31224" t="s">
        <v>64</v>
      </c>
      <c r="G31224" t="s">
        <v>494</v>
      </c>
      <c r="H31224" t="s">
        <v>49</v>
      </c>
      <c r="I31224" t="s">
        <v>13</v>
      </c>
      <c r="J31224" s="21">
        <v>1</v>
      </c>
    </row>
    <row r="31225" spans="3:10" x14ac:dyDescent="0.35">
      <c r="C31225" t="s">
        <v>768</v>
      </c>
      <c r="D31225" t="s">
        <v>9</v>
      </c>
      <c r="E31225" t="s">
        <v>64</v>
      </c>
      <c r="G31225" t="s">
        <v>494</v>
      </c>
      <c r="H31225" t="s">
        <v>60</v>
      </c>
      <c r="I31225" t="s">
        <v>13</v>
      </c>
      <c r="J31225" s="21">
        <v>2</v>
      </c>
    </row>
    <row r="31226" spans="3:10" x14ac:dyDescent="0.35">
      <c r="C31226" t="s">
        <v>768</v>
      </c>
      <c r="D31226" t="s">
        <v>9</v>
      </c>
      <c r="E31226" t="s">
        <v>64</v>
      </c>
      <c r="G31226" t="s">
        <v>494</v>
      </c>
      <c r="H31226" t="s">
        <v>65</v>
      </c>
      <c r="I31226" t="s">
        <v>13</v>
      </c>
      <c r="J31226" s="21">
        <v>2</v>
      </c>
    </row>
    <row r="31227" spans="3:10" x14ac:dyDescent="0.35">
      <c r="C31227" t="s">
        <v>768</v>
      </c>
      <c r="D31227" t="s">
        <v>9</v>
      </c>
      <c r="E31227" t="s">
        <v>64</v>
      </c>
      <c r="G31227" t="s">
        <v>494</v>
      </c>
      <c r="H31227" t="s">
        <v>70</v>
      </c>
      <c r="I31227" t="s">
        <v>13</v>
      </c>
      <c r="J31227" s="21">
        <v>2</v>
      </c>
    </row>
    <row r="31228" spans="3:10" x14ac:dyDescent="0.35">
      <c r="C31228" t="s">
        <v>768</v>
      </c>
      <c r="D31228" t="s">
        <v>9</v>
      </c>
      <c r="E31228" t="s">
        <v>64</v>
      </c>
      <c r="G31228" t="s">
        <v>64</v>
      </c>
      <c r="H31228" t="s">
        <v>41</v>
      </c>
      <c r="I31228" t="s">
        <v>13</v>
      </c>
      <c r="J31228" s="21">
        <v>2</v>
      </c>
    </row>
    <row r="31229" spans="3:10" x14ac:dyDescent="0.35">
      <c r="C31229" t="s">
        <v>768</v>
      </c>
      <c r="D31229" t="s">
        <v>9</v>
      </c>
      <c r="E31229" t="s">
        <v>64</v>
      </c>
      <c r="G31229" t="s">
        <v>64</v>
      </c>
      <c r="H31229" t="s">
        <v>42</v>
      </c>
      <c r="I31229" t="s">
        <v>13</v>
      </c>
      <c r="J31229" s="21">
        <v>2</v>
      </c>
    </row>
    <row r="31230" spans="3:10" x14ac:dyDescent="0.35">
      <c r="C31230" t="s">
        <v>768</v>
      </c>
      <c r="D31230" t="s">
        <v>9</v>
      </c>
      <c r="E31230" t="s">
        <v>64</v>
      </c>
      <c r="G31230" t="s">
        <v>64</v>
      </c>
      <c r="H31230" t="s">
        <v>50</v>
      </c>
      <c r="I31230" t="s">
        <v>13</v>
      </c>
      <c r="J31230" s="21">
        <v>1</v>
      </c>
    </row>
    <row r="31231" spans="3:10" x14ac:dyDescent="0.35">
      <c r="C31231" t="s">
        <v>768</v>
      </c>
      <c r="D31231" t="s">
        <v>9</v>
      </c>
      <c r="E31231" t="s">
        <v>64</v>
      </c>
      <c r="G31231" t="s">
        <v>64</v>
      </c>
      <c r="H31231" t="s">
        <v>57</v>
      </c>
      <c r="I31231" t="s">
        <v>13</v>
      </c>
      <c r="J31231" s="21">
        <v>1</v>
      </c>
    </row>
    <row r="31232" spans="3:10" x14ac:dyDescent="0.35">
      <c r="C31232" t="s">
        <v>768</v>
      </c>
      <c r="D31232" t="s">
        <v>9</v>
      </c>
      <c r="E31232" t="s">
        <v>64</v>
      </c>
      <c r="G31232" t="s">
        <v>64</v>
      </c>
      <c r="H31232" t="s">
        <v>60</v>
      </c>
      <c r="I31232" t="s">
        <v>13</v>
      </c>
      <c r="J31232" s="21">
        <v>1</v>
      </c>
    </row>
    <row r="31233" spans="3:10" x14ac:dyDescent="0.35">
      <c r="C31233" t="s">
        <v>768</v>
      </c>
      <c r="D31233" t="s">
        <v>9</v>
      </c>
      <c r="E31233" t="s">
        <v>64</v>
      </c>
      <c r="G31233" t="s">
        <v>64</v>
      </c>
      <c r="H31233" t="s">
        <v>65</v>
      </c>
      <c r="I31233" t="s">
        <v>13</v>
      </c>
      <c r="J31233" s="21">
        <v>1</v>
      </c>
    </row>
    <row r="31234" spans="3:10" x14ac:dyDescent="0.35">
      <c r="C31234" t="s">
        <v>768</v>
      </c>
      <c r="D31234" t="s">
        <v>9</v>
      </c>
      <c r="E31234" t="s">
        <v>64</v>
      </c>
      <c r="G31234" t="s">
        <v>64</v>
      </c>
      <c r="H31234" t="s">
        <v>70</v>
      </c>
      <c r="I31234" t="s">
        <v>13</v>
      </c>
      <c r="J31234" s="21">
        <v>1</v>
      </c>
    </row>
    <row r="31235" spans="3:10" x14ac:dyDescent="0.35">
      <c r="C31235" t="s">
        <v>768</v>
      </c>
      <c r="D31235" t="s">
        <v>9</v>
      </c>
      <c r="E31235" t="s">
        <v>64</v>
      </c>
      <c r="G31235" t="s">
        <v>64</v>
      </c>
      <c r="H31235" t="s">
        <v>72</v>
      </c>
      <c r="I31235" t="s">
        <v>13</v>
      </c>
      <c r="J31235" s="21">
        <v>1</v>
      </c>
    </row>
    <row r="31236" spans="3:10" x14ac:dyDescent="0.35">
      <c r="C31236" t="s">
        <v>768</v>
      </c>
      <c r="D31236" t="s">
        <v>9</v>
      </c>
      <c r="E31236" t="s">
        <v>64</v>
      </c>
      <c r="G31236" t="s">
        <v>64</v>
      </c>
      <c r="H31236" t="s">
        <v>74</v>
      </c>
      <c r="I31236" t="s">
        <v>13</v>
      </c>
      <c r="J31236" s="21">
        <v>1</v>
      </c>
    </row>
    <row r="31237" spans="3:10" x14ac:dyDescent="0.35">
      <c r="C31237" t="s">
        <v>768</v>
      </c>
      <c r="D31237" t="s">
        <v>9</v>
      </c>
      <c r="E31237" t="s">
        <v>64</v>
      </c>
      <c r="G31237" t="s">
        <v>412</v>
      </c>
      <c r="H31237" t="s">
        <v>38</v>
      </c>
      <c r="I31237" t="s">
        <v>13</v>
      </c>
      <c r="J31237" s="21">
        <v>23</v>
      </c>
    </row>
    <row r="31238" spans="3:10" x14ac:dyDescent="0.35">
      <c r="C31238" t="s">
        <v>768</v>
      </c>
      <c r="D31238" t="s">
        <v>9</v>
      </c>
      <c r="E31238" t="s">
        <v>64</v>
      </c>
      <c r="G31238" t="s">
        <v>412</v>
      </c>
      <c r="H31238" t="s">
        <v>41</v>
      </c>
      <c r="I31238" t="s">
        <v>13</v>
      </c>
      <c r="J31238" s="21">
        <v>1</v>
      </c>
    </row>
    <row r="31239" spans="3:10" x14ac:dyDescent="0.35">
      <c r="C31239" t="s">
        <v>768</v>
      </c>
      <c r="D31239" t="s">
        <v>9</v>
      </c>
      <c r="E31239" t="s">
        <v>64</v>
      </c>
      <c r="G31239" t="s">
        <v>412</v>
      </c>
      <c r="H31239" t="s">
        <v>43</v>
      </c>
      <c r="I31239" t="s">
        <v>13</v>
      </c>
      <c r="J31239" s="21">
        <v>1</v>
      </c>
    </row>
    <row r="31240" spans="3:10" x14ac:dyDescent="0.35">
      <c r="C31240" t="s">
        <v>768</v>
      </c>
      <c r="D31240" t="s">
        <v>9</v>
      </c>
      <c r="E31240" t="s">
        <v>64</v>
      </c>
      <c r="G31240" t="s">
        <v>412</v>
      </c>
      <c r="H31240" t="s">
        <v>42</v>
      </c>
      <c r="I31240" t="s">
        <v>13</v>
      </c>
      <c r="J31240" s="21">
        <v>1</v>
      </c>
    </row>
    <row r="31241" spans="3:10" x14ac:dyDescent="0.35">
      <c r="C31241" t="s">
        <v>768</v>
      </c>
      <c r="D31241" t="s">
        <v>9</v>
      </c>
      <c r="E31241" t="s">
        <v>64</v>
      </c>
      <c r="G31241" t="s">
        <v>412</v>
      </c>
      <c r="H31241" t="s">
        <v>50</v>
      </c>
      <c r="I31241" t="s">
        <v>13</v>
      </c>
      <c r="J31241" s="21">
        <v>1</v>
      </c>
    </row>
    <row r="31242" spans="3:10" x14ac:dyDescent="0.35">
      <c r="C31242" t="s">
        <v>768</v>
      </c>
      <c r="D31242" t="s">
        <v>9</v>
      </c>
      <c r="E31242" t="s">
        <v>64</v>
      </c>
      <c r="G31242" t="s">
        <v>412</v>
      </c>
      <c r="H31242" t="s">
        <v>57</v>
      </c>
      <c r="I31242" t="s">
        <v>13</v>
      </c>
      <c r="J31242" s="21">
        <v>1</v>
      </c>
    </row>
    <row r="31243" spans="3:10" x14ac:dyDescent="0.35">
      <c r="C31243" t="s">
        <v>768</v>
      </c>
      <c r="D31243" t="s">
        <v>9</v>
      </c>
      <c r="E31243" t="s">
        <v>64</v>
      </c>
      <c r="G31243" t="s">
        <v>1404</v>
      </c>
      <c r="H31243" t="s">
        <v>38</v>
      </c>
      <c r="I31243" t="s">
        <v>13</v>
      </c>
      <c r="J31243" s="21">
        <v>17</v>
      </c>
    </row>
    <row r="31244" spans="3:10" x14ac:dyDescent="0.35">
      <c r="C31244" t="s">
        <v>768</v>
      </c>
      <c r="D31244" t="s">
        <v>9</v>
      </c>
      <c r="E31244" t="s">
        <v>64</v>
      </c>
      <c r="G31244" t="s">
        <v>1564</v>
      </c>
      <c r="H31244" t="s">
        <v>38</v>
      </c>
      <c r="I31244" t="s">
        <v>13</v>
      </c>
      <c r="J31244" s="21">
        <v>17</v>
      </c>
    </row>
    <row r="31245" spans="3:10" x14ac:dyDescent="0.35">
      <c r="C31245" t="s">
        <v>768</v>
      </c>
      <c r="D31245" t="s">
        <v>9</v>
      </c>
      <c r="E31245" t="s">
        <v>64</v>
      </c>
      <c r="G31245" t="s">
        <v>279</v>
      </c>
      <c r="H31245" t="s">
        <v>38</v>
      </c>
      <c r="I31245" t="s">
        <v>13</v>
      </c>
      <c r="J31245" s="21">
        <v>31</v>
      </c>
    </row>
    <row r="31246" spans="3:10" x14ac:dyDescent="0.35">
      <c r="C31246" t="s">
        <v>768</v>
      </c>
      <c r="D31246" t="s">
        <v>9</v>
      </c>
      <c r="E31246" t="s">
        <v>64</v>
      </c>
      <c r="G31246" t="s">
        <v>279</v>
      </c>
      <c r="H31246" t="s">
        <v>41</v>
      </c>
      <c r="I31246" t="s">
        <v>13</v>
      </c>
      <c r="J31246" s="21">
        <v>4</v>
      </c>
    </row>
    <row r="31247" spans="3:10" x14ac:dyDescent="0.35">
      <c r="C31247" t="s">
        <v>768</v>
      </c>
      <c r="D31247" t="s">
        <v>9</v>
      </c>
      <c r="E31247" t="s">
        <v>64</v>
      </c>
      <c r="G31247" t="s">
        <v>279</v>
      </c>
      <c r="H31247" t="s">
        <v>43</v>
      </c>
      <c r="I31247" t="s">
        <v>13</v>
      </c>
      <c r="J31247" s="21">
        <v>2</v>
      </c>
    </row>
    <row r="31248" spans="3:10" x14ac:dyDescent="0.35">
      <c r="C31248" t="s">
        <v>768</v>
      </c>
      <c r="D31248" t="s">
        <v>9</v>
      </c>
      <c r="E31248" t="s">
        <v>64</v>
      </c>
      <c r="G31248" t="s">
        <v>279</v>
      </c>
      <c r="H31248" t="s">
        <v>42</v>
      </c>
      <c r="I31248" t="s">
        <v>13</v>
      </c>
      <c r="J31248" s="21">
        <v>2</v>
      </c>
    </row>
    <row r="31249" spans="3:10" x14ac:dyDescent="0.35">
      <c r="C31249" t="s">
        <v>768</v>
      </c>
      <c r="D31249" t="s">
        <v>9</v>
      </c>
      <c r="E31249" t="s">
        <v>64</v>
      </c>
      <c r="G31249" t="s">
        <v>279</v>
      </c>
      <c r="H31249" t="s">
        <v>50</v>
      </c>
      <c r="I31249" t="s">
        <v>13</v>
      </c>
      <c r="J31249" s="21">
        <v>1</v>
      </c>
    </row>
    <row r="31250" spans="3:10" x14ac:dyDescent="0.35">
      <c r="C31250" t="s">
        <v>768</v>
      </c>
      <c r="D31250" t="s">
        <v>9</v>
      </c>
      <c r="E31250" t="s">
        <v>64</v>
      </c>
      <c r="G31250" t="s">
        <v>279</v>
      </c>
      <c r="H31250" t="s">
        <v>46</v>
      </c>
      <c r="I31250" t="s">
        <v>13</v>
      </c>
      <c r="J31250" s="21">
        <v>3</v>
      </c>
    </row>
    <row r="31251" spans="3:10" x14ac:dyDescent="0.35">
      <c r="C31251" t="s">
        <v>768</v>
      </c>
      <c r="D31251" t="s">
        <v>9</v>
      </c>
      <c r="E31251" t="s">
        <v>64</v>
      </c>
      <c r="G31251" t="s">
        <v>279</v>
      </c>
      <c r="H31251" t="s">
        <v>54</v>
      </c>
      <c r="I31251" t="s">
        <v>13</v>
      </c>
      <c r="J31251" s="21">
        <v>1</v>
      </c>
    </row>
    <row r="31252" spans="3:10" x14ac:dyDescent="0.35">
      <c r="C31252" t="s">
        <v>768</v>
      </c>
      <c r="D31252" t="s">
        <v>9</v>
      </c>
      <c r="E31252" t="s">
        <v>64</v>
      </c>
      <c r="G31252" t="s">
        <v>279</v>
      </c>
      <c r="H31252" t="s">
        <v>49</v>
      </c>
      <c r="I31252" t="s">
        <v>13</v>
      </c>
      <c r="J31252" s="21">
        <v>2</v>
      </c>
    </row>
    <row r="31253" spans="3:10" x14ac:dyDescent="0.35">
      <c r="C31253" t="s">
        <v>768</v>
      </c>
      <c r="D31253" t="s">
        <v>9</v>
      </c>
      <c r="E31253" t="s">
        <v>64</v>
      </c>
      <c r="G31253" t="s">
        <v>279</v>
      </c>
      <c r="H31253" t="s">
        <v>53</v>
      </c>
      <c r="I31253" t="s">
        <v>13</v>
      </c>
      <c r="J31253" s="21">
        <v>1</v>
      </c>
    </row>
    <row r="31254" spans="3:10" x14ac:dyDescent="0.35">
      <c r="C31254" t="s">
        <v>768</v>
      </c>
      <c r="D31254" t="s">
        <v>9</v>
      </c>
      <c r="E31254" t="s">
        <v>64</v>
      </c>
      <c r="G31254" t="s">
        <v>279</v>
      </c>
      <c r="H31254" t="s">
        <v>60</v>
      </c>
      <c r="I31254" t="s">
        <v>13</v>
      </c>
      <c r="J31254" s="21">
        <v>1</v>
      </c>
    </row>
    <row r="31255" spans="3:10" x14ac:dyDescent="0.35">
      <c r="C31255" t="s">
        <v>768</v>
      </c>
      <c r="D31255" t="s">
        <v>9</v>
      </c>
      <c r="E31255" t="s">
        <v>64</v>
      </c>
      <c r="G31255" t="s">
        <v>279</v>
      </c>
      <c r="H31255" t="s">
        <v>65</v>
      </c>
      <c r="I31255" t="s">
        <v>13</v>
      </c>
      <c r="J31255" s="21">
        <v>1</v>
      </c>
    </row>
    <row r="31256" spans="3:10" x14ac:dyDescent="0.35">
      <c r="C31256" t="s">
        <v>768</v>
      </c>
      <c r="D31256" t="s">
        <v>9</v>
      </c>
      <c r="E31256" t="s">
        <v>64</v>
      </c>
      <c r="G31256" t="s">
        <v>279</v>
      </c>
      <c r="H31256" t="s">
        <v>72</v>
      </c>
      <c r="I31256" t="s">
        <v>13</v>
      </c>
      <c r="J31256" s="21">
        <v>1</v>
      </c>
    </row>
    <row r="31257" spans="3:10" x14ac:dyDescent="0.35">
      <c r="C31257" t="s">
        <v>768</v>
      </c>
      <c r="D31257" t="s">
        <v>9</v>
      </c>
      <c r="E31257" t="s">
        <v>64</v>
      </c>
      <c r="G31257" t="s">
        <v>279</v>
      </c>
      <c r="H31257" t="s">
        <v>74</v>
      </c>
      <c r="I31257" t="s">
        <v>13</v>
      </c>
      <c r="J31257" s="21">
        <v>1</v>
      </c>
    </row>
    <row r="31258" spans="3:10" x14ac:dyDescent="0.35">
      <c r="C31258" t="s">
        <v>768</v>
      </c>
      <c r="D31258" t="s">
        <v>9</v>
      </c>
      <c r="E31258" t="s">
        <v>64</v>
      </c>
      <c r="G31258" t="s">
        <v>601</v>
      </c>
      <c r="H31258" t="s">
        <v>38</v>
      </c>
      <c r="I31258" t="s">
        <v>13</v>
      </c>
      <c r="J31258" s="21">
        <v>18</v>
      </c>
    </row>
    <row r="31259" spans="3:10" x14ac:dyDescent="0.35">
      <c r="C31259" t="s">
        <v>768</v>
      </c>
      <c r="D31259" t="s">
        <v>9</v>
      </c>
      <c r="E31259" t="s">
        <v>64</v>
      </c>
      <c r="G31259" t="s">
        <v>601</v>
      </c>
      <c r="H31259" t="s">
        <v>41</v>
      </c>
      <c r="I31259" t="s">
        <v>13</v>
      </c>
      <c r="J31259" s="21">
        <v>2</v>
      </c>
    </row>
    <row r="31260" spans="3:10" x14ac:dyDescent="0.35">
      <c r="C31260" t="s">
        <v>768</v>
      </c>
      <c r="D31260" t="s">
        <v>9</v>
      </c>
      <c r="E31260" t="s">
        <v>64</v>
      </c>
      <c r="G31260" t="s">
        <v>601</v>
      </c>
      <c r="H31260" t="s">
        <v>42</v>
      </c>
      <c r="I31260" t="s">
        <v>13</v>
      </c>
      <c r="J31260" s="21">
        <v>2</v>
      </c>
    </row>
    <row r="31261" spans="3:10" x14ac:dyDescent="0.35">
      <c r="C31261" t="s">
        <v>768</v>
      </c>
      <c r="D31261" t="s">
        <v>9</v>
      </c>
      <c r="E31261" t="s">
        <v>64</v>
      </c>
      <c r="G31261" t="s">
        <v>601</v>
      </c>
      <c r="H31261" t="s">
        <v>46</v>
      </c>
      <c r="I31261" t="s">
        <v>13</v>
      </c>
      <c r="J31261" s="21">
        <v>1</v>
      </c>
    </row>
    <row r="31262" spans="3:10" x14ac:dyDescent="0.35">
      <c r="C31262" t="s">
        <v>768</v>
      </c>
      <c r="D31262" t="s">
        <v>9</v>
      </c>
      <c r="E31262" t="s">
        <v>64</v>
      </c>
      <c r="G31262" t="s">
        <v>601</v>
      </c>
      <c r="H31262" t="s">
        <v>49</v>
      </c>
      <c r="I31262" t="s">
        <v>13</v>
      </c>
      <c r="J31262" s="21">
        <v>1</v>
      </c>
    </row>
    <row r="31263" spans="3:10" x14ac:dyDescent="0.35">
      <c r="C31263" t="s">
        <v>768</v>
      </c>
      <c r="D31263" t="s">
        <v>9</v>
      </c>
      <c r="E31263" t="s">
        <v>64</v>
      </c>
      <c r="G31263" t="s">
        <v>548</v>
      </c>
      <c r="H31263" t="s">
        <v>38</v>
      </c>
      <c r="I31263" t="s">
        <v>13</v>
      </c>
      <c r="J31263" s="21">
        <v>12</v>
      </c>
    </row>
    <row r="31264" spans="3:10" x14ac:dyDescent="0.35">
      <c r="C31264" t="s">
        <v>768</v>
      </c>
      <c r="D31264" t="s">
        <v>9</v>
      </c>
      <c r="E31264" t="s">
        <v>64</v>
      </c>
      <c r="G31264" t="s">
        <v>548</v>
      </c>
      <c r="H31264" t="s">
        <v>41</v>
      </c>
      <c r="I31264" t="s">
        <v>13</v>
      </c>
      <c r="J31264" s="21">
        <v>1</v>
      </c>
    </row>
    <row r="31265" spans="3:10" x14ac:dyDescent="0.35">
      <c r="C31265" t="s">
        <v>768</v>
      </c>
      <c r="D31265" t="s">
        <v>9</v>
      </c>
      <c r="E31265" t="s">
        <v>64</v>
      </c>
      <c r="G31265" t="s">
        <v>548</v>
      </c>
      <c r="H31265" t="s">
        <v>42</v>
      </c>
      <c r="I31265" t="s">
        <v>13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64</v>
      </c>
      <c r="G31266" t="s">
        <v>548</v>
      </c>
      <c r="H31266" t="s">
        <v>46</v>
      </c>
      <c r="I31266" t="s">
        <v>13</v>
      </c>
      <c r="J31266" s="21">
        <v>1</v>
      </c>
    </row>
    <row r="31267" spans="3:10" x14ac:dyDescent="0.35">
      <c r="C31267" t="s">
        <v>768</v>
      </c>
      <c r="D31267" t="s">
        <v>9</v>
      </c>
      <c r="E31267" t="s">
        <v>64</v>
      </c>
      <c r="G31267" t="s">
        <v>548</v>
      </c>
      <c r="H31267" t="s">
        <v>49</v>
      </c>
      <c r="I31267" t="s">
        <v>13</v>
      </c>
      <c r="J31267" s="21">
        <v>1</v>
      </c>
    </row>
    <row r="31268" spans="3:10" x14ac:dyDescent="0.35">
      <c r="C31268" t="s">
        <v>768</v>
      </c>
      <c r="D31268" t="s">
        <v>9</v>
      </c>
      <c r="E31268" t="s">
        <v>64</v>
      </c>
      <c r="G31268" t="s">
        <v>442</v>
      </c>
      <c r="H31268" t="s">
        <v>38</v>
      </c>
      <c r="I31268" t="s">
        <v>13</v>
      </c>
      <c r="J31268" s="21">
        <v>8</v>
      </c>
    </row>
    <row r="31269" spans="3:10" x14ac:dyDescent="0.35">
      <c r="C31269" t="s">
        <v>768</v>
      </c>
      <c r="D31269" t="s">
        <v>9</v>
      </c>
      <c r="E31269" t="s">
        <v>64</v>
      </c>
      <c r="G31269" t="s">
        <v>442</v>
      </c>
      <c r="H31269" t="s">
        <v>41</v>
      </c>
      <c r="I31269" t="s">
        <v>13</v>
      </c>
      <c r="J31269" s="21">
        <v>5</v>
      </c>
    </row>
    <row r="31270" spans="3:10" x14ac:dyDescent="0.35">
      <c r="C31270" t="s">
        <v>768</v>
      </c>
      <c r="D31270" t="s">
        <v>9</v>
      </c>
      <c r="E31270" t="s">
        <v>64</v>
      </c>
      <c r="G31270" t="s">
        <v>442</v>
      </c>
      <c r="H31270" t="s">
        <v>43</v>
      </c>
      <c r="I31270" t="s">
        <v>13</v>
      </c>
      <c r="J31270" s="21">
        <v>2</v>
      </c>
    </row>
    <row r="31271" spans="3:10" x14ac:dyDescent="0.35">
      <c r="C31271" t="s">
        <v>768</v>
      </c>
      <c r="D31271" t="s">
        <v>9</v>
      </c>
      <c r="E31271" t="s">
        <v>64</v>
      </c>
      <c r="G31271" t="s">
        <v>442</v>
      </c>
      <c r="H31271" t="s">
        <v>42</v>
      </c>
      <c r="I31271" t="s">
        <v>13</v>
      </c>
      <c r="J31271" s="21">
        <v>3</v>
      </c>
    </row>
    <row r="31272" spans="3:10" x14ac:dyDescent="0.35">
      <c r="C31272" t="s">
        <v>768</v>
      </c>
      <c r="D31272" t="s">
        <v>9</v>
      </c>
      <c r="E31272" t="s">
        <v>64</v>
      </c>
      <c r="G31272" t="s">
        <v>442</v>
      </c>
      <c r="H31272" t="s">
        <v>50</v>
      </c>
      <c r="I31272" t="s">
        <v>13</v>
      </c>
      <c r="J31272" s="21">
        <v>2</v>
      </c>
    </row>
    <row r="31273" spans="3:10" x14ac:dyDescent="0.35">
      <c r="C31273" t="s">
        <v>768</v>
      </c>
      <c r="D31273" t="s">
        <v>9</v>
      </c>
      <c r="E31273" t="s">
        <v>64</v>
      </c>
      <c r="G31273" t="s">
        <v>442</v>
      </c>
      <c r="H31273" t="s">
        <v>46</v>
      </c>
      <c r="I31273" t="s">
        <v>13</v>
      </c>
      <c r="J31273" s="21">
        <v>2</v>
      </c>
    </row>
    <row r="31274" spans="3:10" x14ac:dyDescent="0.35">
      <c r="C31274" t="s">
        <v>768</v>
      </c>
      <c r="D31274" t="s">
        <v>9</v>
      </c>
      <c r="E31274" t="s">
        <v>64</v>
      </c>
      <c r="G31274" t="s">
        <v>442</v>
      </c>
      <c r="H31274" t="s">
        <v>49</v>
      </c>
      <c r="I31274" t="s">
        <v>13</v>
      </c>
      <c r="J31274" s="21">
        <v>2</v>
      </c>
    </row>
    <row r="31275" spans="3:10" x14ac:dyDescent="0.35">
      <c r="C31275" t="s">
        <v>768</v>
      </c>
      <c r="D31275" t="s">
        <v>9</v>
      </c>
      <c r="E31275" t="s">
        <v>64</v>
      </c>
      <c r="G31275" t="s">
        <v>507</v>
      </c>
      <c r="H31275" t="s">
        <v>38</v>
      </c>
      <c r="I31275" t="s">
        <v>13</v>
      </c>
      <c r="J31275" s="21">
        <v>8</v>
      </c>
    </row>
    <row r="31276" spans="3:10" x14ac:dyDescent="0.35">
      <c r="C31276" t="s">
        <v>768</v>
      </c>
      <c r="D31276" t="s">
        <v>9</v>
      </c>
      <c r="E31276" t="s">
        <v>64</v>
      </c>
      <c r="G31276" t="s">
        <v>507</v>
      </c>
      <c r="H31276" t="s">
        <v>41</v>
      </c>
      <c r="I31276" t="s">
        <v>13</v>
      </c>
      <c r="J31276" s="21">
        <v>1</v>
      </c>
    </row>
    <row r="31277" spans="3:10" x14ac:dyDescent="0.35">
      <c r="C31277" t="s">
        <v>768</v>
      </c>
      <c r="D31277" t="s">
        <v>9</v>
      </c>
      <c r="E31277" t="s">
        <v>64</v>
      </c>
      <c r="G31277" t="s">
        <v>507</v>
      </c>
      <c r="H31277" t="s">
        <v>43</v>
      </c>
      <c r="I31277" t="s">
        <v>13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64</v>
      </c>
      <c r="G31278" t="s">
        <v>409</v>
      </c>
      <c r="H31278" t="s">
        <v>38</v>
      </c>
      <c r="I31278" t="s">
        <v>13</v>
      </c>
      <c r="J31278" s="21">
        <v>8</v>
      </c>
    </row>
    <row r="31279" spans="3:10" x14ac:dyDescent="0.35">
      <c r="C31279" t="s">
        <v>768</v>
      </c>
      <c r="D31279" t="s">
        <v>9</v>
      </c>
      <c r="E31279" t="s">
        <v>64</v>
      </c>
      <c r="G31279" t="s">
        <v>409</v>
      </c>
      <c r="H31279" t="s">
        <v>41</v>
      </c>
      <c r="I31279" t="s">
        <v>13</v>
      </c>
      <c r="J31279" s="21">
        <v>1</v>
      </c>
    </row>
    <row r="31280" spans="3:10" x14ac:dyDescent="0.35">
      <c r="C31280" t="s">
        <v>768</v>
      </c>
      <c r="D31280" t="s">
        <v>9</v>
      </c>
      <c r="E31280" t="s">
        <v>64</v>
      </c>
      <c r="G31280" t="s">
        <v>409</v>
      </c>
      <c r="H31280" t="s">
        <v>43</v>
      </c>
      <c r="I31280" t="s">
        <v>13</v>
      </c>
      <c r="J31280" s="21">
        <v>1</v>
      </c>
    </row>
    <row r="31281" spans="3:10" x14ac:dyDescent="0.35">
      <c r="C31281" t="s">
        <v>768</v>
      </c>
      <c r="D31281" t="s">
        <v>9</v>
      </c>
      <c r="E31281" t="s">
        <v>64</v>
      </c>
      <c r="G31281" t="s">
        <v>409</v>
      </c>
      <c r="H31281" t="s">
        <v>50</v>
      </c>
      <c r="I31281" t="s">
        <v>13</v>
      </c>
      <c r="J31281" s="21">
        <v>1</v>
      </c>
    </row>
    <row r="31282" spans="3:10" x14ac:dyDescent="0.35">
      <c r="C31282" t="s">
        <v>768</v>
      </c>
      <c r="D31282" t="s">
        <v>9</v>
      </c>
      <c r="E31282" t="s">
        <v>64</v>
      </c>
      <c r="G31282" t="s">
        <v>409</v>
      </c>
      <c r="H31282" t="s">
        <v>54</v>
      </c>
      <c r="I31282" t="s">
        <v>13</v>
      </c>
      <c r="J31282" s="21">
        <v>1</v>
      </c>
    </row>
    <row r="31283" spans="3:10" x14ac:dyDescent="0.35">
      <c r="C31283" t="s">
        <v>768</v>
      </c>
      <c r="D31283" t="s">
        <v>9</v>
      </c>
      <c r="E31283" t="s">
        <v>101</v>
      </c>
      <c r="F31283" t="s">
        <v>11</v>
      </c>
      <c r="G31283" t="s">
        <v>11</v>
      </c>
      <c r="H31283" t="s">
        <v>38</v>
      </c>
      <c r="I31283" t="s">
        <v>15</v>
      </c>
      <c r="J31283" s="21">
        <v>2</v>
      </c>
    </row>
    <row r="31284" spans="3:10" x14ac:dyDescent="0.35">
      <c r="C31284" t="s">
        <v>768</v>
      </c>
      <c r="D31284" t="s">
        <v>9</v>
      </c>
      <c r="E31284" t="s">
        <v>101</v>
      </c>
      <c r="G31284" t="s">
        <v>310</v>
      </c>
      <c r="H31284" t="s">
        <v>38</v>
      </c>
      <c r="I31284" t="s">
        <v>15</v>
      </c>
      <c r="J31284" s="21">
        <v>2</v>
      </c>
    </row>
    <row r="31285" spans="3:10" x14ac:dyDescent="0.35">
      <c r="C31285" t="s">
        <v>768</v>
      </c>
      <c r="D31285" t="s">
        <v>9</v>
      </c>
      <c r="E31285" t="s">
        <v>101</v>
      </c>
      <c r="G31285" t="s">
        <v>230</v>
      </c>
      <c r="H31285" t="s">
        <v>38</v>
      </c>
      <c r="I31285" t="s">
        <v>15</v>
      </c>
      <c r="J31285" s="21">
        <v>16</v>
      </c>
    </row>
    <row r="31286" spans="3:10" x14ac:dyDescent="0.35">
      <c r="C31286" t="s">
        <v>768</v>
      </c>
      <c r="D31286" t="s">
        <v>9</v>
      </c>
      <c r="E31286" t="s">
        <v>101</v>
      </c>
      <c r="G31286" t="s">
        <v>230</v>
      </c>
      <c r="H31286" t="s">
        <v>41</v>
      </c>
      <c r="I31286" t="s">
        <v>15</v>
      </c>
      <c r="J31286" s="21">
        <v>3</v>
      </c>
    </row>
    <row r="31287" spans="3:10" x14ac:dyDescent="0.35">
      <c r="C31287" t="s">
        <v>768</v>
      </c>
      <c r="D31287" t="s">
        <v>9</v>
      </c>
      <c r="E31287" t="s">
        <v>101</v>
      </c>
      <c r="G31287" t="s">
        <v>230</v>
      </c>
      <c r="H31287" t="s">
        <v>43</v>
      </c>
      <c r="I31287" t="s">
        <v>15</v>
      </c>
      <c r="J31287" s="21">
        <v>3</v>
      </c>
    </row>
    <row r="31288" spans="3:10" x14ac:dyDescent="0.35">
      <c r="C31288" t="s">
        <v>768</v>
      </c>
      <c r="D31288" t="s">
        <v>9</v>
      </c>
      <c r="E31288" t="s">
        <v>101</v>
      </c>
      <c r="G31288" t="s">
        <v>230</v>
      </c>
      <c r="H31288" t="s">
        <v>50</v>
      </c>
      <c r="I31288" t="s">
        <v>15</v>
      </c>
      <c r="J31288" s="21">
        <v>3</v>
      </c>
    </row>
    <row r="31289" spans="3:10" x14ac:dyDescent="0.35">
      <c r="C31289" t="s">
        <v>768</v>
      </c>
      <c r="D31289" t="s">
        <v>9</v>
      </c>
      <c r="E31289" t="s">
        <v>101</v>
      </c>
      <c r="G31289" t="s">
        <v>230</v>
      </c>
      <c r="H31289" t="s">
        <v>57</v>
      </c>
      <c r="I31289" t="s">
        <v>15</v>
      </c>
      <c r="J31289" s="21">
        <v>2</v>
      </c>
    </row>
    <row r="31290" spans="3:10" x14ac:dyDescent="0.35">
      <c r="C31290" t="s">
        <v>768</v>
      </c>
      <c r="D31290" t="s">
        <v>9</v>
      </c>
      <c r="E31290" t="s">
        <v>101</v>
      </c>
      <c r="G31290" t="s">
        <v>230</v>
      </c>
      <c r="H31290" t="s">
        <v>60</v>
      </c>
      <c r="I31290" t="s">
        <v>15</v>
      </c>
      <c r="J31290" s="21">
        <v>1</v>
      </c>
    </row>
    <row r="31291" spans="3:10" x14ac:dyDescent="0.35">
      <c r="C31291" t="s">
        <v>768</v>
      </c>
      <c r="D31291" t="s">
        <v>9</v>
      </c>
      <c r="E31291" t="s">
        <v>101</v>
      </c>
      <c r="G31291" t="s">
        <v>230</v>
      </c>
      <c r="H31291" t="s">
        <v>65</v>
      </c>
      <c r="I31291" t="s">
        <v>15</v>
      </c>
      <c r="J31291" s="21">
        <v>1</v>
      </c>
    </row>
    <row r="31292" spans="3:10" x14ac:dyDescent="0.35">
      <c r="C31292" t="s">
        <v>768</v>
      </c>
      <c r="D31292" t="s">
        <v>9</v>
      </c>
      <c r="E31292" t="s">
        <v>101</v>
      </c>
      <c r="G31292" t="s">
        <v>230</v>
      </c>
      <c r="H31292" t="s">
        <v>70</v>
      </c>
      <c r="I31292" t="s">
        <v>15</v>
      </c>
      <c r="J31292" s="21">
        <v>1</v>
      </c>
    </row>
    <row r="31293" spans="3:10" x14ac:dyDescent="0.35">
      <c r="C31293" t="s">
        <v>768</v>
      </c>
      <c r="D31293" t="s">
        <v>9</v>
      </c>
      <c r="E31293" t="s">
        <v>101</v>
      </c>
      <c r="G31293" t="s">
        <v>230</v>
      </c>
      <c r="H31293" t="s">
        <v>72</v>
      </c>
      <c r="I31293" t="s">
        <v>15</v>
      </c>
      <c r="J31293" s="21">
        <v>1</v>
      </c>
    </row>
    <row r="31294" spans="3:10" x14ac:dyDescent="0.35">
      <c r="C31294" t="s">
        <v>768</v>
      </c>
      <c r="D31294" t="s">
        <v>9</v>
      </c>
      <c r="E31294" t="s">
        <v>101</v>
      </c>
      <c r="G31294" t="s">
        <v>230</v>
      </c>
      <c r="H31294" t="s">
        <v>74</v>
      </c>
      <c r="I31294" t="s">
        <v>15</v>
      </c>
      <c r="J31294" s="21">
        <v>1</v>
      </c>
    </row>
    <row r="31295" spans="3:10" x14ac:dyDescent="0.35">
      <c r="C31295" t="s">
        <v>768</v>
      </c>
      <c r="D31295" t="s">
        <v>9</v>
      </c>
      <c r="E31295" t="s">
        <v>101</v>
      </c>
      <c r="G31295" t="s">
        <v>1653</v>
      </c>
      <c r="H31295" t="s">
        <v>38</v>
      </c>
      <c r="I31295" t="s">
        <v>15</v>
      </c>
      <c r="J31295" s="21">
        <v>14</v>
      </c>
    </row>
    <row r="31296" spans="3:10" x14ac:dyDescent="0.35">
      <c r="C31296" t="s">
        <v>768</v>
      </c>
      <c r="D31296" t="s">
        <v>9</v>
      </c>
      <c r="E31296" t="s">
        <v>101</v>
      </c>
      <c r="G31296" t="s">
        <v>1654</v>
      </c>
      <c r="H31296" t="s">
        <v>42</v>
      </c>
      <c r="I31296" t="s">
        <v>15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101</v>
      </c>
      <c r="G31297" t="s">
        <v>708</v>
      </c>
      <c r="H31297" t="s">
        <v>38</v>
      </c>
      <c r="I31297" t="s">
        <v>15</v>
      </c>
      <c r="J31297" s="21">
        <v>78</v>
      </c>
    </row>
    <row r="31298" spans="3:10" x14ac:dyDescent="0.35">
      <c r="C31298" t="s">
        <v>768</v>
      </c>
      <c r="D31298" t="s">
        <v>9</v>
      </c>
      <c r="E31298" t="s">
        <v>101</v>
      </c>
      <c r="G31298" t="s">
        <v>708</v>
      </c>
      <c r="H31298" t="s">
        <v>41</v>
      </c>
      <c r="I31298" t="s">
        <v>15</v>
      </c>
      <c r="J31298" s="21">
        <v>5</v>
      </c>
    </row>
    <row r="31299" spans="3:10" x14ac:dyDescent="0.35">
      <c r="C31299" t="s">
        <v>768</v>
      </c>
      <c r="D31299" t="s">
        <v>9</v>
      </c>
      <c r="E31299" t="s">
        <v>101</v>
      </c>
      <c r="G31299" t="s">
        <v>708</v>
      </c>
      <c r="H31299" t="s">
        <v>43</v>
      </c>
      <c r="I31299" t="s">
        <v>15</v>
      </c>
      <c r="J31299" s="21">
        <v>2</v>
      </c>
    </row>
    <row r="31300" spans="3:10" x14ac:dyDescent="0.35">
      <c r="C31300" t="s">
        <v>768</v>
      </c>
      <c r="D31300" t="s">
        <v>9</v>
      </c>
      <c r="E31300" t="s">
        <v>101</v>
      </c>
      <c r="G31300" t="s">
        <v>708</v>
      </c>
      <c r="H31300" t="s">
        <v>42</v>
      </c>
      <c r="I31300" t="s">
        <v>15</v>
      </c>
      <c r="J31300" s="21">
        <v>3</v>
      </c>
    </row>
    <row r="31301" spans="3:10" x14ac:dyDescent="0.35">
      <c r="C31301" t="s">
        <v>768</v>
      </c>
      <c r="D31301" t="s">
        <v>9</v>
      </c>
      <c r="E31301" t="s">
        <v>101</v>
      </c>
      <c r="G31301" t="s">
        <v>708</v>
      </c>
      <c r="H31301" t="s">
        <v>50</v>
      </c>
      <c r="I31301" t="s">
        <v>15</v>
      </c>
      <c r="J31301" s="21">
        <v>2</v>
      </c>
    </row>
    <row r="31302" spans="3:10" x14ac:dyDescent="0.35">
      <c r="C31302" t="s">
        <v>768</v>
      </c>
      <c r="D31302" t="s">
        <v>9</v>
      </c>
      <c r="E31302" t="s">
        <v>101</v>
      </c>
      <c r="G31302" t="s">
        <v>708</v>
      </c>
      <c r="H31302" t="s">
        <v>46</v>
      </c>
      <c r="I31302" t="s">
        <v>15</v>
      </c>
      <c r="J31302" s="21">
        <v>2</v>
      </c>
    </row>
    <row r="31303" spans="3:10" x14ac:dyDescent="0.35">
      <c r="C31303" t="s">
        <v>768</v>
      </c>
      <c r="D31303" t="s">
        <v>9</v>
      </c>
      <c r="E31303" t="s">
        <v>101</v>
      </c>
      <c r="G31303" t="s">
        <v>708</v>
      </c>
      <c r="H31303" t="s">
        <v>49</v>
      </c>
      <c r="I31303" t="s">
        <v>15</v>
      </c>
      <c r="J31303" s="21">
        <v>1</v>
      </c>
    </row>
    <row r="31304" spans="3:10" x14ac:dyDescent="0.35">
      <c r="C31304" t="s">
        <v>768</v>
      </c>
      <c r="D31304" t="s">
        <v>9</v>
      </c>
      <c r="E31304" t="s">
        <v>101</v>
      </c>
      <c r="G31304" t="s">
        <v>708</v>
      </c>
      <c r="H31304" t="s">
        <v>57</v>
      </c>
      <c r="I31304" t="s">
        <v>15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101</v>
      </c>
      <c r="G31305" t="s">
        <v>708</v>
      </c>
      <c r="H31305" t="s">
        <v>53</v>
      </c>
      <c r="I31305" t="s">
        <v>15</v>
      </c>
      <c r="J31305" s="21">
        <v>1</v>
      </c>
    </row>
    <row r="31306" spans="3:10" x14ac:dyDescent="0.35">
      <c r="C31306" t="s">
        <v>768</v>
      </c>
      <c r="D31306" t="s">
        <v>9</v>
      </c>
      <c r="E31306" t="s">
        <v>101</v>
      </c>
      <c r="G31306" t="s">
        <v>708</v>
      </c>
      <c r="H31306" t="s">
        <v>60</v>
      </c>
      <c r="I31306" t="s">
        <v>15</v>
      </c>
      <c r="J31306" s="21">
        <v>1</v>
      </c>
    </row>
    <row r="31307" spans="3:10" x14ac:dyDescent="0.35">
      <c r="C31307" t="s">
        <v>768</v>
      </c>
      <c r="D31307" t="s">
        <v>9</v>
      </c>
      <c r="E31307" t="s">
        <v>101</v>
      </c>
      <c r="G31307" t="s">
        <v>708</v>
      </c>
      <c r="H31307" t="s">
        <v>65</v>
      </c>
      <c r="I31307" t="s">
        <v>15</v>
      </c>
      <c r="J31307" s="21">
        <v>1</v>
      </c>
    </row>
    <row r="31308" spans="3:10" x14ac:dyDescent="0.35">
      <c r="C31308" t="s">
        <v>768</v>
      </c>
      <c r="D31308" t="s">
        <v>9</v>
      </c>
      <c r="E31308" t="s">
        <v>101</v>
      </c>
      <c r="G31308" t="s">
        <v>1565</v>
      </c>
      <c r="H31308" t="s">
        <v>38</v>
      </c>
      <c r="I31308" t="s">
        <v>15</v>
      </c>
      <c r="J31308" s="21">
        <v>8</v>
      </c>
    </row>
    <row r="31309" spans="3:10" x14ac:dyDescent="0.35">
      <c r="C31309" t="s">
        <v>768</v>
      </c>
      <c r="D31309" t="s">
        <v>9</v>
      </c>
      <c r="E31309" t="s">
        <v>101</v>
      </c>
      <c r="G31309" t="s">
        <v>1340</v>
      </c>
      <c r="H31309" t="s">
        <v>38</v>
      </c>
      <c r="I31309" t="s">
        <v>15</v>
      </c>
      <c r="J31309" s="21">
        <v>36</v>
      </c>
    </row>
    <row r="31310" spans="3:10" x14ac:dyDescent="0.35">
      <c r="C31310" t="s">
        <v>768</v>
      </c>
      <c r="D31310" t="s">
        <v>9</v>
      </c>
      <c r="E31310" t="s">
        <v>101</v>
      </c>
      <c r="G31310" t="s">
        <v>763</v>
      </c>
      <c r="H31310" t="s">
        <v>38</v>
      </c>
      <c r="I31310" t="s">
        <v>15</v>
      </c>
      <c r="J31310" s="21">
        <v>36</v>
      </c>
    </row>
    <row r="31311" spans="3:10" x14ac:dyDescent="0.35">
      <c r="C31311" t="s">
        <v>768</v>
      </c>
      <c r="D31311" t="s">
        <v>9</v>
      </c>
      <c r="E31311" t="s">
        <v>101</v>
      </c>
      <c r="G31311" t="s">
        <v>763</v>
      </c>
      <c r="H31311" t="s">
        <v>41</v>
      </c>
      <c r="I31311" t="s">
        <v>15</v>
      </c>
      <c r="J31311" s="21">
        <v>3</v>
      </c>
    </row>
    <row r="31312" spans="3:10" x14ac:dyDescent="0.35">
      <c r="C31312" t="s">
        <v>768</v>
      </c>
      <c r="D31312" t="s">
        <v>9</v>
      </c>
      <c r="E31312" t="s">
        <v>101</v>
      </c>
      <c r="G31312" t="s">
        <v>763</v>
      </c>
      <c r="H31312" t="s">
        <v>43</v>
      </c>
      <c r="I31312" t="s">
        <v>15</v>
      </c>
      <c r="J31312" s="21">
        <v>2</v>
      </c>
    </row>
    <row r="31313" spans="3:10" x14ac:dyDescent="0.35">
      <c r="C31313" t="s">
        <v>768</v>
      </c>
      <c r="D31313" t="s">
        <v>9</v>
      </c>
      <c r="E31313" t="s">
        <v>101</v>
      </c>
      <c r="G31313" t="s">
        <v>763</v>
      </c>
      <c r="H31313" t="s">
        <v>42</v>
      </c>
      <c r="I31313" t="s">
        <v>15</v>
      </c>
      <c r="J31313" s="21">
        <v>1</v>
      </c>
    </row>
    <row r="31314" spans="3:10" x14ac:dyDescent="0.35">
      <c r="C31314" t="s">
        <v>768</v>
      </c>
      <c r="D31314" t="s">
        <v>9</v>
      </c>
      <c r="E31314" t="s">
        <v>101</v>
      </c>
      <c r="G31314" t="s">
        <v>763</v>
      </c>
      <c r="H31314" t="s">
        <v>50</v>
      </c>
      <c r="I31314" t="s">
        <v>15</v>
      </c>
      <c r="J31314" s="21">
        <v>2</v>
      </c>
    </row>
    <row r="31315" spans="3:10" x14ac:dyDescent="0.35">
      <c r="C31315" t="s">
        <v>768</v>
      </c>
      <c r="D31315" t="s">
        <v>9</v>
      </c>
      <c r="E31315" t="s">
        <v>101</v>
      </c>
      <c r="G31315" t="s">
        <v>763</v>
      </c>
      <c r="H31315" t="s">
        <v>46</v>
      </c>
      <c r="I31315" t="s">
        <v>15</v>
      </c>
      <c r="J31315" s="21">
        <v>1</v>
      </c>
    </row>
    <row r="31316" spans="3:10" x14ac:dyDescent="0.35">
      <c r="C31316" t="s">
        <v>768</v>
      </c>
      <c r="D31316" t="s">
        <v>9</v>
      </c>
      <c r="E31316" t="s">
        <v>101</v>
      </c>
      <c r="G31316" t="s">
        <v>763</v>
      </c>
      <c r="H31316" t="s">
        <v>49</v>
      </c>
      <c r="I31316" t="s">
        <v>15</v>
      </c>
      <c r="J31316" s="21">
        <v>1</v>
      </c>
    </row>
    <row r="31317" spans="3:10" x14ac:dyDescent="0.35">
      <c r="C31317" t="s">
        <v>768</v>
      </c>
      <c r="D31317" t="s">
        <v>9</v>
      </c>
      <c r="E31317" t="s">
        <v>101</v>
      </c>
      <c r="G31317" t="s">
        <v>541</v>
      </c>
      <c r="H31317" t="s">
        <v>38</v>
      </c>
      <c r="I31317" t="s">
        <v>15</v>
      </c>
      <c r="J31317" s="21">
        <v>13</v>
      </c>
    </row>
    <row r="31318" spans="3:10" x14ac:dyDescent="0.35">
      <c r="C31318" t="s">
        <v>768</v>
      </c>
      <c r="D31318" t="s">
        <v>9</v>
      </c>
      <c r="E31318" t="s">
        <v>101</v>
      </c>
      <c r="G31318" t="s">
        <v>541</v>
      </c>
      <c r="H31318" t="s">
        <v>41</v>
      </c>
      <c r="I31318" t="s">
        <v>15</v>
      </c>
      <c r="J31318" s="21">
        <v>1</v>
      </c>
    </row>
    <row r="31319" spans="3:10" x14ac:dyDescent="0.35">
      <c r="C31319" t="s">
        <v>768</v>
      </c>
      <c r="D31319" t="s">
        <v>9</v>
      </c>
      <c r="E31319" t="s">
        <v>101</v>
      </c>
      <c r="G31319" t="s">
        <v>541</v>
      </c>
      <c r="H31319" t="s">
        <v>43</v>
      </c>
      <c r="I31319" t="s">
        <v>15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101</v>
      </c>
      <c r="G31320" t="s">
        <v>541</v>
      </c>
      <c r="H31320" t="s">
        <v>42</v>
      </c>
      <c r="I31320" t="s">
        <v>15</v>
      </c>
      <c r="J31320" s="21">
        <v>1</v>
      </c>
    </row>
    <row r="31321" spans="3:10" x14ac:dyDescent="0.35">
      <c r="C31321" t="s">
        <v>768</v>
      </c>
      <c r="D31321" t="s">
        <v>9</v>
      </c>
      <c r="E31321" t="s">
        <v>101</v>
      </c>
      <c r="G31321" t="s">
        <v>541</v>
      </c>
      <c r="H31321" t="s">
        <v>50</v>
      </c>
      <c r="I31321" t="s">
        <v>15</v>
      </c>
      <c r="J31321" s="21">
        <v>1</v>
      </c>
    </row>
    <row r="31322" spans="3:10" x14ac:dyDescent="0.35">
      <c r="C31322" t="s">
        <v>768</v>
      </c>
      <c r="D31322" t="s">
        <v>9</v>
      </c>
      <c r="E31322" t="s">
        <v>101</v>
      </c>
      <c r="G31322" t="s">
        <v>541</v>
      </c>
      <c r="H31322" t="s">
        <v>46</v>
      </c>
      <c r="I31322" t="s">
        <v>15</v>
      </c>
      <c r="J31322" s="21">
        <v>1</v>
      </c>
    </row>
    <row r="31323" spans="3:10" x14ac:dyDescent="0.35">
      <c r="C31323" t="s">
        <v>768</v>
      </c>
      <c r="D31323" t="s">
        <v>9</v>
      </c>
      <c r="E31323" t="s">
        <v>101</v>
      </c>
      <c r="G31323" t="s">
        <v>541</v>
      </c>
      <c r="H31323" t="s">
        <v>53</v>
      </c>
      <c r="I31323" t="s">
        <v>15</v>
      </c>
      <c r="J31323" s="21">
        <v>1</v>
      </c>
    </row>
    <row r="31324" spans="3:10" x14ac:dyDescent="0.35">
      <c r="C31324" t="s">
        <v>768</v>
      </c>
      <c r="D31324" t="s">
        <v>9</v>
      </c>
      <c r="E31324" t="s">
        <v>101</v>
      </c>
      <c r="G31324" t="s">
        <v>1341</v>
      </c>
      <c r="H31324" t="s">
        <v>38</v>
      </c>
      <c r="I31324" t="s">
        <v>15</v>
      </c>
      <c r="J31324" s="21">
        <v>3</v>
      </c>
    </row>
    <row r="31325" spans="3:10" x14ac:dyDescent="0.35">
      <c r="C31325" t="s">
        <v>768</v>
      </c>
      <c r="D31325" t="s">
        <v>9</v>
      </c>
      <c r="E31325" t="s">
        <v>101</v>
      </c>
      <c r="G31325" t="s">
        <v>322</v>
      </c>
      <c r="H31325" t="s">
        <v>38</v>
      </c>
      <c r="I31325" t="s">
        <v>15</v>
      </c>
      <c r="J31325" s="21">
        <v>34</v>
      </c>
    </row>
    <row r="31326" spans="3:10" x14ac:dyDescent="0.35">
      <c r="C31326" t="s">
        <v>768</v>
      </c>
      <c r="D31326" t="s">
        <v>9</v>
      </c>
      <c r="E31326" t="s">
        <v>101</v>
      </c>
      <c r="G31326" t="s">
        <v>322</v>
      </c>
      <c r="H31326" t="s">
        <v>41</v>
      </c>
      <c r="I31326" t="s">
        <v>15</v>
      </c>
      <c r="J31326" s="21">
        <v>9</v>
      </c>
    </row>
    <row r="31327" spans="3:10" x14ac:dyDescent="0.35">
      <c r="C31327" t="s">
        <v>768</v>
      </c>
      <c r="D31327" t="s">
        <v>9</v>
      </c>
      <c r="E31327" t="s">
        <v>101</v>
      </c>
      <c r="G31327" t="s">
        <v>322</v>
      </c>
      <c r="H31327" t="s">
        <v>43</v>
      </c>
      <c r="I31327" t="s">
        <v>15</v>
      </c>
      <c r="J31327" s="21">
        <v>1</v>
      </c>
    </row>
    <row r="31328" spans="3:10" x14ac:dyDescent="0.35">
      <c r="C31328" t="s">
        <v>768</v>
      </c>
      <c r="D31328" t="s">
        <v>9</v>
      </c>
      <c r="E31328" t="s">
        <v>101</v>
      </c>
      <c r="G31328" t="s">
        <v>322</v>
      </c>
      <c r="H31328" t="s">
        <v>42</v>
      </c>
      <c r="I31328" t="s">
        <v>15</v>
      </c>
      <c r="J31328" s="21">
        <v>9</v>
      </c>
    </row>
    <row r="31329" spans="3:10" x14ac:dyDescent="0.35">
      <c r="C31329" t="s">
        <v>768</v>
      </c>
      <c r="D31329" t="s">
        <v>9</v>
      </c>
      <c r="E31329" t="s">
        <v>101</v>
      </c>
      <c r="G31329" t="s">
        <v>322</v>
      </c>
      <c r="H31329" t="s">
        <v>50</v>
      </c>
      <c r="I31329" t="s">
        <v>15</v>
      </c>
      <c r="J31329" s="21">
        <v>1</v>
      </c>
    </row>
    <row r="31330" spans="3:10" x14ac:dyDescent="0.35">
      <c r="C31330" t="s">
        <v>768</v>
      </c>
      <c r="D31330" t="s">
        <v>9</v>
      </c>
      <c r="E31330" t="s">
        <v>101</v>
      </c>
      <c r="G31330" t="s">
        <v>322</v>
      </c>
      <c r="H31330" t="s">
        <v>46</v>
      </c>
      <c r="I31330" t="s">
        <v>15</v>
      </c>
      <c r="J31330" s="21">
        <v>9</v>
      </c>
    </row>
    <row r="31331" spans="3:10" x14ac:dyDescent="0.35">
      <c r="C31331" t="s">
        <v>768</v>
      </c>
      <c r="D31331" t="s">
        <v>9</v>
      </c>
      <c r="E31331" t="s">
        <v>101</v>
      </c>
      <c r="G31331" t="s">
        <v>322</v>
      </c>
      <c r="H31331" t="s">
        <v>49</v>
      </c>
      <c r="I31331" t="s">
        <v>15</v>
      </c>
      <c r="J31331" s="21">
        <v>4</v>
      </c>
    </row>
    <row r="31332" spans="3:10" x14ac:dyDescent="0.35">
      <c r="C31332" t="s">
        <v>768</v>
      </c>
      <c r="D31332" t="s">
        <v>9</v>
      </c>
      <c r="E31332" t="s">
        <v>101</v>
      </c>
      <c r="G31332" t="s">
        <v>322</v>
      </c>
      <c r="H31332" t="s">
        <v>53</v>
      </c>
      <c r="I31332" t="s">
        <v>15</v>
      </c>
      <c r="J31332" s="21">
        <v>5</v>
      </c>
    </row>
    <row r="31333" spans="3:10" x14ac:dyDescent="0.35">
      <c r="C31333" t="s">
        <v>768</v>
      </c>
      <c r="D31333" t="s">
        <v>9</v>
      </c>
      <c r="E31333" t="s">
        <v>101</v>
      </c>
      <c r="G31333" t="s">
        <v>322</v>
      </c>
      <c r="H31333" t="s">
        <v>72</v>
      </c>
      <c r="I31333" t="s">
        <v>15</v>
      </c>
      <c r="J31333" s="21">
        <v>1</v>
      </c>
    </row>
    <row r="31334" spans="3:10" x14ac:dyDescent="0.35">
      <c r="C31334" t="s">
        <v>768</v>
      </c>
      <c r="D31334" t="s">
        <v>9</v>
      </c>
      <c r="E31334" t="s">
        <v>101</v>
      </c>
      <c r="G31334" t="s">
        <v>322</v>
      </c>
      <c r="H31334" t="s">
        <v>74</v>
      </c>
      <c r="I31334" t="s">
        <v>15</v>
      </c>
      <c r="J31334" s="21">
        <v>2</v>
      </c>
    </row>
    <row r="31335" spans="3:10" x14ac:dyDescent="0.35">
      <c r="C31335" t="s">
        <v>768</v>
      </c>
      <c r="D31335" t="s">
        <v>9</v>
      </c>
      <c r="E31335" t="s">
        <v>101</v>
      </c>
      <c r="G31335" t="s">
        <v>101</v>
      </c>
      <c r="H31335" t="s">
        <v>38</v>
      </c>
      <c r="I31335" t="s">
        <v>15</v>
      </c>
      <c r="J31335" s="21">
        <v>4</v>
      </c>
    </row>
    <row r="31336" spans="3:10" x14ac:dyDescent="0.35">
      <c r="C31336" t="s">
        <v>768</v>
      </c>
      <c r="D31336" t="s">
        <v>9</v>
      </c>
      <c r="E31336" t="s">
        <v>101</v>
      </c>
      <c r="G31336" t="s">
        <v>694</v>
      </c>
      <c r="H31336" t="s">
        <v>38</v>
      </c>
      <c r="I31336" t="s">
        <v>15</v>
      </c>
      <c r="J31336" s="21">
        <v>10</v>
      </c>
    </row>
    <row r="31337" spans="3:10" x14ac:dyDescent="0.35">
      <c r="C31337" t="s">
        <v>768</v>
      </c>
      <c r="D31337" t="s">
        <v>9</v>
      </c>
      <c r="E31337" t="s">
        <v>101</v>
      </c>
      <c r="G31337" t="s">
        <v>508</v>
      </c>
      <c r="H31337" t="s">
        <v>38</v>
      </c>
      <c r="I31337" t="s">
        <v>15</v>
      </c>
      <c r="J31337" s="21">
        <v>25</v>
      </c>
    </row>
    <row r="31338" spans="3:10" x14ac:dyDescent="0.35">
      <c r="C31338" t="s">
        <v>768</v>
      </c>
      <c r="D31338" t="s">
        <v>9</v>
      </c>
      <c r="E31338" t="s">
        <v>101</v>
      </c>
      <c r="G31338" t="s">
        <v>508</v>
      </c>
      <c r="H31338" t="s">
        <v>41</v>
      </c>
      <c r="I31338" t="s">
        <v>15</v>
      </c>
      <c r="J31338" s="21">
        <v>7</v>
      </c>
    </row>
    <row r="31339" spans="3:10" x14ac:dyDescent="0.35">
      <c r="C31339" t="s">
        <v>768</v>
      </c>
      <c r="D31339" t="s">
        <v>9</v>
      </c>
      <c r="E31339" t="s">
        <v>101</v>
      </c>
      <c r="G31339" t="s">
        <v>508</v>
      </c>
      <c r="H31339" t="s">
        <v>43</v>
      </c>
      <c r="I31339" t="s">
        <v>15</v>
      </c>
      <c r="J31339" s="21">
        <v>1</v>
      </c>
    </row>
    <row r="31340" spans="3:10" x14ac:dyDescent="0.35">
      <c r="C31340" t="s">
        <v>768</v>
      </c>
      <c r="D31340" t="s">
        <v>9</v>
      </c>
      <c r="E31340" t="s">
        <v>101</v>
      </c>
      <c r="G31340" t="s">
        <v>508</v>
      </c>
      <c r="H31340" t="s">
        <v>42</v>
      </c>
      <c r="I31340" t="s">
        <v>15</v>
      </c>
      <c r="J31340" s="21">
        <v>6</v>
      </c>
    </row>
    <row r="31341" spans="3:10" x14ac:dyDescent="0.35">
      <c r="C31341" t="s">
        <v>768</v>
      </c>
      <c r="D31341" t="s">
        <v>9</v>
      </c>
      <c r="E31341" t="s">
        <v>101</v>
      </c>
      <c r="G31341" t="s">
        <v>508</v>
      </c>
      <c r="H31341" t="s">
        <v>50</v>
      </c>
      <c r="I31341" t="s">
        <v>15</v>
      </c>
      <c r="J31341" s="21">
        <v>1</v>
      </c>
    </row>
    <row r="31342" spans="3:10" x14ac:dyDescent="0.35">
      <c r="C31342" t="s">
        <v>768</v>
      </c>
      <c r="D31342" t="s">
        <v>9</v>
      </c>
      <c r="E31342" t="s">
        <v>101</v>
      </c>
      <c r="G31342" t="s">
        <v>508</v>
      </c>
      <c r="H31342" t="s">
        <v>46</v>
      </c>
      <c r="I31342" t="s">
        <v>15</v>
      </c>
      <c r="J31342" s="21">
        <v>3</v>
      </c>
    </row>
    <row r="31343" spans="3:10" x14ac:dyDescent="0.35">
      <c r="C31343" t="s">
        <v>768</v>
      </c>
      <c r="D31343" t="s">
        <v>9</v>
      </c>
      <c r="E31343" t="s">
        <v>101</v>
      </c>
      <c r="G31343" t="s">
        <v>508</v>
      </c>
      <c r="H31343" t="s">
        <v>49</v>
      </c>
      <c r="I31343" t="s">
        <v>15</v>
      </c>
      <c r="J31343" s="21">
        <v>1</v>
      </c>
    </row>
    <row r="31344" spans="3:10" x14ac:dyDescent="0.35">
      <c r="C31344" t="s">
        <v>768</v>
      </c>
      <c r="D31344" t="s">
        <v>9</v>
      </c>
      <c r="E31344" t="s">
        <v>101</v>
      </c>
      <c r="G31344" t="s">
        <v>508</v>
      </c>
      <c r="H31344" t="s">
        <v>53</v>
      </c>
      <c r="I31344" t="s">
        <v>15</v>
      </c>
      <c r="J31344" s="21">
        <v>2</v>
      </c>
    </row>
    <row r="31345" spans="3:10" x14ac:dyDescent="0.35">
      <c r="C31345" t="s">
        <v>768</v>
      </c>
      <c r="D31345" t="s">
        <v>9</v>
      </c>
      <c r="E31345" t="s">
        <v>101</v>
      </c>
      <c r="G31345" t="s">
        <v>508</v>
      </c>
      <c r="H31345" t="s">
        <v>74</v>
      </c>
      <c r="I31345" t="s">
        <v>15</v>
      </c>
      <c r="J31345" s="21">
        <v>1</v>
      </c>
    </row>
    <row r="31346" spans="3:10" x14ac:dyDescent="0.35">
      <c r="C31346" t="s">
        <v>768</v>
      </c>
      <c r="D31346" t="s">
        <v>9</v>
      </c>
      <c r="E31346" t="s">
        <v>101</v>
      </c>
      <c r="G31346" t="s">
        <v>1471</v>
      </c>
      <c r="H31346" t="s">
        <v>38</v>
      </c>
      <c r="I31346" t="s">
        <v>15</v>
      </c>
      <c r="J31346" s="21">
        <v>1</v>
      </c>
    </row>
    <row r="31347" spans="3:10" x14ac:dyDescent="0.35">
      <c r="C31347" t="s">
        <v>768</v>
      </c>
      <c r="D31347" t="s">
        <v>9</v>
      </c>
      <c r="E31347" t="s">
        <v>101</v>
      </c>
      <c r="G31347" t="s">
        <v>791</v>
      </c>
      <c r="H31347" t="s">
        <v>65</v>
      </c>
      <c r="I31347" t="s">
        <v>15</v>
      </c>
      <c r="J31347" s="21">
        <v>2</v>
      </c>
    </row>
    <row r="31348" spans="3:10" x14ac:dyDescent="0.35">
      <c r="C31348" t="s">
        <v>768</v>
      </c>
      <c r="D31348" t="s">
        <v>9</v>
      </c>
      <c r="E31348" t="s">
        <v>101</v>
      </c>
      <c r="G31348" t="s">
        <v>1626</v>
      </c>
      <c r="H31348" t="s">
        <v>38</v>
      </c>
      <c r="I31348" t="s">
        <v>15</v>
      </c>
      <c r="J31348" s="21">
        <v>5</v>
      </c>
    </row>
    <row r="31349" spans="3:10" x14ac:dyDescent="0.35">
      <c r="C31349" t="s">
        <v>768</v>
      </c>
      <c r="D31349" t="s">
        <v>9</v>
      </c>
      <c r="E31349" t="s">
        <v>101</v>
      </c>
      <c r="G31349" t="s">
        <v>1626</v>
      </c>
      <c r="H31349" t="s">
        <v>41</v>
      </c>
      <c r="I31349" t="s">
        <v>15</v>
      </c>
      <c r="J31349" s="21">
        <v>2</v>
      </c>
    </row>
    <row r="31350" spans="3:10" x14ac:dyDescent="0.35">
      <c r="C31350" t="s">
        <v>768</v>
      </c>
      <c r="D31350" t="s">
        <v>9</v>
      </c>
      <c r="E31350" t="s">
        <v>101</v>
      </c>
      <c r="G31350" t="s">
        <v>1626</v>
      </c>
      <c r="H31350" t="s">
        <v>43</v>
      </c>
      <c r="I31350" t="s">
        <v>15</v>
      </c>
      <c r="J31350" s="21">
        <v>2</v>
      </c>
    </row>
    <row r="31351" spans="3:10" x14ac:dyDescent="0.35">
      <c r="C31351" t="s">
        <v>768</v>
      </c>
      <c r="D31351" t="s">
        <v>9</v>
      </c>
      <c r="E31351" t="s">
        <v>101</v>
      </c>
      <c r="G31351" t="s">
        <v>1626</v>
      </c>
      <c r="H31351" t="s">
        <v>50</v>
      </c>
      <c r="I31351" t="s">
        <v>15</v>
      </c>
      <c r="J31351" s="21">
        <v>2</v>
      </c>
    </row>
    <row r="31352" spans="3:10" x14ac:dyDescent="0.35">
      <c r="C31352" t="s">
        <v>768</v>
      </c>
      <c r="D31352" t="s">
        <v>9</v>
      </c>
      <c r="E31352" t="s">
        <v>101</v>
      </c>
      <c r="G31352" t="s">
        <v>1626</v>
      </c>
      <c r="H31352" t="s">
        <v>57</v>
      </c>
      <c r="I31352" t="s">
        <v>15</v>
      </c>
      <c r="J31352" s="21">
        <v>2</v>
      </c>
    </row>
    <row r="31353" spans="3:10" x14ac:dyDescent="0.35">
      <c r="C31353" t="s">
        <v>768</v>
      </c>
      <c r="D31353" t="s">
        <v>9</v>
      </c>
      <c r="E31353" t="s">
        <v>101</v>
      </c>
      <c r="G31353" t="s">
        <v>1626</v>
      </c>
      <c r="H31353" t="s">
        <v>60</v>
      </c>
      <c r="I31353" t="s">
        <v>15</v>
      </c>
      <c r="J31353" s="21">
        <v>2</v>
      </c>
    </row>
    <row r="31354" spans="3:10" x14ac:dyDescent="0.35">
      <c r="C31354" t="s">
        <v>768</v>
      </c>
      <c r="D31354" t="s">
        <v>9</v>
      </c>
      <c r="E31354" t="s">
        <v>101</v>
      </c>
      <c r="G31354" t="s">
        <v>1598</v>
      </c>
      <c r="H31354" t="s">
        <v>38</v>
      </c>
      <c r="I31354" t="s">
        <v>15</v>
      </c>
      <c r="J31354" s="21">
        <v>2</v>
      </c>
    </row>
    <row r="31355" spans="3:10" x14ac:dyDescent="0.35">
      <c r="C31355" t="s">
        <v>768</v>
      </c>
      <c r="D31355" t="s">
        <v>9</v>
      </c>
      <c r="E31355" t="s">
        <v>101</v>
      </c>
      <c r="G31355" t="s">
        <v>1598</v>
      </c>
      <c r="H31355" t="s">
        <v>41</v>
      </c>
      <c r="I31355" t="s">
        <v>15</v>
      </c>
      <c r="J31355" s="21">
        <v>1</v>
      </c>
    </row>
    <row r="31356" spans="3:10" x14ac:dyDescent="0.35">
      <c r="C31356" t="s">
        <v>768</v>
      </c>
      <c r="D31356" t="s">
        <v>9</v>
      </c>
      <c r="E31356" t="s">
        <v>101</v>
      </c>
      <c r="G31356" t="s">
        <v>1598</v>
      </c>
      <c r="H31356" t="s">
        <v>42</v>
      </c>
      <c r="I31356" t="s">
        <v>15</v>
      </c>
      <c r="J31356" s="21">
        <v>1</v>
      </c>
    </row>
    <row r="31357" spans="3:10" x14ac:dyDescent="0.35">
      <c r="C31357" t="s">
        <v>768</v>
      </c>
      <c r="D31357" t="s">
        <v>9</v>
      </c>
      <c r="E31357" t="s">
        <v>101</v>
      </c>
      <c r="G31357" t="s">
        <v>1598</v>
      </c>
      <c r="H31357" t="s">
        <v>46</v>
      </c>
      <c r="I31357" t="s">
        <v>15</v>
      </c>
      <c r="J31357" s="21">
        <v>1</v>
      </c>
    </row>
    <row r="31358" spans="3:10" x14ac:dyDescent="0.35">
      <c r="C31358" t="s">
        <v>768</v>
      </c>
      <c r="D31358" t="s">
        <v>9</v>
      </c>
      <c r="E31358" t="s">
        <v>101</v>
      </c>
      <c r="G31358" t="s">
        <v>1598</v>
      </c>
      <c r="H31358" t="s">
        <v>53</v>
      </c>
      <c r="I31358" t="s">
        <v>15</v>
      </c>
      <c r="J31358" s="21">
        <v>1</v>
      </c>
    </row>
    <row r="31359" spans="3:10" x14ac:dyDescent="0.35">
      <c r="C31359" t="s">
        <v>768</v>
      </c>
      <c r="D31359" t="s">
        <v>9</v>
      </c>
      <c r="E31359" t="s">
        <v>101</v>
      </c>
      <c r="G31359" t="s">
        <v>1472</v>
      </c>
      <c r="H31359" t="s">
        <v>38</v>
      </c>
      <c r="I31359" t="s">
        <v>15</v>
      </c>
      <c r="J31359" s="21">
        <v>4</v>
      </c>
    </row>
    <row r="31360" spans="3:10" x14ac:dyDescent="0.35">
      <c r="C31360" t="s">
        <v>768</v>
      </c>
      <c r="D31360" t="s">
        <v>9</v>
      </c>
      <c r="E31360" t="s">
        <v>101</v>
      </c>
      <c r="G31360" t="s">
        <v>1472</v>
      </c>
      <c r="H31360" t="s">
        <v>41</v>
      </c>
      <c r="I31360" t="s">
        <v>15</v>
      </c>
      <c r="J31360" s="21">
        <v>1</v>
      </c>
    </row>
    <row r="31361" spans="3:10" x14ac:dyDescent="0.35">
      <c r="C31361" t="s">
        <v>768</v>
      </c>
      <c r="D31361" t="s">
        <v>9</v>
      </c>
      <c r="E31361" t="s">
        <v>101</v>
      </c>
      <c r="G31361" t="s">
        <v>1472</v>
      </c>
      <c r="H31361" t="s">
        <v>42</v>
      </c>
      <c r="I31361" t="s">
        <v>15</v>
      </c>
      <c r="J31361" s="21">
        <v>1</v>
      </c>
    </row>
    <row r="31362" spans="3:10" x14ac:dyDescent="0.35">
      <c r="C31362" t="s">
        <v>768</v>
      </c>
      <c r="D31362" t="s">
        <v>9</v>
      </c>
      <c r="E31362" t="s">
        <v>101</v>
      </c>
      <c r="G31362" t="s">
        <v>749</v>
      </c>
      <c r="H31362" t="s">
        <v>38</v>
      </c>
      <c r="I31362" t="s">
        <v>15</v>
      </c>
      <c r="J31362" s="21">
        <v>1</v>
      </c>
    </row>
    <row r="31363" spans="3:10" x14ac:dyDescent="0.35">
      <c r="C31363" t="s">
        <v>768</v>
      </c>
      <c r="D31363" t="s">
        <v>9</v>
      </c>
      <c r="E31363" t="s">
        <v>185</v>
      </c>
      <c r="F31363" t="s">
        <v>11</v>
      </c>
      <c r="G31363" t="s">
        <v>1658</v>
      </c>
      <c r="H31363" t="s">
        <v>38</v>
      </c>
      <c r="I31363" t="s">
        <v>13</v>
      </c>
      <c r="J31363" s="21">
        <v>18</v>
      </c>
    </row>
    <row r="31364" spans="3:10" x14ac:dyDescent="0.35">
      <c r="C31364" t="s">
        <v>768</v>
      </c>
      <c r="D31364" t="s">
        <v>9</v>
      </c>
      <c r="E31364" t="s">
        <v>185</v>
      </c>
      <c r="G31364" t="s">
        <v>1658</v>
      </c>
      <c r="H31364" t="s">
        <v>41</v>
      </c>
      <c r="I31364" t="s">
        <v>13</v>
      </c>
      <c r="J31364" s="21">
        <v>1</v>
      </c>
    </row>
    <row r="31365" spans="3:10" x14ac:dyDescent="0.35">
      <c r="C31365" t="s">
        <v>768</v>
      </c>
      <c r="D31365" t="s">
        <v>9</v>
      </c>
      <c r="E31365" t="s">
        <v>185</v>
      </c>
      <c r="G31365" t="s">
        <v>1658</v>
      </c>
      <c r="H31365" t="s">
        <v>42</v>
      </c>
      <c r="I31365" t="s">
        <v>13</v>
      </c>
      <c r="J31365" s="21">
        <v>1</v>
      </c>
    </row>
    <row r="31366" spans="3:10" x14ac:dyDescent="0.35">
      <c r="C31366" t="s">
        <v>768</v>
      </c>
      <c r="D31366" t="s">
        <v>9</v>
      </c>
      <c r="E31366" t="s">
        <v>185</v>
      </c>
      <c r="G31366" t="s">
        <v>337</v>
      </c>
      <c r="H31366" t="s">
        <v>38</v>
      </c>
      <c r="I31366" t="s">
        <v>13</v>
      </c>
      <c r="J31366" s="21">
        <v>71</v>
      </c>
    </row>
    <row r="31367" spans="3:10" x14ac:dyDescent="0.35">
      <c r="C31367" t="s">
        <v>768</v>
      </c>
      <c r="D31367" t="s">
        <v>9</v>
      </c>
      <c r="E31367" t="s">
        <v>185</v>
      </c>
      <c r="G31367" t="s">
        <v>337</v>
      </c>
      <c r="H31367" t="s">
        <v>41</v>
      </c>
      <c r="I31367" t="s">
        <v>13</v>
      </c>
      <c r="J31367" s="21">
        <v>10</v>
      </c>
    </row>
    <row r="31368" spans="3:10" x14ac:dyDescent="0.35">
      <c r="C31368" t="s">
        <v>768</v>
      </c>
      <c r="D31368" t="s">
        <v>9</v>
      </c>
      <c r="E31368" t="s">
        <v>185</v>
      </c>
      <c r="G31368" t="s">
        <v>337</v>
      </c>
      <c r="H31368" t="s">
        <v>43</v>
      </c>
      <c r="I31368" t="s">
        <v>13</v>
      </c>
      <c r="J31368" s="21">
        <v>1</v>
      </c>
    </row>
    <row r="31369" spans="3:10" x14ac:dyDescent="0.35">
      <c r="C31369" t="s">
        <v>768</v>
      </c>
      <c r="D31369" t="s">
        <v>9</v>
      </c>
      <c r="E31369" t="s">
        <v>185</v>
      </c>
      <c r="G31369" t="s">
        <v>337</v>
      </c>
      <c r="H31369" t="s">
        <v>42</v>
      </c>
      <c r="I31369" t="s">
        <v>13</v>
      </c>
      <c r="J31369" s="21">
        <v>9</v>
      </c>
    </row>
    <row r="31370" spans="3:10" x14ac:dyDescent="0.35">
      <c r="C31370" t="s">
        <v>768</v>
      </c>
      <c r="D31370" t="s">
        <v>9</v>
      </c>
      <c r="E31370" t="s">
        <v>185</v>
      </c>
      <c r="G31370" t="s">
        <v>337</v>
      </c>
      <c r="H31370" t="s">
        <v>50</v>
      </c>
      <c r="I31370" t="s">
        <v>13</v>
      </c>
      <c r="J31370" s="21">
        <v>1</v>
      </c>
    </row>
    <row r="31371" spans="3:10" x14ac:dyDescent="0.35">
      <c r="C31371" t="s">
        <v>768</v>
      </c>
      <c r="D31371" t="s">
        <v>9</v>
      </c>
      <c r="E31371" t="s">
        <v>185</v>
      </c>
      <c r="G31371" t="s">
        <v>337</v>
      </c>
      <c r="H31371" t="s">
        <v>46</v>
      </c>
      <c r="I31371" t="s">
        <v>13</v>
      </c>
      <c r="J31371" s="21">
        <v>5</v>
      </c>
    </row>
    <row r="31372" spans="3:10" x14ac:dyDescent="0.35">
      <c r="C31372" t="s">
        <v>768</v>
      </c>
      <c r="D31372" t="s">
        <v>9</v>
      </c>
      <c r="E31372" t="s">
        <v>185</v>
      </c>
      <c r="G31372" t="s">
        <v>337</v>
      </c>
      <c r="H31372" t="s">
        <v>49</v>
      </c>
      <c r="I31372" t="s">
        <v>13</v>
      </c>
      <c r="J31372" s="21">
        <v>4</v>
      </c>
    </row>
    <row r="31373" spans="3:10" x14ac:dyDescent="0.35">
      <c r="C31373" t="s">
        <v>768</v>
      </c>
      <c r="D31373" t="s">
        <v>9</v>
      </c>
      <c r="E31373" t="s">
        <v>185</v>
      </c>
      <c r="G31373" t="s">
        <v>337</v>
      </c>
      <c r="H31373" t="s">
        <v>57</v>
      </c>
      <c r="I31373" t="s">
        <v>13</v>
      </c>
      <c r="J31373" s="21">
        <v>1</v>
      </c>
    </row>
    <row r="31374" spans="3:10" x14ac:dyDescent="0.35">
      <c r="C31374" t="s">
        <v>768</v>
      </c>
      <c r="D31374" t="s">
        <v>9</v>
      </c>
      <c r="E31374" t="s">
        <v>185</v>
      </c>
      <c r="G31374" t="s">
        <v>337</v>
      </c>
      <c r="H31374" t="s">
        <v>53</v>
      </c>
      <c r="I31374" t="s">
        <v>13</v>
      </c>
      <c r="J31374" s="21">
        <v>1</v>
      </c>
    </row>
    <row r="31375" spans="3:10" x14ac:dyDescent="0.35">
      <c r="C31375" t="s">
        <v>768</v>
      </c>
      <c r="D31375" t="s">
        <v>9</v>
      </c>
      <c r="E31375" t="s">
        <v>185</v>
      </c>
      <c r="G31375" t="s">
        <v>1474</v>
      </c>
      <c r="H31375" t="s">
        <v>38</v>
      </c>
      <c r="I31375" t="s">
        <v>13</v>
      </c>
      <c r="J31375" s="21">
        <v>18</v>
      </c>
    </row>
    <row r="31376" spans="3:10" x14ac:dyDescent="0.35">
      <c r="C31376" t="s">
        <v>768</v>
      </c>
      <c r="D31376" t="s">
        <v>9</v>
      </c>
      <c r="E31376" t="s">
        <v>185</v>
      </c>
      <c r="G31376" t="s">
        <v>1474</v>
      </c>
      <c r="H31376" t="s">
        <v>41</v>
      </c>
      <c r="I31376" t="s">
        <v>13</v>
      </c>
      <c r="J31376" s="21">
        <v>1</v>
      </c>
    </row>
    <row r="31377" spans="3:10" x14ac:dyDescent="0.35">
      <c r="C31377" t="s">
        <v>768</v>
      </c>
      <c r="D31377" t="s">
        <v>9</v>
      </c>
      <c r="E31377" t="s">
        <v>185</v>
      </c>
      <c r="G31377" t="s">
        <v>1474</v>
      </c>
      <c r="H31377" t="s">
        <v>42</v>
      </c>
      <c r="I31377" t="s">
        <v>13</v>
      </c>
      <c r="J31377" s="21">
        <v>1</v>
      </c>
    </row>
    <row r="31378" spans="3:10" x14ac:dyDescent="0.35">
      <c r="C31378" t="s">
        <v>768</v>
      </c>
      <c r="D31378" t="s">
        <v>9</v>
      </c>
      <c r="E31378" t="s">
        <v>185</v>
      </c>
      <c r="G31378" t="s">
        <v>606</v>
      </c>
      <c r="H31378" t="s">
        <v>41</v>
      </c>
      <c r="I31378" t="s">
        <v>13</v>
      </c>
      <c r="J31378" s="21">
        <v>1</v>
      </c>
    </row>
    <row r="31379" spans="3:10" x14ac:dyDescent="0.35">
      <c r="C31379" t="s">
        <v>768</v>
      </c>
      <c r="D31379" t="s">
        <v>9</v>
      </c>
      <c r="E31379" t="s">
        <v>185</v>
      </c>
      <c r="G31379" t="s">
        <v>606</v>
      </c>
      <c r="H31379" t="s">
        <v>43</v>
      </c>
      <c r="I31379" t="s">
        <v>13</v>
      </c>
      <c r="J31379" s="21">
        <v>1</v>
      </c>
    </row>
    <row r="31380" spans="3:10" x14ac:dyDescent="0.35">
      <c r="C31380" t="s">
        <v>768</v>
      </c>
      <c r="D31380" t="s">
        <v>9</v>
      </c>
      <c r="E31380" t="s">
        <v>185</v>
      </c>
      <c r="G31380" t="s">
        <v>606</v>
      </c>
      <c r="H31380" t="s">
        <v>50</v>
      </c>
      <c r="I31380" t="s">
        <v>13</v>
      </c>
      <c r="J31380" s="21">
        <v>1</v>
      </c>
    </row>
    <row r="31381" spans="3:10" x14ac:dyDescent="0.35">
      <c r="C31381" t="s">
        <v>768</v>
      </c>
      <c r="D31381" t="s">
        <v>9</v>
      </c>
      <c r="E31381" t="s">
        <v>185</v>
      </c>
      <c r="G31381" t="s">
        <v>606</v>
      </c>
      <c r="H31381" t="s">
        <v>54</v>
      </c>
      <c r="I31381" t="s">
        <v>13</v>
      </c>
      <c r="J31381" s="21">
        <v>1</v>
      </c>
    </row>
    <row r="31382" spans="3:10" x14ac:dyDescent="0.35">
      <c r="C31382" t="s">
        <v>768</v>
      </c>
      <c r="D31382" t="s">
        <v>9</v>
      </c>
      <c r="E31382" t="s">
        <v>185</v>
      </c>
      <c r="G31382" t="s">
        <v>671</v>
      </c>
      <c r="H31382" t="s">
        <v>38</v>
      </c>
      <c r="I31382" t="s">
        <v>13</v>
      </c>
      <c r="J31382" s="21">
        <v>16</v>
      </c>
    </row>
    <row r="31383" spans="3:10" x14ac:dyDescent="0.35">
      <c r="C31383" t="s">
        <v>768</v>
      </c>
      <c r="D31383" t="s">
        <v>9</v>
      </c>
      <c r="E31383" t="s">
        <v>185</v>
      </c>
      <c r="G31383" t="s">
        <v>671</v>
      </c>
      <c r="H31383" t="s">
        <v>41</v>
      </c>
      <c r="I31383" t="s">
        <v>13</v>
      </c>
      <c r="J31383" s="21">
        <v>2</v>
      </c>
    </row>
    <row r="31384" spans="3:10" x14ac:dyDescent="0.35">
      <c r="C31384" t="s">
        <v>768</v>
      </c>
      <c r="D31384" t="s">
        <v>9</v>
      </c>
      <c r="E31384" t="s">
        <v>185</v>
      </c>
      <c r="G31384" t="s">
        <v>671</v>
      </c>
      <c r="H31384" t="s">
        <v>43</v>
      </c>
      <c r="I31384" t="s">
        <v>13</v>
      </c>
      <c r="J31384" s="21">
        <v>1</v>
      </c>
    </row>
    <row r="31385" spans="3:10" x14ac:dyDescent="0.35">
      <c r="C31385" t="s">
        <v>768</v>
      </c>
      <c r="D31385" t="s">
        <v>9</v>
      </c>
      <c r="E31385" t="s">
        <v>185</v>
      </c>
      <c r="G31385" t="s">
        <v>671</v>
      </c>
      <c r="H31385" t="s">
        <v>42</v>
      </c>
      <c r="I31385" t="s">
        <v>13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185</v>
      </c>
      <c r="G31386" t="s">
        <v>671</v>
      </c>
      <c r="H31386" t="s">
        <v>50</v>
      </c>
      <c r="I31386" t="s">
        <v>13</v>
      </c>
      <c r="J31386" s="21">
        <v>1</v>
      </c>
    </row>
    <row r="31387" spans="3:10" x14ac:dyDescent="0.35">
      <c r="C31387" t="s">
        <v>768</v>
      </c>
      <c r="D31387" t="s">
        <v>9</v>
      </c>
      <c r="E31387" t="s">
        <v>185</v>
      </c>
      <c r="G31387" t="s">
        <v>671</v>
      </c>
      <c r="H31387" t="s">
        <v>54</v>
      </c>
      <c r="I31387" t="s">
        <v>13</v>
      </c>
      <c r="J31387" s="21">
        <v>1</v>
      </c>
    </row>
    <row r="31388" spans="3:10" x14ac:dyDescent="0.35">
      <c r="C31388" t="s">
        <v>768</v>
      </c>
      <c r="D31388" t="s">
        <v>9</v>
      </c>
      <c r="E31388" t="s">
        <v>185</v>
      </c>
      <c r="G31388" t="s">
        <v>577</v>
      </c>
      <c r="H31388" t="s">
        <v>38</v>
      </c>
      <c r="I31388" t="s">
        <v>13</v>
      </c>
      <c r="J31388" s="21">
        <v>14</v>
      </c>
    </row>
    <row r="31389" spans="3:10" x14ac:dyDescent="0.35">
      <c r="C31389" t="s">
        <v>768</v>
      </c>
      <c r="D31389" t="s">
        <v>9</v>
      </c>
      <c r="E31389" t="s">
        <v>185</v>
      </c>
      <c r="G31389" t="s">
        <v>577</v>
      </c>
      <c r="H31389" t="s">
        <v>41</v>
      </c>
      <c r="I31389" t="s">
        <v>13</v>
      </c>
      <c r="J31389" s="21">
        <v>1</v>
      </c>
    </row>
    <row r="31390" spans="3:10" x14ac:dyDescent="0.35">
      <c r="C31390" t="s">
        <v>768</v>
      </c>
      <c r="D31390" t="s">
        <v>9</v>
      </c>
      <c r="E31390" t="s">
        <v>185</v>
      </c>
      <c r="G31390" t="s">
        <v>577</v>
      </c>
      <c r="H31390" t="s">
        <v>42</v>
      </c>
      <c r="I31390" t="s">
        <v>13</v>
      </c>
      <c r="J31390" s="21">
        <v>1</v>
      </c>
    </row>
    <row r="31391" spans="3:10" x14ac:dyDescent="0.35">
      <c r="C31391" t="s">
        <v>768</v>
      </c>
      <c r="D31391" t="s">
        <v>9</v>
      </c>
      <c r="E31391" t="s">
        <v>185</v>
      </c>
      <c r="G31391" t="s">
        <v>1714</v>
      </c>
      <c r="H31391" t="s">
        <v>38</v>
      </c>
      <c r="I31391" t="s">
        <v>13</v>
      </c>
      <c r="J31391" s="21">
        <v>22</v>
      </c>
    </row>
    <row r="31392" spans="3:10" x14ac:dyDescent="0.35">
      <c r="C31392" t="s">
        <v>768</v>
      </c>
      <c r="D31392" t="s">
        <v>9</v>
      </c>
      <c r="E31392" t="s">
        <v>185</v>
      </c>
      <c r="G31392" t="s">
        <v>1714</v>
      </c>
      <c r="H31392" t="s">
        <v>41</v>
      </c>
      <c r="I31392" t="s">
        <v>13</v>
      </c>
      <c r="J31392" s="21">
        <v>1</v>
      </c>
    </row>
    <row r="31393" spans="3:10" x14ac:dyDescent="0.35">
      <c r="C31393" t="s">
        <v>768</v>
      </c>
      <c r="D31393" t="s">
        <v>9</v>
      </c>
      <c r="E31393" t="s">
        <v>185</v>
      </c>
      <c r="G31393" t="s">
        <v>1714</v>
      </c>
      <c r="H31393" t="s">
        <v>43</v>
      </c>
      <c r="I31393" t="s">
        <v>13</v>
      </c>
      <c r="J31393" s="21">
        <v>1</v>
      </c>
    </row>
    <row r="31394" spans="3:10" x14ac:dyDescent="0.35">
      <c r="C31394" t="s">
        <v>768</v>
      </c>
      <c r="D31394" t="s">
        <v>9</v>
      </c>
      <c r="E31394" t="s">
        <v>185</v>
      </c>
      <c r="G31394" t="s">
        <v>1714</v>
      </c>
      <c r="H31394" t="s">
        <v>50</v>
      </c>
      <c r="I31394" t="s">
        <v>13</v>
      </c>
      <c r="J31394" s="21">
        <v>1</v>
      </c>
    </row>
    <row r="31395" spans="3:10" x14ac:dyDescent="0.35">
      <c r="C31395" t="s">
        <v>768</v>
      </c>
      <c r="D31395" t="s">
        <v>9</v>
      </c>
      <c r="E31395" t="s">
        <v>185</v>
      </c>
      <c r="G31395" t="s">
        <v>1714</v>
      </c>
      <c r="H31395" t="s">
        <v>54</v>
      </c>
      <c r="I31395" t="s">
        <v>13</v>
      </c>
      <c r="J31395" s="21">
        <v>1</v>
      </c>
    </row>
    <row r="31396" spans="3:10" x14ac:dyDescent="0.35">
      <c r="C31396" t="s">
        <v>768</v>
      </c>
      <c r="D31396" t="s">
        <v>9</v>
      </c>
      <c r="E31396" t="s">
        <v>185</v>
      </c>
      <c r="G31396" t="s">
        <v>1399</v>
      </c>
      <c r="H31396" t="s">
        <v>38</v>
      </c>
      <c r="I31396" t="s">
        <v>13</v>
      </c>
      <c r="J31396" s="21">
        <v>15</v>
      </c>
    </row>
    <row r="31397" spans="3:10" x14ac:dyDescent="0.35">
      <c r="C31397" t="s">
        <v>768</v>
      </c>
      <c r="D31397" t="s">
        <v>9</v>
      </c>
      <c r="E31397" t="s">
        <v>185</v>
      </c>
      <c r="G31397" t="s">
        <v>1399</v>
      </c>
      <c r="H31397" t="s">
        <v>41</v>
      </c>
      <c r="I31397" t="s">
        <v>13</v>
      </c>
      <c r="J31397" s="21">
        <v>1</v>
      </c>
    </row>
    <row r="31398" spans="3:10" x14ac:dyDescent="0.35">
      <c r="C31398" t="s">
        <v>768</v>
      </c>
      <c r="D31398" t="s">
        <v>9</v>
      </c>
      <c r="E31398" t="s">
        <v>185</v>
      </c>
      <c r="G31398" t="s">
        <v>1399</v>
      </c>
      <c r="H31398" t="s">
        <v>42</v>
      </c>
      <c r="I31398" t="s">
        <v>13</v>
      </c>
      <c r="J31398" s="21">
        <v>1</v>
      </c>
    </row>
    <row r="31399" spans="3:10" x14ac:dyDescent="0.35">
      <c r="C31399" t="s">
        <v>768</v>
      </c>
      <c r="D31399" t="s">
        <v>9</v>
      </c>
      <c r="E31399" t="s">
        <v>102</v>
      </c>
      <c r="F31399" t="s">
        <v>11</v>
      </c>
      <c r="G31399" t="s">
        <v>11</v>
      </c>
      <c r="H31399" t="s">
        <v>38</v>
      </c>
      <c r="I31399" t="s">
        <v>15</v>
      </c>
      <c r="J31399" s="21">
        <v>1</v>
      </c>
    </row>
    <row r="31400" spans="3:10" x14ac:dyDescent="0.35">
      <c r="C31400" t="s">
        <v>768</v>
      </c>
      <c r="D31400" t="s">
        <v>9</v>
      </c>
      <c r="E31400" t="s">
        <v>102</v>
      </c>
      <c r="G31400" t="s">
        <v>1569</v>
      </c>
      <c r="H31400" t="s">
        <v>38</v>
      </c>
      <c r="I31400" t="s">
        <v>15</v>
      </c>
      <c r="J31400" s="21">
        <v>2</v>
      </c>
    </row>
    <row r="31401" spans="3:10" x14ac:dyDescent="0.35">
      <c r="C31401" t="s">
        <v>768</v>
      </c>
      <c r="D31401" t="s">
        <v>9</v>
      </c>
      <c r="E31401" t="s">
        <v>102</v>
      </c>
      <c r="G31401" t="s">
        <v>1715</v>
      </c>
      <c r="H31401" t="s">
        <v>38</v>
      </c>
      <c r="I31401" t="s">
        <v>15</v>
      </c>
      <c r="J31401" s="21">
        <v>4</v>
      </c>
    </row>
    <row r="31402" spans="3:10" x14ac:dyDescent="0.35">
      <c r="C31402" t="s">
        <v>768</v>
      </c>
      <c r="D31402" t="s">
        <v>9</v>
      </c>
      <c r="E31402" t="s">
        <v>102</v>
      </c>
      <c r="G31402" t="s">
        <v>1715</v>
      </c>
      <c r="H31402" t="s">
        <v>41</v>
      </c>
      <c r="I31402" t="s">
        <v>15</v>
      </c>
      <c r="J31402" s="21">
        <v>2</v>
      </c>
    </row>
    <row r="31403" spans="3:10" x14ac:dyDescent="0.35">
      <c r="C31403" t="s">
        <v>768</v>
      </c>
      <c r="D31403" t="s">
        <v>9</v>
      </c>
      <c r="E31403" t="s">
        <v>102</v>
      </c>
      <c r="G31403" t="s">
        <v>1715</v>
      </c>
      <c r="H31403" t="s">
        <v>42</v>
      </c>
      <c r="I31403" t="s">
        <v>15</v>
      </c>
      <c r="J31403" s="21">
        <v>2</v>
      </c>
    </row>
    <row r="31404" spans="3:10" x14ac:dyDescent="0.35">
      <c r="C31404" t="s">
        <v>768</v>
      </c>
      <c r="D31404" t="s">
        <v>9</v>
      </c>
      <c r="E31404" t="s">
        <v>102</v>
      </c>
      <c r="G31404" t="s">
        <v>1715</v>
      </c>
      <c r="H31404" t="s">
        <v>46</v>
      </c>
      <c r="I31404" t="s">
        <v>15</v>
      </c>
      <c r="J31404" s="21">
        <v>1</v>
      </c>
    </row>
    <row r="31405" spans="3:10" x14ac:dyDescent="0.35">
      <c r="C31405" t="s">
        <v>768</v>
      </c>
      <c r="D31405" t="s">
        <v>9</v>
      </c>
      <c r="E31405" t="s">
        <v>102</v>
      </c>
      <c r="G31405" t="s">
        <v>1715</v>
      </c>
      <c r="H31405" t="s">
        <v>49</v>
      </c>
      <c r="I31405" t="s">
        <v>15</v>
      </c>
      <c r="J31405" s="21">
        <v>1</v>
      </c>
    </row>
    <row r="31406" spans="3:10" x14ac:dyDescent="0.35">
      <c r="C31406" t="s">
        <v>768</v>
      </c>
      <c r="D31406" t="s">
        <v>9</v>
      </c>
      <c r="E31406" t="s">
        <v>102</v>
      </c>
      <c r="G31406" t="s">
        <v>1750</v>
      </c>
      <c r="H31406" t="s">
        <v>38</v>
      </c>
      <c r="I31406" t="s">
        <v>15</v>
      </c>
      <c r="J31406" s="21">
        <v>1</v>
      </c>
    </row>
    <row r="31407" spans="3:10" x14ac:dyDescent="0.35">
      <c r="C31407" t="s">
        <v>768</v>
      </c>
      <c r="D31407" t="s">
        <v>9</v>
      </c>
      <c r="E31407" t="s">
        <v>102</v>
      </c>
      <c r="G31407" t="s">
        <v>1716</v>
      </c>
      <c r="H31407" t="s">
        <v>38</v>
      </c>
      <c r="I31407" t="s">
        <v>15</v>
      </c>
      <c r="J31407" s="21">
        <v>12</v>
      </c>
    </row>
    <row r="31408" spans="3:10" x14ac:dyDescent="0.35">
      <c r="C31408" t="s">
        <v>768</v>
      </c>
      <c r="D31408" t="s">
        <v>9</v>
      </c>
      <c r="E31408" t="s">
        <v>102</v>
      </c>
      <c r="G31408" t="s">
        <v>659</v>
      </c>
      <c r="H31408" t="s">
        <v>38</v>
      </c>
      <c r="I31408" t="s">
        <v>15</v>
      </c>
      <c r="J31408" s="21">
        <v>29</v>
      </c>
    </row>
    <row r="31409" spans="3:10" x14ac:dyDescent="0.35">
      <c r="C31409" t="s">
        <v>768</v>
      </c>
      <c r="D31409" t="s">
        <v>9</v>
      </c>
      <c r="E31409" t="s">
        <v>102</v>
      </c>
      <c r="G31409" t="s">
        <v>659</v>
      </c>
      <c r="H31409" t="s">
        <v>41</v>
      </c>
      <c r="I31409" t="s">
        <v>15</v>
      </c>
      <c r="J31409" s="21">
        <v>2</v>
      </c>
    </row>
    <row r="31410" spans="3:10" x14ac:dyDescent="0.35">
      <c r="C31410" t="s">
        <v>768</v>
      </c>
      <c r="D31410" t="s">
        <v>9</v>
      </c>
      <c r="E31410" t="s">
        <v>102</v>
      </c>
      <c r="G31410" t="s">
        <v>659</v>
      </c>
      <c r="H31410" t="s">
        <v>43</v>
      </c>
      <c r="I31410" t="s">
        <v>15</v>
      </c>
      <c r="J31410" s="21">
        <v>1</v>
      </c>
    </row>
    <row r="31411" spans="3:10" x14ac:dyDescent="0.35">
      <c r="C31411" t="s">
        <v>768</v>
      </c>
      <c r="D31411" t="s">
        <v>9</v>
      </c>
      <c r="E31411" t="s">
        <v>102</v>
      </c>
      <c r="G31411" t="s">
        <v>659</v>
      </c>
      <c r="H31411" t="s">
        <v>42</v>
      </c>
      <c r="I31411" t="s">
        <v>15</v>
      </c>
      <c r="J31411" s="21">
        <v>1</v>
      </c>
    </row>
    <row r="31412" spans="3:10" x14ac:dyDescent="0.35">
      <c r="C31412" t="s">
        <v>768</v>
      </c>
      <c r="D31412" t="s">
        <v>9</v>
      </c>
      <c r="E31412" t="s">
        <v>102</v>
      </c>
      <c r="G31412" t="s">
        <v>659</v>
      </c>
      <c r="H31412" t="s">
        <v>50</v>
      </c>
      <c r="I31412" t="s">
        <v>15</v>
      </c>
      <c r="J31412" s="21">
        <v>1</v>
      </c>
    </row>
    <row r="31413" spans="3:10" x14ac:dyDescent="0.35">
      <c r="C31413" t="s">
        <v>768</v>
      </c>
      <c r="D31413" t="s">
        <v>9</v>
      </c>
      <c r="E31413" t="s">
        <v>102</v>
      </c>
      <c r="G31413" t="s">
        <v>659</v>
      </c>
      <c r="H31413" t="s">
        <v>46</v>
      </c>
      <c r="I31413" t="s">
        <v>15</v>
      </c>
      <c r="J31413" s="21">
        <v>1</v>
      </c>
    </row>
    <row r="31414" spans="3:10" x14ac:dyDescent="0.35">
      <c r="C31414" t="s">
        <v>768</v>
      </c>
      <c r="D31414" t="s">
        <v>9</v>
      </c>
      <c r="E31414" t="s">
        <v>102</v>
      </c>
      <c r="G31414" t="s">
        <v>659</v>
      </c>
      <c r="H31414" t="s">
        <v>57</v>
      </c>
      <c r="I31414" t="s">
        <v>15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102</v>
      </c>
      <c r="G31415" t="s">
        <v>659</v>
      </c>
      <c r="H31415" t="s">
        <v>53</v>
      </c>
      <c r="I31415" t="s">
        <v>15</v>
      </c>
      <c r="J31415" s="21">
        <v>1</v>
      </c>
    </row>
    <row r="31416" spans="3:10" x14ac:dyDescent="0.35">
      <c r="C31416" t="s">
        <v>768</v>
      </c>
      <c r="D31416" t="s">
        <v>9</v>
      </c>
      <c r="E31416" t="s">
        <v>102</v>
      </c>
      <c r="G31416" t="s">
        <v>1659</v>
      </c>
      <c r="H31416" t="s">
        <v>38</v>
      </c>
      <c r="I31416" t="s">
        <v>15</v>
      </c>
      <c r="J31416" s="21">
        <v>4</v>
      </c>
    </row>
    <row r="31417" spans="3:10" x14ac:dyDescent="0.35">
      <c r="C31417" t="s">
        <v>768</v>
      </c>
      <c r="D31417" t="s">
        <v>9</v>
      </c>
      <c r="E31417" t="s">
        <v>102</v>
      </c>
      <c r="G31417" t="s">
        <v>1407</v>
      </c>
      <c r="H31417" t="s">
        <v>38</v>
      </c>
      <c r="I31417" t="s">
        <v>15</v>
      </c>
      <c r="J31417" s="21">
        <v>11</v>
      </c>
    </row>
    <row r="31418" spans="3:10" x14ac:dyDescent="0.35">
      <c r="C31418" t="s">
        <v>768</v>
      </c>
      <c r="D31418" t="s">
        <v>9</v>
      </c>
      <c r="E31418" t="s">
        <v>102</v>
      </c>
      <c r="G31418" t="s">
        <v>1407</v>
      </c>
      <c r="H31418" t="s">
        <v>41</v>
      </c>
      <c r="I31418" t="s">
        <v>15</v>
      </c>
      <c r="J31418" s="21">
        <v>3</v>
      </c>
    </row>
    <row r="31419" spans="3:10" x14ac:dyDescent="0.35">
      <c r="C31419" t="s">
        <v>768</v>
      </c>
      <c r="D31419" t="s">
        <v>9</v>
      </c>
      <c r="E31419" t="s">
        <v>102</v>
      </c>
      <c r="G31419" t="s">
        <v>1407</v>
      </c>
      <c r="H31419" t="s">
        <v>42</v>
      </c>
      <c r="I31419" t="s">
        <v>15</v>
      </c>
      <c r="J31419" s="21">
        <v>3</v>
      </c>
    </row>
    <row r="31420" spans="3:10" x14ac:dyDescent="0.35">
      <c r="C31420" t="s">
        <v>768</v>
      </c>
      <c r="D31420" t="s">
        <v>9</v>
      </c>
      <c r="E31420" t="s">
        <v>102</v>
      </c>
      <c r="G31420" t="s">
        <v>1407</v>
      </c>
      <c r="H31420" t="s">
        <v>46</v>
      </c>
      <c r="I31420" t="s">
        <v>15</v>
      </c>
      <c r="J31420" s="21">
        <v>1</v>
      </c>
    </row>
    <row r="31421" spans="3:10" x14ac:dyDescent="0.35">
      <c r="C31421" t="s">
        <v>768</v>
      </c>
      <c r="D31421" t="s">
        <v>9</v>
      </c>
      <c r="E31421" t="s">
        <v>102</v>
      </c>
      <c r="G31421" t="s">
        <v>1407</v>
      </c>
      <c r="H31421" t="s">
        <v>53</v>
      </c>
      <c r="I31421" t="s">
        <v>15</v>
      </c>
      <c r="J31421" s="21">
        <v>1</v>
      </c>
    </row>
    <row r="31422" spans="3:10" x14ac:dyDescent="0.35">
      <c r="C31422" t="s">
        <v>768</v>
      </c>
      <c r="D31422" t="s">
        <v>9</v>
      </c>
      <c r="E31422" t="s">
        <v>102</v>
      </c>
      <c r="G31422" t="s">
        <v>1660</v>
      </c>
      <c r="H31422" t="s">
        <v>38</v>
      </c>
      <c r="I31422" t="s">
        <v>15</v>
      </c>
      <c r="J31422" s="21">
        <v>15</v>
      </c>
    </row>
    <row r="31423" spans="3:10" x14ac:dyDescent="0.35">
      <c r="C31423" t="s">
        <v>768</v>
      </c>
      <c r="D31423" t="s">
        <v>9</v>
      </c>
      <c r="E31423" t="s">
        <v>102</v>
      </c>
      <c r="G31423" t="s">
        <v>1660</v>
      </c>
      <c r="H31423" t="s">
        <v>50</v>
      </c>
      <c r="I31423" t="s">
        <v>15</v>
      </c>
      <c r="J31423" s="21">
        <v>1</v>
      </c>
    </row>
    <row r="31424" spans="3:10" x14ac:dyDescent="0.35">
      <c r="C31424" t="s">
        <v>768</v>
      </c>
      <c r="D31424" t="s">
        <v>9</v>
      </c>
      <c r="E31424" t="s">
        <v>102</v>
      </c>
      <c r="G31424" t="s">
        <v>1660</v>
      </c>
      <c r="H31424" t="s">
        <v>54</v>
      </c>
      <c r="I31424" t="s">
        <v>15</v>
      </c>
      <c r="J31424" s="21">
        <v>1</v>
      </c>
    </row>
    <row r="31425" spans="3:10" x14ac:dyDescent="0.35">
      <c r="C31425" t="s">
        <v>768</v>
      </c>
      <c r="D31425" t="s">
        <v>9</v>
      </c>
      <c r="E31425" t="s">
        <v>102</v>
      </c>
      <c r="G31425" t="s">
        <v>759</v>
      </c>
      <c r="H31425" t="s">
        <v>38</v>
      </c>
      <c r="I31425" t="s">
        <v>15</v>
      </c>
      <c r="J31425" s="21">
        <v>75</v>
      </c>
    </row>
    <row r="31426" spans="3:10" x14ac:dyDescent="0.35">
      <c r="C31426" t="s">
        <v>768</v>
      </c>
      <c r="D31426" t="s">
        <v>9</v>
      </c>
      <c r="E31426" t="s">
        <v>102</v>
      </c>
      <c r="G31426" t="s">
        <v>759</v>
      </c>
      <c r="H31426" t="s">
        <v>41</v>
      </c>
      <c r="I31426" t="s">
        <v>15</v>
      </c>
      <c r="J31426" s="21">
        <v>5</v>
      </c>
    </row>
    <row r="31427" spans="3:10" x14ac:dyDescent="0.35">
      <c r="C31427" t="s">
        <v>768</v>
      </c>
      <c r="D31427" t="s">
        <v>9</v>
      </c>
      <c r="E31427" t="s">
        <v>102</v>
      </c>
      <c r="G31427" t="s">
        <v>759</v>
      </c>
      <c r="H31427" t="s">
        <v>43</v>
      </c>
      <c r="I31427" t="s">
        <v>15</v>
      </c>
      <c r="J31427" s="21">
        <v>2</v>
      </c>
    </row>
    <row r="31428" spans="3:10" x14ac:dyDescent="0.35">
      <c r="C31428" t="s">
        <v>768</v>
      </c>
      <c r="D31428" t="s">
        <v>9</v>
      </c>
      <c r="E31428" t="s">
        <v>102</v>
      </c>
      <c r="G31428" t="s">
        <v>759</v>
      </c>
      <c r="H31428" t="s">
        <v>42</v>
      </c>
      <c r="I31428" t="s">
        <v>15</v>
      </c>
      <c r="J31428" s="21">
        <v>2</v>
      </c>
    </row>
    <row r="31429" spans="3:10" x14ac:dyDescent="0.35">
      <c r="C31429" t="s">
        <v>768</v>
      </c>
      <c r="D31429" t="s">
        <v>9</v>
      </c>
      <c r="E31429" t="s">
        <v>102</v>
      </c>
      <c r="G31429" t="s">
        <v>759</v>
      </c>
      <c r="H31429" t="s">
        <v>50</v>
      </c>
      <c r="I31429" t="s">
        <v>15</v>
      </c>
      <c r="J31429" s="21">
        <v>2</v>
      </c>
    </row>
    <row r="31430" spans="3:10" x14ac:dyDescent="0.35">
      <c r="C31430" t="s">
        <v>768</v>
      </c>
      <c r="D31430" t="s">
        <v>9</v>
      </c>
      <c r="E31430" t="s">
        <v>102</v>
      </c>
      <c r="G31430" t="s">
        <v>759</v>
      </c>
      <c r="H31430" t="s">
        <v>54</v>
      </c>
      <c r="I31430" t="s">
        <v>15</v>
      </c>
      <c r="J31430" s="21">
        <v>2</v>
      </c>
    </row>
    <row r="31431" spans="3:10" x14ac:dyDescent="0.35">
      <c r="C31431" t="s">
        <v>768</v>
      </c>
      <c r="D31431" t="s">
        <v>9</v>
      </c>
      <c r="E31431" t="s">
        <v>102</v>
      </c>
      <c r="G31431" t="s">
        <v>750</v>
      </c>
      <c r="H31431" t="s">
        <v>38</v>
      </c>
      <c r="I31431" t="s">
        <v>15</v>
      </c>
      <c r="J31431" s="21">
        <v>16</v>
      </c>
    </row>
    <row r="31432" spans="3:10" x14ac:dyDescent="0.35">
      <c r="C31432" t="s">
        <v>768</v>
      </c>
      <c r="D31432" t="s">
        <v>9</v>
      </c>
      <c r="E31432" t="s">
        <v>102</v>
      </c>
      <c r="G31432" t="s">
        <v>280</v>
      </c>
      <c r="H31432" t="s">
        <v>38</v>
      </c>
      <c r="I31432" t="s">
        <v>15</v>
      </c>
      <c r="J31432" s="21">
        <v>4</v>
      </c>
    </row>
    <row r="31433" spans="3:10" x14ac:dyDescent="0.35">
      <c r="C31433" t="s">
        <v>768</v>
      </c>
      <c r="D31433" t="s">
        <v>9</v>
      </c>
      <c r="E31433" t="s">
        <v>102</v>
      </c>
      <c r="G31433" t="s">
        <v>280</v>
      </c>
      <c r="H31433" t="s">
        <v>41</v>
      </c>
      <c r="I31433" t="s">
        <v>15</v>
      </c>
      <c r="J31433" s="21">
        <v>1</v>
      </c>
    </row>
    <row r="31434" spans="3:10" x14ac:dyDescent="0.35">
      <c r="C31434" t="s">
        <v>768</v>
      </c>
      <c r="D31434" t="s">
        <v>9</v>
      </c>
      <c r="E31434" t="s">
        <v>102</v>
      </c>
      <c r="G31434" t="s">
        <v>280</v>
      </c>
      <c r="H31434" t="s">
        <v>42</v>
      </c>
      <c r="I31434" t="s">
        <v>15</v>
      </c>
      <c r="J31434" s="21">
        <v>1</v>
      </c>
    </row>
    <row r="31435" spans="3:10" x14ac:dyDescent="0.35">
      <c r="C31435" t="s">
        <v>768</v>
      </c>
      <c r="D31435" t="s">
        <v>9</v>
      </c>
      <c r="E31435" t="s">
        <v>102</v>
      </c>
      <c r="G31435" t="s">
        <v>280</v>
      </c>
      <c r="H31435" t="s">
        <v>74</v>
      </c>
      <c r="I31435" t="s">
        <v>15</v>
      </c>
      <c r="J31435" s="21">
        <v>1</v>
      </c>
    </row>
    <row r="31436" spans="3:10" x14ac:dyDescent="0.35">
      <c r="C31436" t="s">
        <v>768</v>
      </c>
      <c r="D31436" t="s">
        <v>9</v>
      </c>
      <c r="E31436" t="s">
        <v>194</v>
      </c>
      <c r="F31436" t="s">
        <v>11</v>
      </c>
      <c r="G31436" t="s">
        <v>1661</v>
      </c>
      <c r="H31436" t="s">
        <v>38</v>
      </c>
      <c r="I31436" t="s">
        <v>16</v>
      </c>
      <c r="J31436" s="21">
        <v>9</v>
      </c>
    </row>
    <row r="31437" spans="3:10" x14ac:dyDescent="0.35">
      <c r="C31437" t="s">
        <v>768</v>
      </c>
      <c r="D31437" t="s">
        <v>9</v>
      </c>
      <c r="E31437" t="s">
        <v>194</v>
      </c>
      <c r="G31437" t="s">
        <v>1717</v>
      </c>
      <c r="H31437" t="s">
        <v>38</v>
      </c>
      <c r="I31437" t="s">
        <v>16</v>
      </c>
      <c r="J31437" s="21">
        <v>3</v>
      </c>
    </row>
    <row r="31438" spans="3:10" x14ac:dyDescent="0.35">
      <c r="C31438" t="s">
        <v>768</v>
      </c>
      <c r="D31438" t="s">
        <v>9</v>
      </c>
      <c r="E31438" t="s">
        <v>194</v>
      </c>
      <c r="G31438" t="s">
        <v>305</v>
      </c>
      <c r="H31438" t="s">
        <v>38</v>
      </c>
      <c r="I31438" t="s">
        <v>16</v>
      </c>
      <c r="J31438" s="21">
        <v>12</v>
      </c>
    </row>
    <row r="31439" spans="3:10" x14ac:dyDescent="0.35">
      <c r="C31439" t="s">
        <v>768</v>
      </c>
      <c r="D31439" t="s">
        <v>9</v>
      </c>
      <c r="E31439" t="s">
        <v>194</v>
      </c>
      <c r="G31439" t="s">
        <v>1718</v>
      </c>
      <c r="H31439" t="s">
        <v>38</v>
      </c>
      <c r="I31439" t="s">
        <v>16</v>
      </c>
      <c r="J31439" s="21">
        <v>16</v>
      </c>
    </row>
    <row r="31440" spans="3:10" x14ac:dyDescent="0.35">
      <c r="C31440" t="s">
        <v>768</v>
      </c>
      <c r="D31440" t="s">
        <v>9</v>
      </c>
      <c r="E31440" t="s">
        <v>194</v>
      </c>
      <c r="G31440" t="s">
        <v>1718</v>
      </c>
      <c r="H31440" t="s">
        <v>41</v>
      </c>
      <c r="I31440" t="s">
        <v>16</v>
      </c>
      <c r="J31440" s="21">
        <v>1</v>
      </c>
    </row>
    <row r="31441" spans="3:10" x14ac:dyDescent="0.35">
      <c r="C31441" t="s">
        <v>768</v>
      </c>
      <c r="D31441" t="s">
        <v>9</v>
      </c>
      <c r="E31441" t="s">
        <v>194</v>
      </c>
      <c r="G31441" t="s">
        <v>1718</v>
      </c>
      <c r="H31441" t="s">
        <v>42</v>
      </c>
      <c r="I31441" t="s">
        <v>16</v>
      </c>
      <c r="J31441" s="21">
        <v>1</v>
      </c>
    </row>
    <row r="31442" spans="3:10" x14ac:dyDescent="0.35">
      <c r="C31442" t="s">
        <v>768</v>
      </c>
      <c r="D31442" t="s">
        <v>9</v>
      </c>
      <c r="E31442" t="s">
        <v>194</v>
      </c>
      <c r="G31442" t="s">
        <v>772</v>
      </c>
      <c r="H31442" t="s">
        <v>38</v>
      </c>
      <c r="I31442" t="s">
        <v>16</v>
      </c>
      <c r="J31442" s="21">
        <v>17</v>
      </c>
    </row>
    <row r="31443" spans="3:10" x14ac:dyDescent="0.35">
      <c r="C31443" t="s">
        <v>768</v>
      </c>
      <c r="D31443" t="s">
        <v>9</v>
      </c>
      <c r="E31443" t="s">
        <v>194</v>
      </c>
      <c r="G31443" t="s">
        <v>772</v>
      </c>
      <c r="H31443" t="s">
        <v>41</v>
      </c>
      <c r="I31443" t="s">
        <v>16</v>
      </c>
      <c r="J31443" s="21">
        <v>2</v>
      </c>
    </row>
    <row r="31444" spans="3:10" x14ac:dyDescent="0.35">
      <c r="C31444" t="s">
        <v>768</v>
      </c>
      <c r="D31444" t="s">
        <v>9</v>
      </c>
      <c r="E31444" t="s">
        <v>194</v>
      </c>
      <c r="G31444" t="s">
        <v>772</v>
      </c>
      <c r="H31444" t="s">
        <v>43</v>
      </c>
      <c r="I31444" t="s">
        <v>16</v>
      </c>
      <c r="J31444" s="21">
        <v>2</v>
      </c>
    </row>
    <row r="31445" spans="3:10" x14ac:dyDescent="0.35">
      <c r="C31445" t="s">
        <v>768</v>
      </c>
      <c r="D31445" t="s">
        <v>9</v>
      </c>
      <c r="E31445" t="s">
        <v>194</v>
      </c>
      <c r="G31445" t="s">
        <v>772</v>
      </c>
      <c r="H31445" t="s">
        <v>42</v>
      </c>
      <c r="I31445" t="s">
        <v>16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194</v>
      </c>
      <c r="G31446" t="s">
        <v>772</v>
      </c>
      <c r="H31446" t="s">
        <v>50</v>
      </c>
      <c r="I31446" t="s">
        <v>16</v>
      </c>
      <c r="J31446" s="21">
        <v>3</v>
      </c>
    </row>
    <row r="31447" spans="3:10" x14ac:dyDescent="0.35">
      <c r="C31447" t="s">
        <v>768</v>
      </c>
      <c r="D31447" t="s">
        <v>9</v>
      </c>
      <c r="E31447" t="s">
        <v>194</v>
      </c>
      <c r="G31447" t="s">
        <v>772</v>
      </c>
      <c r="H31447" t="s">
        <v>57</v>
      </c>
      <c r="I31447" t="s">
        <v>16</v>
      </c>
      <c r="J31447" s="21">
        <v>3</v>
      </c>
    </row>
    <row r="31448" spans="3:10" x14ac:dyDescent="0.35">
      <c r="C31448" t="s">
        <v>768</v>
      </c>
      <c r="D31448" t="s">
        <v>9</v>
      </c>
      <c r="E31448" t="s">
        <v>194</v>
      </c>
      <c r="G31448" t="s">
        <v>772</v>
      </c>
      <c r="H31448" t="s">
        <v>60</v>
      </c>
      <c r="I31448" t="s">
        <v>16</v>
      </c>
      <c r="J31448" s="21">
        <v>2</v>
      </c>
    </row>
    <row r="31449" spans="3:10" x14ac:dyDescent="0.35">
      <c r="C31449" t="s">
        <v>768</v>
      </c>
      <c r="D31449" t="s">
        <v>9</v>
      </c>
      <c r="E31449" t="s">
        <v>194</v>
      </c>
      <c r="G31449" t="s">
        <v>772</v>
      </c>
      <c r="H31449" t="s">
        <v>65</v>
      </c>
      <c r="I31449" t="s">
        <v>16</v>
      </c>
      <c r="J31449" s="21">
        <v>2</v>
      </c>
    </row>
    <row r="31450" spans="3:10" x14ac:dyDescent="0.35">
      <c r="C31450" t="s">
        <v>768</v>
      </c>
      <c r="D31450" t="s">
        <v>9</v>
      </c>
      <c r="E31450" t="s">
        <v>194</v>
      </c>
      <c r="G31450" t="s">
        <v>194</v>
      </c>
      <c r="H31450" t="s">
        <v>38</v>
      </c>
      <c r="I31450" t="s">
        <v>16</v>
      </c>
      <c r="J31450" s="21">
        <v>2</v>
      </c>
    </row>
    <row r="31451" spans="3:10" x14ac:dyDescent="0.35">
      <c r="C31451" t="s">
        <v>768</v>
      </c>
      <c r="D31451" t="s">
        <v>9</v>
      </c>
      <c r="E31451" t="s">
        <v>194</v>
      </c>
      <c r="G31451" t="s">
        <v>1342</v>
      </c>
      <c r="H31451" t="s">
        <v>38</v>
      </c>
      <c r="I31451" t="s">
        <v>16</v>
      </c>
      <c r="J31451" s="21">
        <v>38</v>
      </c>
    </row>
    <row r="31452" spans="3:10" x14ac:dyDescent="0.35">
      <c r="C31452" t="s">
        <v>768</v>
      </c>
      <c r="D31452" t="s">
        <v>9</v>
      </c>
      <c r="E31452" t="s">
        <v>194</v>
      </c>
      <c r="G31452" t="s">
        <v>1342</v>
      </c>
      <c r="H31452" t="s">
        <v>41</v>
      </c>
      <c r="I31452" t="s">
        <v>16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194</v>
      </c>
      <c r="G31453" t="s">
        <v>1342</v>
      </c>
      <c r="H31453" t="s">
        <v>42</v>
      </c>
      <c r="I31453" t="s">
        <v>16</v>
      </c>
      <c r="J31453" s="21">
        <v>1</v>
      </c>
    </row>
    <row r="31454" spans="3:10" x14ac:dyDescent="0.35">
      <c r="C31454" t="s">
        <v>768</v>
      </c>
      <c r="D31454" t="s">
        <v>9</v>
      </c>
      <c r="E31454" t="s">
        <v>194</v>
      </c>
      <c r="G31454" t="s">
        <v>281</v>
      </c>
      <c r="H31454" t="s">
        <v>38</v>
      </c>
      <c r="I31454" t="s">
        <v>16</v>
      </c>
      <c r="J31454" s="21">
        <v>10</v>
      </c>
    </row>
    <row r="31455" spans="3:10" x14ac:dyDescent="0.35">
      <c r="C31455" t="s">
        <v>768</v>
      </c>
      <c r="D31455" t="s">
        <v>9</v>
      </c>
      <c r="E31455" t="s">
        <v>194</v>
      </c>
      <c r="G31455" t="s">
        <v>281</v>
      </c>
      <c r="H31455" t="s">
        <v>41</v>
      </c>
      <c r="I31455" t="s">
        <v>16</v>
      </c>
      <c r="J31455" s="21">
        <v>4</v>
      </c>
    </row>
    <row r="31456" spans="3:10" x14ac:dyDescent="0.35">
      <c r="C31456" t="s">
        <v>768</v>
      </c>
      <c r="D31456" t="s">
        <v>9</v>
      </c>
      <c r="E31456" t="s">
        <v>194</v>
      </c>
      <c r="G31456" t="s">
        <v>281</v>
      </c>
      <c r="H31456" t="s">
        <v>43</v>
      </c>
      <c r="I31456" t="s">
        <v>16</v>
      </c>
      <c r="J31456" s="21">
        <v>2</v>
      </c>
    </row>
    <row r="31457" spans="3:10" x14ac:dyDescent="0.35">
      <c r="C31457" t="s">
        <v>768</v>
      </c>
      <c r="D31457" t="s">
        <v>9</v>
      </c>
      <c r="E31457" t="s">
        <v>194</v>
      </c>
      <c r="G31457" t="s">
        <v>281</v>
      </c>
      <c r="H31457" t="s">
        <v>42</v>
      </c>
      <c r="I31457" t="s">
        <v>16</v>
      </c>
      <c r="J31457" s="21">
        <v>2</v>
      </c>
    </row>
    <row r="31458" spans="3:10" x14ac:dyDescent="0.35">
      <c r="C31458" t="s">
        <v>768</v>
      </c>
      <c r="D31458" t="s">
        <v>9</v>
      </c>
      <c r="E31458" t="s">
        <v>194</v>
      </c>
      <c r="G31458" t="s">
        <v>281</v>
      </c>
      <c r="H31458" t="s">
        <v>50</v>
      </c>
      <c r="I31458" t="s">
        <v>16</v>
      </c>
      <c r="J31458" s="21">
        <v>3</v>
      </c>
    </row>
    <row r="31459" spans="3:10" x14ac:dyDescent="0.35">
      <c r="C31459" t="s">
        <v>768</v>
      </c>
      <c r="D31459" t="s">
        <v>9</v>
      </c>
      <c r="E31459" t="s">
        <v>194</v>
      </c>
      <c r="G31459" t="s">
        <v>281</v>
      </c>
      <c r="H31459" t="s">
        <v>46</v>
      </c>
      <c r="I31459" t="s">
        <v>16</v>
      </c>
      <c r="J31459" s="21">
        <v>3</v>
      </c>
    </row>
    <row r="31460" spans="3:10" x14ac:dyDescent="0.35">
      <c r="C31460" t="s">
        <v>768</v>
      </c>
      <c r="D31460" t="s">
        <v>9</v>
      </c>
      <c r="E31460" t="s">
        <v>194</v>
      </c>
      <c r="G31460" t="s">
        <v>281</v>
      </c>
      <c r="H31460" t="s">
        <v>54</v>
      </c>
      <c r="I31460" t="s">
        <v>16</v>
      </c>
      <c r="J31460" s="21">
        <v>1</v>
      </c>
    </row>
    <row r="31461" spans="3:10" x14ac:dyDescent="0.35">
      <c r="C31461" t="s">
        <v>768</v>
      </c>
      <c r="D31461" t="s">
        <v>9</v>
      </c>
      <c r="E31461" t="s">
        <v>194</v>
      </c>
      <c r="G31461" t="s">
        <v>281</v>
      </c>
      <c r="H31461" t="s">
        <v>49</v>
      </c>
      <c r="I31461" t="s">
        <v>16</v>
      </c>
      <c r="J31461" s="21">
        <v>3</v>
      </c>
    </row>
    <row r="31462" spans="3:10" x14ac:dyDescent="0.35">
      <c r="C31462" t="s">
        <v>768</v>
      </c>
      <c r="D31462" t="s">
        <v>9</v>
      </c>
      <c r="E31462" t="s">
        <v>194</v>
      </c>
      <c r="G31462" t="s">
        <v>281</v>
      </c>
      <c r="H31462" t="s">
        <v>57</v>
      </c>
      <c r="I31462" t="s">
        <v>16</v>
      </c>
      <c r="J31462" s="21">
        <v>2</v>
      </c>
    </row>
    <row r="31463" spans="3:10" x14ac:dyDescent="0.35">
      <c r="C31463" t="s">
        <v>768</v>
      </c>
      <c r="D31463" t="s">
        <v>9</v>
      </c>
      <c r="E31463" t="s">
        <v>194</v>
      </c>
      <c r="G31463" t="s">
        <v>281</v>
      </c>
      <c r="H31463" t="s">
        <v>60</v>
      </c>
      <c r="I31463" t="s">
        <v>16</v>
      </c>
      <c r="J31463" s="21">
        <v>3</v>
      </c>
    </row>
    <row r="31464" spans="3:10" x14ac:dyDescent="0.35">
      <c r="C31464" t="s">
        <v>768</v>
      </c>
      <c r="D31464" t="s">
        <v>9</v>
      </c>
      <c r="E31464" t="s">
        <v>194</v>
      </c>
      <c r="G31464" t="s">
        <v>281</v>
      </c>
      <c r="H31464" t="s">
        <v>65</v>
      </c>
      <c r="I31464" t="s">
        <v>16</v>
      </c>
      <c r="J31464" s="21">
        <v>3</v>
      </c>
    </row>
    <row r="31465" spans="3:10" x14ac:dyDescent="0.35">
      <c r="C31465" t="s">
        <v>768</v>
      </c>
      <c r="D31465" t="s">
        <v>9</v>
      </c>
      <c r="E31465" t="s">
        <v>194</v>
      </c>
      <c r="G31465" t="s">
        <v>281</v>
      </c>
      <c r="H31465" t="s">
        <v>70</v>
      </c>
      <c r="I31465" t="s">
        <v>16</v>
      </c>
      <c r="J31465" s="21">
        <v>3</v>
      </c>
    </row>
    <row r="31466" spans="3:10" x14ac:dyDescent="0.35">
      <c r="C31466" t="s">
        <v>768</v>
      </c>
      <c r="D31466" t="s">
        <v>9</v>
      </c>
      <c r="E31466" t="s">
        <v>194</v>
      </c>
      <c r="G31466" t="s">
        <v>281</v>
      </c>
      <c r="H31466" t="s">
        <v>72</v>
      </c>
      <c r="I31466" t="s">
        <v>16</v>
      </c>
      <c r="J31466" s="21">
        <v>1</v>
      </c>
    </row>
    <row r="31467" spans="3:10" x14ac:dyDescent="0.35">
      <c r="C31467" t="s">
        <v>768</v>
      </c>
      <c r="D31467" t="s">
        <v>9</v>
      </c>
      <c r="E31467" t="s">
        <v>194</v>
      </c>
      <c r="G31467" t="s">
        <v>1570</v>
      </c>
      <c r="H31467" t="s">
        <v>38</v>
      </c>
      <c r="I31467" t="s">
        <v>16</v>
      </c>
      <c r="J31467" s="21">
        <v>6</v>
      </c>
    </row>
    <row r="31468" spans="3:10" x14ac:dyDescent="0.35">
      <c r="C31468" t="s">
        <v>768</v>
      </c>
      <c r="D31468" t="s">
        <v>9</v>
      </c>
      <c r="E31468" t="s">
        <v>194</v>
      </c>
      <c r="G31468" t="s">
        <v>1570</v>
      </c>
      <c r="H31468" t="s">
        <v>41</v>
      </c>
      <c r="I31468" t="s">
        <v>16</v>
      </c>
      <c r="J31468" s="21">
        <v>1</v>
      </c>
    </row>
    <row r="31469" spans="3:10" x14ac:dyDescent="0.35">
      <c r="C31469" t="s">
        <v>768</v>
      </c>
      <c r="D31469" t="s">
        <v>9</v>
      </c>
      <c r="E31469" t="s">
        <v>194</v>
      </c>
      <c r="G31469" t="s">
        <v>1570</v>
      </c>
      <c r="H31469" t="s">
        <v>43</v>
      </c>
      <c r="I31469" t="s">
        <v>16</v>
      </c>
      <c r="J31469" s="21">
        <v>1</v>
      </c>
    </row>
    <row r="31470" spans="3:10" x14ac:dyDescent="0.35">
      <c r="C31470" t="s">
        <v>768</v>
      </c>
      <c r="D31470" t="s">
        <v>9</v>
      </c>
      <c r="E31470" t="s">
        <v>194</v>
      </c>
      <c r="G31470" t="s">
        <v>1570</v>
      </c>
      <c r="H31470" t="s">
        <v>50</v>
      </c>
      <c r="I31470" t="s">
        <v>16</v>
      </c>
      <c r="J31470" s="21">
        <v>1</v>
      </c>
    </row>
    <row r="31471" spans="3:10" x14ac:dyDescent="0.35">
      <c r="C31471" t="s">
        <v>768</v>
      </c>
      <c r="D31471" t="s">
        <v>9</v>
      </c>
      <c r="E31471" t="s">
        <v>194</v>
      </c>
      <c r="G31471" t="s">
        <v>1719</v>
      </c>
      <c r="H31471" t="s">
        <v>38</v>
      </c>
      <c r="I31471" t="s">
        <v>16</v>
      </c>
      <c r="J31471" s="21">
        <v>37</v>
      </c>
    </row>
    <row r="31472" spans="3:10" x14ac:dyDescent="0.35">
      <c r="C31472" t="s">
        <v>768</v>
      </c>
      <c r="D31472" t="s">
        <v>9</v>
      </c>
      <c r="E31472" t="s">
        <v>194</v>
      </c>
      <c r="G31472" t="s">
        <v>1719</v>
      </c>
      <c r="H31472" t="s">
        <v>41</v>
      </c>
      <c r="I31472" t="s">
        <v>16</v>
      </c>
      <c r="J31472" s="21">
        <v>4</v>
      </c>
    </row>
    <row r="31473" spans="3:10" x14ac:dyDescent="0.35">
      <c r="C31473" t="s">
        <v>768</v>
      </c>
      <c r="D31473" t="s">
        <v>9</v>
      </c>
      <c r="E31473" t="s">
        <v>194</v>
      </c>
      <c r="G31473" t="s">
        <v>1719</v>
      </c>
      <c r="H31473" t="s">
        <v>42</v>
      </c>
      <c r="I31473" t="s">
        <v>16</v>
      </c>
      <c r="J31473" s="21">
        <v>4</v>
      </c>
    </row>
    <row r="31474" spans="3:10" x14ac:dyDescent="0.35">
      <c r="C31474" t="s">
        <v>768</v>
      </c>
      <c r="D31474" t="s">
        <v>9</v>
      </c>
      <c r="E31474" t="s">
        <v>194</v>
      </c>
      <c r="G31474" t="s">
        <v>1719</v>
      </c>
      <c r="H31474" t="s">
        <v>46</v>
      </c>
      <c r="I31474" t="s">
        <v>16</v>
      </c>
      <c r="J31474" s="21">
        <v>3</v>
      </c>
    </row>
    <row r="31475" spans="3:10" x14ac:dyDescent="0.35">
      <c r="C31475" t="s">
        <v>768</v>
      </c>
      <c r="D31475" t="s">
        <v>9</v>
      </c>
      <c r="E31475" t="s">
        <v>194</v>
      </c>
      <c r="G31475" t="s">
        <v>1719</v>
      </c>
      <c r="H31475" t="s">
        <v>53</v>
      </c>
      <c r="I31475" t="s">
        <v>16</v>
      </c>
      <c r="J31475" s="21">
        <v>3</v>
      </c>
    </row>
    <row r="31476" spans="3:10" x14ac:dyDescent="0.35">
      <c r="C31476" t="s">
        <v>768</v>
      </c>
      <c r="D31476" t="s">
        <v>9</v>
      </c>
      <c r="E31476" t="s">
        <v>194</v>
      </c>
      <c r="G31476" t="s">
        <v>1506</v>
      </c>
      <c r="H31476" t="s">
        <v>38</v>
      </c>
      <c r="I31476" t="s">
        <v>16</v>
      </c>
      <c r="J31476" s="21">
        <v>5</v>
      </c>
    </row>
    <row r="31477" spans="3:10" x14ac:dyDescent="0.35">
      <c r="C31477" t="s">
        <v>768</v>
      </c>
      <c r="D31477" t="s">
        <v>9</v>
      </c>
      <c r="E31477" t="s">
        <v>194</v>
      </c>
      <c r="G31477" t="s">
        <v>1506</v>
      </c>
      <c r="H31477" t="s">
        <v>41</v>
      </c>
      <c r="I31477" t="s">
        <v>16</v>
      </c>
      <c r="J31477" s="21">
        <v>1</v>
      </c>
    </row>
    <row r="31478" spans="3:10" x14ac:dyDescent="0.35">
      <c r="C31478" t="s">
        <v>768</v>
      </c>
      <c r="D31478" t="s">
        <v>9</v>
      </c>
      <c r="E31478" t="s">
        <v>194</v>
      </c>
      <c r="G31478" t="s">
        <v>1506</v>
      </c>
      <c r="H31478" t="s">
        <v>42</v>
      </c>
      <c r="I31478" t="s">
        <v>16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69</v>
      </c>
      <c r="F31479" t="s">
        <v>11</v>
      </c>
      <c r="G31479" t="s">
        <v>11</v>
      </c>
      <c r="H31479" t="s">
        <v>38</v>
      </c>
      <c r="I31479" t="s">
        <v>13</v>
      </c>
      <c r="J31479" s="21">
        <v>1</v>
      </c>
    </row>
    <row r="31480" spans="3:10" x14ac:dyDescent="0.35">
      <c r="C31480" t="s">
        <v>768</v>
      </c>
      <c r="D31480" t="s">
        <v>9</v>
      </c>
      <c r="E31480" t="s">
        <v>69</v>
      </c>
      <c r="G31480" t="s">
        <v>696</v>
      </c>
      <c r="H31480" t="s">
        <v>38</v>
      </c>
      <c r="I31480" t="s">
        <v>13</v>
      </c>
      <c r="J31480" s="21">
        <v>19</v>
      </c>
    </row>
    <row r="31481" spans="3:10" x14ac:dyDescent="0.35">
      <c r="C31481" t="s">
        <v>768</v>
      </c>
      <c r="D31481" t="s">
        <v>9</v>
      </c>
      <c r="E31481" t="s">
        <v>69</v>
      </c>
      <c r="G31481" t="s">
        <v>389</v>
      </c>
      <c r="H31481" t="s">
        <v>38</v>
      </c>
      <c r="I31481" t="s">
        <v>13</v>
      </c>
      <c r="J31481" s="21">
        <v>12</v>
      </c>
    </row>
    <row r="31482" spans="3:10" x14ac:dyDescent="0.35">
      <c r="C31482" t="s">
        <v>768</v>
      </c>
      <c r="D31482" t="s">
        <v>9</v>
      </c>
      <c r="E31482" t="s">
        <v>69</v>
      </c>
      <c r="G31482" t="s">
        <v>389</v>
      </c>
      <c r="H31482" t="s">
        <v>41</v>
      </c>
      <c r="I31482" t="s">
        <v>13</v>
      </c>
      <c r="J31482" s="21">
        <v>3</v>
      </c>
    </row>
    <row r="31483" spans="3:10" x14ac:dyDescent="0.35">
      <c r="C31483" t="s">
        <v>768</v>
      </c>
      <c r="D31483" t="s">
        <v>9</v>
      </c>
      <c r="E31483" t="s">
        <v>69</v>
      </c>
      <c r="G31483" t="s">
        <v>389</v>
      </c>
      <c r="H31483" t="s">
        <v>42</v>
      </c>
      <c r="I31483" t="s">
        <v>13</v>
      </c>
      <c r="J31483" s="21">
        <v>4</v>
      </c>
    </row>
    <row r="31484" spans="3:10" x14ac:dyDescent="0.35">
      <c r="C31484" t="s">
        <v>768</v>
      </c>
      <c r="D31484" t="s">
        <v>9</v>
      </c>
      <c r="E31484" t="s">
        <v>69</v>
      </c>
      <c r="G31484" t="s">
        <v>389</v>
      </c>
      <c r="H31484" t="s">
        <v>50</v>
      </c>
      <c r="I31484" t="s">
        <v>13</v>
      </c>
      <c r="J31484" s="21">
        <v>1</v>
      </c>
    </row>
    <row r="31485" spans="3:10" x14ac:dyDescent="0.35">
      <c r="C31485" t="s">
        <v>768</v>
      </c>
      <c r="D31485" t="s">
        <v>9</v>
      </c>
      <c r="E31485" t="s">
        <v>69</v>
      </c>
      <c r="G31485" t="s">
        <v>389</v>
      </c>
      <c r="H31485" t="s">
        <v>46</v>
      </c>
      <c r="I31485" t="s">
        <v>13</v>
      </c>
      <c r="J31485" s="21">
        <v>1</v>
      </c>
    </row>
    <row r="31486" spans="3:10" x14ac:dyDescent="0.35">
      <c r="C31486" t="s">
        <v>768</v>
      </c>
      <c r="D31486" t="s">
        <v>9</v>
      </c>
      <c r="E31486" t="s">
        <v>69</v>
      </c>
      <c r="G31486" t="s">
        <v>389</v>
      </c>
      <c r="H31486" t="s">
        <v>57</v>
      </c>
      <c r="I31486" t="s">
        <v>13</v>
      </c>
      <c r="J31486" s="21">
        <v>1</v>
      </c>
    </row>
    <row r="31487" spans="3:10" x14ac:dyDescent="0.35">
      <c r="C31487" t="s">
        <v>768</v>
      </c>
      <c r="D31487" t="s">
        <v>9</v>
      </c>
      <c r="E31487" t="s">
        <v>69</v>
      </c>
      <c r="G31487" t="s">
        <v>389</v>
      </c>
      <c r="H31487" t="s">
        <v>53</v>
      </c>
      <c r="I31487" t="s">
        <v>13</v>
      </c>
      <c r="J31487" s="21">
        <v>1</v>
      </c>
    </row>
    <row r="31488" spans="3:10" x14ac:dyDescent="0.35">
      <c r="C31488" t="s">
        <v>768</v>
      </c>
      <c r="D31488" t="s">
        <v>9</v>
      </c>
      <c r="E31488" t="s">
        <v>69</v>
      </c>
      <c r="G31488" t="s">
        <v>389</v>
      </c>
      <c r="H31488" t="s">
        <v>60</v>
      </c>
      <c r="I31488" t="s">
        <v>13</v>
      </c>
      <c r="J31488" s="21">
        <v>1</v>
      </c>
    </row>
    <row r="31489" spans="3:10" x14ac:dyDescent="0.35">
      <c r="C31489" t="s">
        <v>768</v>
      </c>
      <c r="D31489" t="s">
        <v>9</v>
      </c>
      <c r="E31489" t="s">
        <v>69</v>
      </c>
      <c r="G31489" t="s">
        <v>389</v>
      </c>
      <c r="H31489" t="s">
        <v>65</v>
      </c>
      <c r="I31489" t="s">
        <v>13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69</v>
      </c>
      <c r="G31490" t="s">
        <v>389</v>
      </c>
      <c r="H31490" t="s">
        <v>70</v>
      </c>
      <c r="I31490" t="s">
        <v>13</v>
      </c>
      <c r="J31490" s="21">
        <v>1</v>
      </c>
    </row>
    <row r="31491" spans="3:10" x14ac:dyDescent="0.35">
      <c r="C31491" t="s">
        <v>768</v>
      </c>
      <c r="D31491" t="s">
        <v>9</v>
      </c>
      <c r="E31491" t="s">
        <v>69</v>
      </c>
      <c r="G31491" t="s">
        <v>1571</v>
      </c>
      <c r="H31491" t="s">
        <v>38</v>
      </c>
      <c r="I31491" t="s">
        <v>13</v>
      </c>
      <c r="J31491" s="21">
        <v>15</v>
      </c>
    </row>
    <row r="31492" spans="3:10" x14ac:dyDescent="0.35">
      <c r="C31492" t="s">
        <v>768</v>
      </c>
      <c r="D31492" t="s">
        <v>9</v>
      </c>
      <c r="E31492" t="s">
        <v>69</v>
      </c>
      <c r="G31492" t="s">
        <v>1571</v>
      </c>
      <c r="H31492" t="s">
        <v>41</v>
      </c>
      <c r="I31492" t="s">
        <v>13</v>
      </c>
      <c r="J31492" s="21">
        <v>2</v>
      </c>
    </row>
    <row r="31493" spans="3:10" x14ac:dyDescent="0.35">
      <c r="C31493" t="s">
        <v>768</v>
      </c>
      <c r="D31493" t="s">
        <v>9</v>
      </c>
      <c r="E31493" t="s">
        <v>69</v>
      </c>
      <c r="G31493" t="s">
        <v>1571</v>
      </c>
      <c r="H31493" t="s">
        <v>42</v>
      </c>
      <c r="I31493" t="s">
        <v>13</v>
      </c>
      <c r="J31493" s="21">
        <v>2</v>
      </c>
    </row>
    <row r="31494" spans="3:10" x14ac:dyDescent="0.35">
      <c r="C31494" t="s">
        <v>768</v>
      </c>
      <c r="D31494" t="s">
        <v>9</v>
      </c>
      <c r="E31494" t="s">
        <v>69</v>
      </c>
      <c r="G31494" t="s">
        <v>1571</v>
      </c>
      <c r="H31494" t="s">
        <v>50</v>
      </c>
      <c r="I31494" t="s">
        <v>13</v>
      </c>
      <c r="J31494" s="21">
        <v>1</v>
      </c>
    </row>
    <row r="31495" spans="3:10" x14ac:dyDescent="0.35">
      <c r="C31495" t="s">
        <v>768</v>
      </c>
      <c r="D31495" t="s">
        <v>9</v>
      </c>
      <c r="E31495" t="s">
        <v>69</v>
      </c>
      <c r="G31495" t="s">
        <v>1571</v>
      </c>
      <c r="H31495" t="s">
        <v>57</v>
      </c>
      <c r="I31495" t="s">
        <v>13</v>
      </c>
      <c r="J31495" s="21">
        <v>1</v>
      </c>
    </row>
    <row r="31496" spans="3:10" x14ac:dyDescent="0.35">
      <c r="C31496" t="s">
        <v>768</v>
      </c>
      <c r="D31496" t="s">
        <v>9</v>
      </c>
      <c r="E31496" t="s">
        <v>69</v>
      </c>
      <c r="G31496" t="s">
        <v>503</v>
      </c>
      <c r="H31496" t="s">
        <v>38</v>
      </c>
      <c r="I31496" t="s">
        <v>13</v>
      </c>
      <c r="J31496" s="21">
        <v>5</v>
      </c>
    </row>
    <row r="31497" spans="3:10" x14ac:dyDescent="0.35">
      <c r="C31497" t="s">
        <v>768</v>
      </c>
      <c r="D31497" t="s">
        <v>9</v>
      </c>
      <c r="E31497" t="s">
        <v>69</v>
      </c>
      <c r="G31497" t="s">
        <v>390</v>
      </c>
      <c r="H31497" t="s">
        <v>38</v>
      </c>
      <c r="I31497" t="s">
        <v>13</v>
      </c>
      <c r="J31497" s="21">
        <v>9</v>
      </c>
    </row>
    <row r="31498" spans="3:10" x14ac:dyDescent="0.35">
      <c r="C31498" t="s">
        <v>768</v>
      </c>
      <c r="D31498" t="s">
        <v>9</v>
      </c>
      <c r="E31498" t="s">
        <v>69</v>
      </c>
      <c r="G31498" t="s">
        <v>870</v>
      </c>
      <c r="H31498" t="s">
        <v>38</v>
      </c>
      <c r="I31498" t="s">
        <v>13</v>
      </c>
      <c r="J31498" s="21">
        <v>21</v>
      </c>
    </row>
    <row r="31499" spans="3:10" x14ac:dyDescent="0.35">
      <c r="C31499" t="s">
        <v>768</v>
      </c>
      <c r="D31499" t="s">
        <v>9</v>
      </c>
      <c r="E31499" t="s">
        <v>69</v>
      </c>
      <c r="G31499" t="s">
        <v>496</v>
      </c>
      <c r="H31499" t="s">
        <v>38</v>
      </c>
      <c r="I31499" t="s">
        <v>13</v>
      </c>
      <c r="J31499" s="21">
        <v>30</v>
      </c>
    </row>
    <row r="31500" spans="3:10" x14ac:dyDescent="0.35">
      <c r="C31500" t="s">
        <v>768</v>
      </c>
      <c r="D31500" t="s">
        <v>9</v>
      </c>
      <c r="E31500" t="s">
        <v>69</v>
      </c>
      <c r="G31500" t="s">
        <v>496</v>
      </c>
      <c r="H31500" t="s">
        <v>41</v>
      </c>
      <c r="I31500" t="s">
        <v>13</v>
      </c>
      <c r="J31500" s="21">
        <v>3</v>
      </c>
    </row>
    <row r="31501" spans="3:10" x14ac:dyDescent="0.35">
      <c r="C31501" t="s">
        <v>768</v>
      </c>
      <c r="D31501" t="s">
        <v>9</v>
      </c>
      <c r="E31501" t="s">
        <v>69</v>
      </c>
      <c r="G31501" t="s">
        <v>496</v>
      </c>
      <c r="H31501" t="s">
        <v>43</v>
      </c>
      <c r="I31501" t="s">
        <v>13</v>
      </c>
      <c r="J31501" s="21">
        <v>2</v>
      </c>
    </row>
    <row r="31502" spans="3:10" x14ac:dyDescent="0.35">
      <c r="C31502" t="s">
        <v>768</v>
      </c>
      <c r="D31502" t="s">
        <v>9</v>
      </c>
      <c r="E31502" t="s">
        <v>69</v>
      </c>
      <c r="G31502" t="s">
        <v>496</v>
      </c>
      <c r="H31502" t="s">
        <v>42</v>
      </c>
      <c r="I31502" t="s">
        <v>13</v>
      </c>
      <c r="J31502" s="21">
        <v>1</v>
      </c>
    </row>
    <row r="31503" spans="3:10" x14ac:dyDescent="0.35">
      <c r="C31503" t="s">
        <v>768</v>
      </c>
      <c r="D31503" t="s">
        <v>9</v>
      </c>
      <c r="E31503" t="s">
        <v>69</v>
      </c>
      <c r="G31503" t="s">
        <v>496</v>
      </c>
      <c r="H31503" t="s">
        <v>50</v>
      </c>
      <c r="I31503" t="s">
        <v>13</v>
      </c>
      <c r="J31503" s="21">
        <v>2</v>
      </c>
    </row>
    <row r="31504" spans="3:10" x14ac:dyDescent="0.35">
      <c r="C31504" t="s">
        <v>768</v>
      </c>
      <c r="D31504" t="s">
        <v>9</v>
      </c>
      <c r="E31504" t="s">
        <v>69</v>
      </c>
      <c r="G31504" t="s">
        <v>496</v>
      </c>
      <c r="H31504" t="s">
        <v>57</v>
      </c>
      <c r="I31504" t="s">
        <v>13</v>
      </c>
      <c r="J31504" s="21">
        <v>2</v>
      </c>
    </row>
    <row r="31505" spans="3:10" x14ac:dyDescent="0.35">
      <c r="C31505" t="s">
        <v>768</v>
      </c>
      <c r="D31505" t="s">
        <v>9</v>
      </c>
      <c r="E31505" t="s">
        <v>69</v>
      </c>
      <c r="G31505" t="s">
        <v>496</v>
      </c>
      <c r="H31505" t="s">
        <v>60</v>
      </c>
      <c r="I31505" t="s">
        <v>13</v>
      </c>
      <c r="J31505" s="21">
        <v>1</v>
      </c>
    </row>
    <row r="31506" spans="3:10" x14ac:dyDescent="0.35">
      <c r="C31506" t="s">
        <v>768</v>
      </c>
      <c r="D31506" t="s">
        <v>9</v>
      </c>
      <c r="E31506" t="s">
        <v>69</v>
      </c>
      <c r="G31506" t="s">
        <v>496</v>
      </c>
      <c r="H31506" t="s">
        <v>65</v>
      </c>
      <c r="I31506" t="s">
        <v>13</v>
      </c>
      <c r="J31506" s="21">
        <v>1</v>
      </c>
    </row>
    <row r="31507" spans="3:10" x14ac:dyDescent="0.35">
      <c r="C31507" t="s">
        <v>768</v>
      </c>
      <c r="D31507" t="s">
        <v>9</v>
      </c>
      <c r="E31507" t="s">
        <v>69</v>
      </c>
      <c r="G31507" t="s">
        <v>496</v>
      </c>
      <c r="H31507" t="s">
        <v>70</v>
      </c>
      <c r="I31507" t="s">
        <v>13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69</v>
      </c>
      <c r="G31508" t="s">
        <v>634</v>
      </c>
      <c r="H31508" t="s">
        <v>38</v>
      </c>
      <c r="I31508" t="s">
        <v>13</v>
      </c>
      <c r="J31508" s="21">
        <v>7</v>
      </c>
    </row>
    <row r="31509" spans="3:10" x14ac:dyDescent="0.35">
      <c r="C31509" t="s">
        <v>768</v>
      </c>
      <c r="D31509" t="s">
        <v>9</v>
      </c>
      <c r="E31509" t="s">
        <v>69</v>
      </c>
      <c r="G31509" t="s">
        <v>634</v>
      </c>
      <c r="H31509" t="s">
        <v>41</v>
      </c>
      <c r="I31509" t="s">
        <v>13</v>
      </c>
      <c r="J31509" s="21">
        <v>5</v>
      </c>
    </row>
    <row r="31510" spans="3:10" x14ac:dyDescent="0.35">
      <c r="C31510" t="s">
        <v>768</v>
      </c>
      <c r="D31510" t="s">
        <v>9</v>
      </c>
      <c r="E31510" t="s">
        <v>69</v>
      </c>
      <c r="G31510" t="s">
        <v>634</v>
      </c>
      <c r="H31510" t="s">
        <v>42</v>
      </c>
      <c r="I31510" t="s">
        <v>13</v>
      </c>
      <c r="J31510" s="21">
        <v>5</v>
      </c>
    </row>
    <row r="31511" spans="3:10" x14ac:dyDescent="0.35">
      <c r="C31511" t="s">
        <v>768</v>
      </c>
      <c r="D31511" t="s">
        <v>9</v>
      </c>
      <c r="E31511" t="s">
        <v>69</v>
      </c>
      <c r="G31511" t="s">
        <v>634</v>
      </c>
      <c r="H31511" t="s">
        <v>46</v>
      </c>
      <c r="I31511" t="s">
        <v>13</v>
      </c>
      <c r="J31511" s="21">
        <v>2</v>
      </c>
    </row>
    <row r="31512" spans="3:10" x14ac:dyDescent="0.35">
      <c r="C31512" t="s">
        <v>768</v>
      </c>
      <c r="D31512" t="s">
        <v>9</v>
      </c>
      <c r="E31512" t="s">
        <v>69</v>
      </c>
      <c r="G31512" t="s">
        <v>634</v>
      </c>
      <c r="H31512" t="s">
        <v>49</v>
      </c>
      <c r="I31512" t="s">
        <v>13</v>
      </c>
      <c r="J31512" s="21">
        <v>2</v>
      </c>
    </row>
    <row r="31513" spans="3:10" x14ac:dyDescent="0.35">
      <c r="C31513" t="s">
        <v>768</v>
      </c>
      <c r="D31513" t="s">
        <v>9</v>
      </c>
      <c r="E31513" t="s">
        <v>69</v>
      </c>
      <c r="G31513" t="s">
        <v>1480</v>
      </c>
      <c r="H31513" t="s">
        <v>38</v>
      </c>
      <c r="I31513" t="s">
        <v>13</v>
      </c>
      <c r="J31513" s="21">
        <v>37</v>
      </c>
    </row>
    <row r="31514" spans="3:10" x14ac:dyDescent="0.35">
      <c r="C31514" t="s">
        <v>768</v>
      </c>
      <c r="D31514" t="s">
        <v>9</v>
      </c>
      <c r="E31514" t="s">
        <v>69</v>
      </c>
      <c r="G31514" t="s">
        <v>1480</v>
      </c>
      <c r="H31514" t="s">
        <v>41</v>
      </c>
      <c r="I31514" t="s">
        <v>13</v>
      </c>
      <c r="J31514" s="21">
        <v>4</v>
      </c>
    </row>
    <row r="31515" spans="3:10" x14ac:dyDescent="0.35">
      <c r="C31515" t="s">
        <v>768</v>
      </c>
      <c r="D31515" t="s">
        <v>9</v>
      </c>
      <c r="E31515" t="s">
        <v>69</v>
      </c>
      <c r="G31515" t="s">
        <v>1480</v>
      </c>
      <c r="H31515" t="s">
        <v>43</v>
      </c>
      <c r="I31515" t="s">
        <v>13</v>
      </c>
      <c r="J31515" s="21">
        <v>3</v>
      </c>
    </row>
    <row r="31516" spans="3:10" x14ac:dyDescent="0.35">
      <c r="C31516" t="s">
        <v>768</v>
      </c>
      <c r="D31516" t="s">
        <v>9</v>
      </c>
      <c r="E31516" t="s">
        <v>69</v>
      </c>
      <c r="G31516" t="s">
        <v>1480</v>
      </c>
      <c r="H31516" t="s">
        <v>42</v>
      </c>
      <c r="I31516" t="s">
        <v>13</v>
      </c>
      <c r="J31516" s="21">
        <v>1</v>
      </c>
    </row>
    <row r="31517" spans="3:10" x14ac:dyDescent="0.35">
      <c r="C31517" t="s">
        <v>768</v>
      </c>
      <c r="D31517" t="s">
        <v>9</v>
      </c>
      <c r="E31517" t="s">
        <v>69</v>
      </c>
      <c r="G31517" t="s">
        <v>1480</v>
      </c>
      <c r="H31517" t="s">
        <v>50</v>
      </c>
      <c r="I31517" t="s">
        <v>13</v>
      </c>
      <c r="J31517" s="21">
        <v>2</v>
      </c>
    </row>
    <row r="31518" spans="3:10" x14ac:dyDescent="0.35">
      <c r="C31518" t="s">
        <v>768</v>
      </c>
      <c r="D31518" t="s">
        <v>9</v>
      </c>
      <c r="E31518" t="s">
        <v>69</v>
      </c>
      <c r="G31518" t="s">
        <v>1480</v>
      </c>
      <c r="H31518" t="s">
        <v>46</v>
      </c>
      <c r="I31518" t="s">
        <v>13</v>
      </c>
      <c r="J31518" s="21">
        <v>1</v>
      </c>
    </row>
    <row r="31519" spans="3:10" x14ac:dyDescent="0.35">
      <c r="C31519" t="s">
        <v>768</v>
      </c>
      <c r="D31519" t="s">
        <v>9</v>
      </c>
      <c r="E31519" t="s">
        <v>69</v>
      </c>
      <c r="G31519" t="s">
        <v>1480</v>
      </c>
      <c r="H31519" t="s">
        <v>53</v>
      </c>
      <c r="I31519" t="s">
        <v>13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69</v>
      </c>
      <c r="G31520" t="s">
        <v>491</v>
      </c>
      <c r="H31520" t="s">
        <v>41</v>
      </c>
      <c r="I31520" t="s">
        <v>13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69</v>
      </c>
      <c r="G31521" t="s">
        <v>491</v>
      </c>
      <c r="H31521" t="s">
        <v>42</v>
      </c>
      <c r="I31521" t="s">
        <v>13</v>
      </c>
      <c r="J31521" s="21">
        <v>1</v>
      </c>
    </row>
    <row r="31522" spans="3:10" x14ac:dyDescent="0.35">
      <c r="C31522" t="s">
        <v>768</v>
      </c>
      <c r="D31522" t="s">
        <v>9</v>
      </c>
      <c r="E31522" t="s">
        <v>69</v>
      </c>
      <c r="G31522" t="s">
        <v>491</v>
      </c>
      <c r="H31522" t="s">
        <v>74</v>
      </c>
      <c r="I31522" t="s">
        <v>13</v>
      </c>
      <c r="J31522" s="21">
        <v>1</v>
      </c>
    </row>
    <row r="31523" spans="3:10" x14ac:dyDescent="0.35">
      <c r="C31523" t="s">
        <v>768</v>
      </c>
      <c r="D31523" t="s">
        <v>9</v>
      </c>
      <c r="E31523" t="s">
        <v>69</v>
      </c>
      <c r="G31523" t="s">
        <v>293</v>
      </c>
      <c r="H31523" t="s">
        <v>41</v>
      </c>
      <c r="I31523" t="s">
        <v>13</v>
      </c>
      <c r="J31523" s="21">
        <v>1</v>
      </c>
    </row>
    <row r="31524" spans="3:10" x14ac:dyDescent="0.35">
      <c r="C31524" t="s">
        <v>768</v>
      </c>
      <c r="D31524" t="s">
        <v>9</v>
      </c>
      <c r="E31524" t="s">
        <v>69</v>
      </c>
      <c r="G31524" t="s">
        <v>293</v>
      </c>
      <c r="H31524" t="s">
        <v>42</v>
      </c>
      <c r="I31524" t="s">
        <v>13</v>
      </c>
      <c r="J31524" s="21">
        <v>1</v>
      </c>
    </row>
    <row r="31525" spans="3:10" x14ac:dyDescent="0.35">
      <c r="C31525" t="s">
        <v>768</v>
      </c>
      <c r="D31525" t="s">
        <v>9</v>
      </c>
      <c r="E31525" t="s">
        <v>69</v>
      </c>
      <c r="G31525" t="s">
        <v>293</v>
      </c>
      <c r="H31525" t="s">
        <v>46</v>
      </c>
      <c r="I31525" t="s">
        <v>13</v>
      </c>
      <c r="J31525" s="21">
        <v>1</v>
      </c>
    </row>
    <row r="31526" spans="3:10" x14ac:dyDescent="0.35">
      <c r="C31526" t="s">
        <v>768</v>
      </c>
      <c r="D31526" t="s">
        <v>9</v>
      </c>
      <c r="E31526" t="s">
        <v>69</v>
      </c>
      <c r="G31526" t="s">
        <v>293</v>
      </c>
      <c r="H31526" t="s">
        <v>53</v>
      </c>
      <c r="I31526" t="s">
        <v>13</v>
      </c>
      <c r="J31526" s="21">
        <v>1</v>
      </c>
    </row>
    <row r="31527" spans="3:10" x14ac:dyDescent="0.35">
      <c r="C31527" t="s">
        <v>768</v>
      </c>
      <c r="D31527" t="s">
        <v>9</v>
      </c>
      <c r="E31527" t="s">
        <v>69</v>
      </c>
      <c r="G31527" t="s">
        <v>751</v>
      </c>
      <c r="H31527" t="s">
        <v>38</v>
      </c>
      <c r="I31527" t="s">
        <v>13</v>
      </c>
      <c r="J31527" s="21">
        <v>14</v>
      </c>
    </row>
    <row r="31528" spans="3:10" x14ac:dyDescent="0.35">
      <c r="C31528" t="s">
        <v>768</v>
      </c>
      <c r="D31528" t="s">
        <v>9</v>
      </c>
      <c r="E31528" t="s">
        <v>69</v>
      </c>
      <c r="G31528" t="s">
        <v>751</v>
      </c>
      <c r="H31528" t="s">
        <v>41</v>
      </c>
      <c r="I31528" t="s">
        <v>13</v>
      </c>
      <c r="J31528" s="21">
        <v>3</v>
      </c>
    </row>
    <row r="31529" spans="3:10" x14ac:dyDescent="0.35">
      <c r="C31529" t="s">
        <v>768</v>
      </c>
      <c r="D31529" t="s">
        <v>9</v>
      </c>
      <c r="E31529" t="s">
        <v>69</v>
      </c>
      <c r="G31529" t="s">
        <v>751</v>
      </c>
      <c r="H31529" t="s">
        <v>43</v>
      </c>
      <c r="I31529" t="s">
        <v>13</v>
      </c>
      <c r="J31529" s="21">
        <v>1</v>
      </c>
    </row>
    <row r="31530" spans="3:10" x14ac:dyDescent="0.35">
      <c r="C31530" t="s">
        <v>768</v>
      </c>
      <c r="D31530" t="s">
        <v>9</v>
      </c>
      <c r="E31530" t="s">
        <v>69</v>
      </c>
      <c r="G31530" t="s">
        <v>751</v>
      </c>
      <c r="H31530" t="s">
        <v>42</v>
      </c>
      <c r="I31530" t="s">
        <v>13</v>
      </c>
      <c r="J31530" s="21">
        <v>2</v>
      </c>
    </row>
    <row r="31531" spans="3:10" x14ac:dyDescent="0.35">
      <c r="C31531" t="s">
        <v>768</v>
      </c>
      <c r="D31531" t="s">
        <v>9</v>
      </c>
      <c r="E31531" t="s">
        <v>69</v>
      </c>
      <c r="G31531" t="s">
        <v>751</v>
      </c>
      <c r="H31531" t="s">
        <v>50</v>
      </c>
      <c r="I31531" t="s">
        <v>13</v>
      </c>
      <c r="J31531" s="21">
        <v>1</v>
      </c>
    </row>
    <row r="31532" spans="3:10" x14ac:dyDescent="0.35">
      <c r="C31532" t="s">
        <v>768</v>
      </c>
      <c r="D31532" t="s">
        <v>9</v>
      </c>
      <c r="E31532" t="s">
        <v>69</v>
      </c>
      <c r="G31532" t="s">
        <v>751</v>
      </c>
      <c r="H31532" t="s">
        <v>46</v>
      </c>
      <c r="I31532" t="s">
        <v>13</v>
      </c>
      <c r="J31532" s="21">
        <v>1</v>
      </c>
    </row>
    <row r="31533" spans="3:10" x14ac:dyDescent="0.35">
      <c r="C31533" t="s">
        <v>768</v>
      </c>
      <c r="D31533" t="s">
        <v>9</v>
      </c>
      <c r="E31533" t="s">
        <v>69</v>
      </c>
      <c r="G31533" t="s">
        <v>751</v>
      </c>
      <c r="H31533" t="s">
        <v>53</v>
      </c>
      <c r="I31533" t="s">
        <v>13</v>
      </c>
      <c r="J31533" s="21">
        <v>1</v>
      </c>
    </row>
    <row r="31534" spans="3:10" x14ac:dyDescent="0.35">
      <c r="C31534" t="s">
        <v>768</v>
      </c>
      <c r="D31534" t="s">
        <v>9</v>
      </c>
      <c r="E31534" t="s">
        <v>69</v>
      </c>
      <c r="G31534" t="s">
        <v>306</v>
      </c>
      <c r="H31534" t="s">
        <v>38</v>
      </c>
      <c r="I31534" t="s">
        <v>13</v>
      </c>
      <c r="J31534" s="21">
        <v>54</v>
      </c>
    </row>
    <row r="31535" spans="3:10" x14ac:dyDescent="0.35">
      <c r="C31535" t="s">
        <v>768</v>
      </c>
      <c r="D31535" t="s">
        <v>9</v>
      </c>
      <c r="E31535" t="s">
        <v>69</v>
      </c>
      <c r="G31535" t="s">
        <v>306</v>
      </c>
      <c r="H31535" t="s">
        <v>41</v>
      </c>
      <c r="I31535" t="s">
        <v>13</v>
      </c>
      <c r="J31535" s="21">
        <v>11</v>
      </c>
    </row>
    <row r="31536" spans="3:10" x14ac:dyDescent="0.35">
      <c r="C31536" t="s">
        <v>768</v>
      </c>
      <c r="D31536" t="s">
        <v>9</v>
      </c>
      <c r="E31536" t="s">
        <v>69</v>
      </c>
      <c r="G31536" t="s">
        <v>306</v>
      </c>
      <c r="H31536" t="s">
        <v>43</v>
      </c>
      <c r="I31536" t="s">
        <v>13</v>
      </c>
      <c r="J31536" s="21">
        <v>3</v>
      </c>
    </row>
    <row r="31537" spans="3:10" x14ac:dyDescent="0.35">
      <c r="C31537" t="s">
        <v>768</v>
      </c>
      <c r="D31537" t="s">
        <v>9</v>
      </c>
      <c r="E31537" t="s">
        <v>69</v>
      </c>
      <c r="G31537" t="s">
        <v>306</v>
      </c>
      <c r="H31537" t="s">
        <v>42</v>
      </c>
      <c r="I31537" t="s">
        <v>13</v>
      </c>
      <c r="J31537" s="21">
        <v>8</v>
      </c>
    </row>
    <row r="31538" spans="3:10" x14ac:dyDescent="0.35">
      <c r="C31538" t="s">
        <v>768</v>
      </c>
      <c r="D31538" t="s">
        <v>9</v>
      </c>
      <c r="E31538" t="s">
        <v>69</v>
      </c>
      <c r="G31538" t="s">
        <v>306</v>
      </c>
      <c r="H31538" t="s">
        <v>50</v>
      </c>
      <c r="I31538" t="s">
        <v>13</v>
      </c>
      <c r="J31538" s="21">
        <v>5</v>
      </c>
    </row>
    <row r="31539" spans="3:10" x14ac:dyDescent="0.35">
      <c r="C31539" t="s">
        <v>768</v>
      </c>
      <c r="D31539" t="s">
        <v>9</v>
      </c>
      <c r="E31539" t="s">
        <v>69</v>
      </c>
      <c r="G31539" t="s">
        <v>306</v>
      </c>
      <c r="H31539" t="s">
        <v>46</v>
      </c>
      <c r="I31539" t="s">
        <v>13</v>
      </c>
      <c r="J31539" s="21">
        <v>3</v>
      </c>
    </row>
    <row r="31540" spans="3:10" x14ac:dyDescent="0.35">
      <c r="C31540" t="s">
        <v>768</v>
      </c>
      <c r="D31540" t="s">
        <v>9</v>
      </c>
      <c r="E31540" t="s">
        <v>69</v>
      </c>
      <c r="G31540" t="s">
        <v>306</v>
      </c>
      <c r="H31540" t="s">
        <v>54</v>
      </c>
      <c r="I31540" t="s">
        <v>13</v>
      </c>
      <c r="J31540" s="21">
        <v>2</v>
      </c>
    </row>
    <row r="31541" spans="3:10" x14ac:dyDescent="0.35">
      <c r="C31541" t="s">
        <v>768</v>
      </c>
      <c r="D31541" t="s">
        <v>9</v>
      </c>
      <c r="E31541" t="s">
        <v>69</v>
      </c>
      <c r="G31541" t="s">
        <v>306</v>
      </c>
      <c r="H31541" t="s">
        <v>49</v>
      </c>
      <c r="I31541" t="s">
        <v>13</v>
      </c>
      <c r="J31541" s="21">
        <v>3</v>
      </c>
    </row>
    <row r="31542" spans="3:10" x14ac:dyDescent="0.35">
      <c r="C31542" t="s">
        <v>768</v>
      </c>
      <c r="D31542" t="s">
        <v>9</v>
      </c>
      <c r="E31542" t="s">
        <v>69</v>
      </c>
      <c r="G31542" t="s">
        <v>306</v>
      </c>
      <c r="H31542" t="s">
        <v>57</v>
      </c>
      <c r="I31542" t="s">
        <v>13</v>
      </c>
      <c r="J31542" s="21">
        <v>2</v>
      </c>
    </row>
    <row r="31543" spans="3:10" x14ac:dyDescent="0.35">
      <c r="C31543" t="s">
        <v>768</v>
      </c>
      <c r="D31543" t="s">
        <v>9</v>
      </c>
      <c r="E31543" t="s">
        <v>69</v>
      </c>
      <c r="G31543" t="s">
        <v>306</v>
      </c>
      <c r="H31543" t="s">
        <v>60</v>
      </c>
      <c r="I31543" t="s">
        <v>13</v>
      </c>
      <c r="J31543" s="21">
        <v>2</v>
      </c>
    </row>
    <row r="31544" spans="3:10" x14ac:dyDescent="0.35">
      <c r="C31544" t="s">
        <v>768</v>
      </c>
      <c r="D31544" t="s">
        <v>9</v>
      </c>
      <c r="E31544" t="s">
        <v>69</v>
      </c>
      <c r="G31544" t="s">
        <v>306</v>
      </c>
      <c r="H31544" t="s">
        <v>65</v>
      </c>
      <c r="I31544" t="s">
        <v>13</v>
      </c>
      <c r="J31544" s="21">
        <v>2</v>
      </c>
    </row>
    <row r="31545" spans="3:10" x14ac:dyDescent="0.35">
      <c r="C31545" t="s">
        <v>768</v>
      </c>
      <c r="D31545" t="s">
        <v>9</v>
      </c>
      <c r="E31545" t="s">
        <v>69</v>
      </c>
      <c r="G31545" t="s">
        <v>873</v>
      </c>
      <c r="H31545" t="s">
        <v>38</v>
      </c>
      <c r="I31545" t="s">
        <v>13</v>
      </c>
      <c r="J31545" s="21">
        <v>10</v>
      </c>
    </row>
    <row r="31546" spans="3:10" x14ac:dyDescent="0.35">
      <c r="C31546" t="s">
        <v>768</v>
      </c>
      <c r="D31546" t="s">
        <v>9</v>
      </c>
      <c r="E31546" t="s">
        <v>56</v>
      </c>
      <c r="F31546" t="s">
        <v>11</v>
      </c>
      <c r="G31546" t="s">
        <v>11</v>
      </c>
      <c r="H31546" t="s">
        <v>38</v>
      </c>
      <c r="I31546" t="s">
        <v>16</v>
      </c>
      <c r="J31546" s="21">
        <v>6</v>
      </c>
    </row>
    <row r="31547" spans="3:10" x14ac:dyDescent="0.35">
      <c r="C31547" t="s">
        <v>768</v>
      </c>
      <c r="D31547" t="s">
        <v>9</v>
      </c>
      <c r="E31547" t="s">
        <v>56</v>
      </c>
      <c r="G31547" t="s">
        <v>1573</v>
      </c>
      <c r="H31547" t="s">
        <v>38</v>
      </c>
      <c r="I31547" t="s">
        <v>16</v>
      </c>
      <c r="J31547" s="21">
        <v>14</v>
      </c>
    </row>
    <row r="31548" spans="3:10" x14ac:dyDescent="0.35">
      <c r="C31548" t="s">
        <v>768</v>
      </c>
      <c r="D31548" t="s">
        <v>9</v>
      </c>
      <c r="E31548" t="s">
        <v>56</v>
      </c>
      <c r="G31548" t="s">
        <v>788</v>
      </c>
      <c r="H31548" t="s">
        <v>38</v>
      </c>
      <c r="I31548" t="s">
        <v>16</v>
      </c>
      <c r="J31548" s="21">
        <v>130</v>
      </c>
    </row>
    <row r="31549" spans="3:10" x14ac:dyDescent="0.35">
      <c r="C31549" t="s">
        <v>768</v>
      </c>
      <c r="D31549" t="s">
        <v>9</v>
      </c>
      <c r="E31549" t="s">
        <v>56</v>
      </c>
      <c r="G31549" t="s">
        <v>788</v>
      </c>
      <c r="H31549" t="s">
        <v>41</v>
      </c>
      <c r="I31549" t="s">
        <v>16</v>
      </c>
      <c r="J31549" s="21">
        <v>6</v>
      </c>
    </row>
    <row r="31550" spans="3:10" x14ac:dyDescent="0.35">
      <c r="C31550" t="s">
        <v>768</v>
      </c>
      <c r="D31550" t="s">
        <v>9</v>
      </c>
      <c r="E31550" t="s">
        <v>56</v>
      </c>
      <c r="G31550" t="s">
        <v>788</v>
      </c>
      <c r="H31550" t="s">
        <v>43</v>
      </c>
      <c r="I31550" t="s">
        <v>16</v>
      </c>
      <c r="J31550" s="21">
        <v>2</v>
      </c>
    </row>
    <row r="31551" spans="3:10" x14ac:dyDescent="0.35">
      <c r="C31551" t="s">
        <v>768</v>
      </c>
      <c r="D31551" t="s">
        <v>9</v>
      </c>
      <c r="E31551" t="s">
        <v>56</v>
      </c>
      <c r="G31551" t="s">
        <v>788</v>
      </c>
      <c r="H31551" t="s">
        <v>42</v>
      </c>
      <c r="I31551" t="s">
        <v>16</v>
      </c>
      <c r="J31551" s="21">
        <v>4</v>
      </c>
    </row>
    <row r="31552" spans="3:10" x14ac:dyDescent="0.35">
      <c r="C31552" t="s">
        <v>768</v>
      </c>
      <c r="D31552" t="s">
        <v>9</v>
      </c>
      <c r="E31552" t="s">
        <v>56</v>
      </c>
      <c r="G31552" t="s">
        <v>788</v>
      </c>
      <c r="H31552" t="s">
        <v>50</v>
      </c>
      <c r="I31552" t="s">
        <v>16</v>
      </c>
      <c r="J31552" s="21">
        <v>2</v>
      </c>
    </row>
    <row r="31553" spans="3:10" x14ac:dyDescent="0.35">
      <c r="C31553" t="s">
        <v>768</v>
      </c>
      <c r="D31553" t="s">
        <v>9</v>
      </c>
      <c r="E31553" t="s">
        <v>56</v>
      </c>
      <c r="G31553" t="s">
        <v>788</v>
      </c>
      <c r="H31553" t="s">
        <v>46</v>
      </c>
      <c r="I31553" t="s">
        <v>16</v>
      </c>
      <c r="J31553" s="21">
        <v>2</v>
      </c>
    </row>
    <row r="31554" spans="3:10" x14ac:dyDescent="0.35">
      <c r="C31554" t="s">
        <v>768</v>
      </c>
      <c r="D31554" t="s">
        <v>9</v>
      </c>
      <c r="E31554" t="s">
        <v>56</v>
      </c>
      <c r="G31554" t="s">
        <v>788</v>
      </c>
      <c r="H31554" t="s">
        <v>49</v>
      </c>
      <c r="I31554" t="s">
        <v>16</v>
      </c>
      <c r="J31554" s="21">
        <v>1</v>
      </c>
    </row>
    <row r="31555" spans="3:10" x14ac:dyDescent="0.35">
      <c r="C31555" t="s">
        <v>768</v>
      </c>
      <c r="D31555" t="s">
        <v>9</v>
      </c>
      <c r="E31555" t="s">
        <v>56</v>
      </c>
      <c r="G31555" t="s">
        <v>788</v>
      </c>
      <c r="H31555" t="s">
        <v>57</v>
      </c>
      <c r="I31555" t="s">
        <v>16</v>
      </c>
      <c r="J31555" s="21">
        <v>1</v>
      </c>
    </row>
    <row r="31556" spans="3:10" x14ac:dyDescent="0.35">
      <c r="C31556" t="s">
        <v>768</v>
      </c>
      <c r="D31556" t="s">
        <v>9</v>
      </c>
      <c r="E31556" t="s">
        <v>56</v>
      </c>
      <c r="G31556" t="s">
        <v>788</v>
      </c>
      <c r="H31556" t="s">
        <v>53</v>
      </c>
      <c r="I31556" t="s">
        <v>16</v>
      </c>
      <c r="J31556" s="21">
        <v>1</v>
      </c>
    </row>
    <row r="31557" spans="3:10" x14ac:dyDescent="0.35">
      <c r="C31557" t="s">
        <v>768</v>
      </c>
      <c r="D31557" t="s">
        <v>9</v>
      </c>
      <c r="E31557" t="s">
        <v>56</v>
      </c>
      <c r="G31557" t="s">
        <v>788</v>
      </c>
      <c r="H31557" t="s">
        <v>60</v>
      </c>
      <c r="I31557" t="s">
        <v>16</v>
      </c>
      <c r="J31557" s="21">
        <v>1</v>
      </c>
    </row>
    <row r="31558" spans="3:10" x14ac:dyDescent="0.35">
      <c r="C31558" t="s">
        <v>768</v>
      </c>
      <c r="D31558" t="s">
        <v>9</v>
      </c>
      <c r="E31558" t="s">
        <v>56</v>
      </c>
      <c r="G31558" t="s">
        <v>788</v>
      </c>
      <c r="H31558" t="s">
        <v>65</v>
      </c>
      <c r="I31558" t="s">
        <v>16</v>
      </c>
      <c r="J31558" s="21">
        <v>1</v>
      </c>
    </row>
    <row r="31559" spans="3:10" x14ac:dyDescent="0.35">
      <c r="C31559" t="s">
        <v>768</v>
      </c>
      <c r="D31559" t="s">
        <v>9</v>
      </c>
      <c r="E31559" t="s">
        <v>56</v>
      </c>
      <c r="G31559" t="s">
        <v>788</v>
      </c>
      <c r="H31559" t="s">
        <v>70</v>
      </c>
      <c r="I31559" t="s">
        <v>16</v>
      </c>
      <c r="J31559" s="21">
        <v>1</v>
      </c>
    </row>
    <row r="31560" spans="3:10" x14ac:dyDescent="0.35">
      <c r="C31560" t="s">
        <v>768</v>
      </c>
      <c r="D31560" t="s">
        <v>9</v>
      </c>
      <c r="E31560" t="s">
        <v>56</v>
      </c>
      <c r="G31560" t="s">
        <v>804</v>
      </c>
      <c r="H31560" t="s">
        <v>41</v>
      </c>
      <c r="I31560" t="s">
        <v>16</v>
      </c>
      <c r="J31560" s="21">
        <v>1</v>
      </c>
    </row>
    <row r="31561" spans="3:10" x14ac:dyDescent="0.35">
      <c r="C31561" t="s">
        <v>768</v>
      </c>
      <c r="D31561" t="s">
        <v>9</v>
      </c>
      <c r="E31561" t="s">
        <v>56</v>
      </c>
      <c r="G31561" t="s">
        <v>804</v>
      </c>
      <c r="H31561" t="s">
        <v>42</v>
      </c>
      <c r="I31561" t="s">
        <v>16</v>
      </c>
      <c r="J31561" s="21">
        <v>1</v>
      </c>
    </row>
    <row r="31562" spans="3:10" x14ac:dyDescent="0.35">
      <c r="C31562" t="s">
        <v>768</v>
      </c>
      <c r="D31562" t="s">
        <v>9</v>
      </c>
      <c r="E31562" t="s">
        <v>56</v>
      </c>
      <c r="G31562" t="s">
        <v>804</v>
      </c>
      <c r="H31562" t="s">
        <v>46</v>
      </c>
      <c r="I31562" t="s">
        <v>16</v>
      </c>
      <c r="J31562" s="21">
        <v>1</v>
      </c>
    </row>
    <row r="31563" spans="3:10" x14ac:dyDescent="0.35">
      <c r="C31563" t="s">
        <v>768</v>
      </c>
      <c r="D31563" t="s">
        <v>9</v>
      </c>
      <c r="E31563" t="s">
        <v>56</v>
      </c>
      <c r="G31563" t="s">
        <v>804</v>
      </c>
      <c r="H31563" t="s">
        <v>49</v>
      </c>
      <c r="I31563" t="s">
        <v>16</v>
      </c>
      <c r="J31563" s="21">
        <v>1</v>
      </c>
    </row>
    <row r="31564" spans="3:10" x14ac:dyDescent="0.35">
      <c r="C31564" t="s">
        <v>768</v>
      </c>
      <c r="D31564" t="s">
        <v>9</v>
      </c>
      <c r="E31564" t="s">
        <v>56</v>
      </c>
      <c r="G31564" t="s">
        <v>519</v>
      </c>
      <c r="H31564" t="s">
        <v>38</v>
      </c>
      <c r="I31564" t="s">
        <v>16</v>
      </c>
      <c r="J31564" s="21">
        <v>29</v>
      </c>
    </row>
    <row r="31565" spans="3:10" x14ac:dyDescent="0.35">
      <c r="C31565" t="s">
        <v>768</v>
      </c>
      <c r="D31565" t="s">
        <v>9</v>
      </c>
      <c r="E31565" t="s">
        <v>56</v>
      </c>
      <c r="G31565" t="s">
        <v>519</v>
      </c>
      <c r="H31565" t="s">
        <v>41</v>
      </c>
      <c r="I31565" t="s">
        <v>16</v>
      </c>
      <c r="J31565" s="21">
        <v>3</v>
      </c>
    </row>
    <row r="31566" spans="3:10" x14ac:dyDescent="0.35">
      <c r="C31566" t="s">
        <v>768</v>
      </c>
      <c r="D31566" t="s">
        <v>9</v>
      </c>
      <c r="E31566" t="s">
        <v>56</v>
      </c>
      <c r="G31566" t="s">
        <v>519</v>
      </c>
      <c r="H31566" t="s">
        <v>42</v>
      </c>
      <c r="I31566" t="s">
        <v>16</v>
      </c>
      <c r="J31566" s="21">
        <v>3</v>
      </c>
    </row>
    <row r="31567" spans="3:10" x14ac:dyDescent="0.35">
      <c r="C31567" t="s">
        <v>768</v>
      </c>
      <c r="D31567" t="s">
        <v>9</v>
      </c>
      <c r="E31567" t="s">
        <v>56</v>
      </c>
      <c r="G31567" t="s">
        <v>519</v>
      </c>
      <c r="H31567" t="s">
        <v>46</v>
      </c>
      <c r="I31567" t="s">
        <v>16</v>
      </c>
      <c r="J31567" s="21">
        <v>3</v>
      </c>
    </row>
    <row r="31568" spans="3:10" x14ac:dyDescent="0.35">
      <c r="C31568" t="s">
        <v>768</v>
      </c>
      <c r="D31568" t="s">
        <v>9</v>
      </c>
      <c r="E31568" t="s">
        <v>56</v>
      </c>
      <c r="G31568" t="s">
        <v>519</v>
      </c>
      <c r="H31568" t="s">
        <v>49</v>
      </c>
      <c r="I31568" t="s">
        <v>16</v>
      </c>
      <c r="J31568" s="21">
        <v>1</v>
      </c>
    </row>
    <row r="31569" spans="3:10" x14ac:dyDescent="0.35">
      <c r="C31569" t="s">
        <v>768</v>
      </c>
      <c r="D31569" t="s">
        <v>9</v>
      </c>
      <c r="E31569" t="s">
        <v>56</v>
      </c>
      <c r="G31569" t="s">
        <v>519</v>
      </c>
      <c r="H31569" t="s">
        <v>53</v>
      </c>
      <c r="I31569" t="s">
        <v>16</v>
      </c>
      <c r="J31569" s="21">
        <v>2</v>
      </c>
    </row>
    <row r="31570" spans="3:10" x14ac:dyDescent="0.35">
      <c r="C31570" t="s">
        <v>768</v>
      </c>
      <c r="D31570" t="s">
        <v>9</v>
      </c>
      <c r="E31570" t="s">
        <v>56</v>
      </c>
      <c r="G31570" t="s">
        <v>1575</v>
      </c>
      <c r="H31570" t="s">
        <v>38</v>
      </c>
      <c r="I31570" t="s">
        <v>16</v>
      </c>
      <c r="J31570" s="21">
        <v>3</v>
      </c>
    </row>
    <row r="31571" spans="3:10" x14ac:dyDescent="0.35">
      <c r="C31571" t="s">
        <v>768</v>
      </c>
      <c r="D31571" t="s">
        <v>9</v>
      </c>
      <c r="E31571" t="s">
        <v>56</v>
      </c>
      <c r="G31571" t="s">
        <v>1575</v>
      </c>
      <c r="H31571" t="s">
        <v>41</v>
      </c>
      <c r="I31571" t="s">
        <v>16</v>
      </c>
      <c r="J31571" s="21">
        <v>2</v>
      </c>
    </row>
    <row r="31572" spans="3:10" x14ac:dyDescent="0.35">
      <c r="C31572" t="s">
        <v>768</v>
      </c>
      <c r="D31572" t="s">
        <v>9</v>
      </c>
      <c r="E31572" t="s">
        <v>56</v>
      </c>
      <c r="G31572" t="s">
        <v>1575</v>
      </c>
      <c r="H31572" t="s">
        <v>42</v>
      </c>
      <c r="I31572" t="s">
        <v>16</v>
      </c>
      <c r="J31572" s="21">
        <v>2</v>
      </c>
    </row>
    <row r="31573" spans="3:10" x14ac:dyDescent="0.35">
      <c r="C31573" t="s">
        <v>768</v>
      </c>
      <c r="D31573" t="s">
        <v>9</v>
      </c>
      <c r="E31573" t="s">
        <v>56</v>
      </c>
      <c r="G31573" t="s">
        <v>1720</v>
      </c>
      <c r="H31573" t="s">
        <v>38</v>
      </c>
      <c r="I31573" t="s">
        <v>16</v>
      </c>
      <c r="J31573" s="21">
        <v>10</v>
      </c>
    </row>
    <row r="31574" spans="3:10" x14ac:dyDescent="0.35">
      <c r="C31574" t="s">
        <v>768</v>
      </c>
      <c r="D31574" t="s">
        <v>9</v>
      </c>
      <c r="E31574" t="s">
        <v>56</v>
      </c>
      <c r="G31574" t="s">
        <v>1720</v>
      </c>
      <c r="H31574" t="s">
        <v>41</v>
      </c>
      <c r="I31574" t="s">
        <v>16</v>
      </c>
      <c r="J31574" s="21">
        <v>1</v>
      </c>
    </row>
    <row r="31575" spans="3:10" x14ac:dyDescent="0.35">
      <c r="C31575" t="s">
        <v>768</v>
      </c>
      <c r="D31575" t="s">
        <v>9</v>
      </c>
      <c r="E31575" t="s">
        <v>56</v>
      </c>
      <c r="G31575" t="s">
        <v>1720</v>
      </c>
      <c r="H31575" t="s">
        <v>42</v>
      </c>
      <c r="I31575" t="s">
        <v>16</v>
      </c>
      <c r="J31575" s="21">
        <v>1</v>
      </c>
    </row>
    <row r="31576" spans="3:10" x14ac:dyDescent="0.35">
      <c r="C31576" t="s">
        <v>768</v>
      </c>
      <c r="D31576" t="s">
        <v>9</v>
      </c>
      <c r="E31576" t="s">
        <v>56</v>
      </c>
      <c r="G31576" t="s">
        <v>1720</v>
      </c>
      <c r="H31576" t="s">
        <v>46</v>
      </c>
      <c r="I31576" t="s">
        <v>16</v>
      </c>
      <c r="J31576" s="21">
        <v>1</v>
      </c>
    </row>
    <row r="31577" spans="3:10" x14ac:dyDescent="0.35">
      <c r="C31577" t="s">
        <v>768</v>
      </c>
      <c r="D31577" t="s">
        <v>9</v>
      </c>
      <c r="E31577" t="s">
        <v>56</v>
      </c>
      <c r="G31577" t="s">
        <v>1720</v>
      </c>
      <c r="H31577" t="s">
        <v>53</v>
      </c>
      <c r="I31577" t="s">
        <v>16</v>
      </c>
      <c r="J31577" s="21">
        <v>1</v>
      </c>
    </row>
    <row r="31578" spans="3:10" x14ac:dyDescent="0.35">
      <c r="C31578" t="s">
        <v>768</v>
      </c>
      <c r="D31578" t="s">
        <v>9</v>
      </c>
      <c r="E31578" t="s">
        <v>56</v>
      </c>
      <c r="G31578" t="s">
        <v>731</v>
      </c>
      <c r="H31578" t="s">
        <v>38</v>
      </c>
      <c r="I31578" t="s">
        <v>16</v>
      </c>
      <c r="J31578" s="21">
        <v>128</v>
      </c>
    </row>
    <row r="31579" spans="3:10" x14ac:dyDescent="0.35">
      <c r="C31579" t="s">
        <v>768</v>
      </c>
      <c r="D31579" t="s">
        <v>9</v>
      </c>
      <c r="E31579" t="s">
        <v>56</v>
      </c>
      <c r="G31579" t="s">
        <v>731</v>
      </c>
      <c r="H31579" t="s">
        <v>41</v>
      </c>
      <c r="I31579" t="s">
        <v>16</v>
      </c>
      <c r="J31579" s="21">
        <v>2</v>
      </c>
    </row>
    <row r="31580" spans="3:10" x14ac:dyDescent="0.35">
      <c r="C31580" t="s">
        <v>768</v>
      </c>
      <c r="D31580" t="s">
        <v>9</v>
      </c>
      <c r="E31580" t="s">
        <v>56</v>
      </c>
      <c r="G31580" t="s">
        <v>731</v>
      </c>
      <c r="H31580" t="s">
        <v>43</v>
      </c>
      <c r="I31580" t="s">
        <v>16</v>
      </c>
      <c r="J31580" s="21">
        <v>1</v>
      </c>
    </row>
    <row r="31581" spans="3:10" x14ac:dyDescent="0.35">
      <c r="C31581" t="s">
        <v>768</v>
      </c>
      <c r="D31581" t="s">
        <v>9</v>
      </c>
      <c r="E31581" t="s">
        <v>56</v>
      </c>
      <c r="G31581" t="s">
        <v>731</v>
      </c>
      <c r="H31581" t="s">
        <v>42</v>
      </c>
      <c r="I31581" t="s">
        <v>16</v>
      </c>
      <c r="J31581" s="21">
        <v>2</v>
      </c>
    </row>
    <row r="31582" spans="3:10" x14ac:dyDescent="0.35">
      <c r="C31582" t="s">
        <v>768</v>
      </c>
      <c r="D31582" t="s">
        <v>9</v>
      </c>
      <c r="E31582" t="s">
        <v>56</v>
      </c>
      <c r="G31582" t="s">
        <v>731</v>
      </c>
      <c r="H31582" t="s">
        <v>50</v>
      </c>
      <c r="I31582" t="s">
        <v>16</v>
      </c>
      <c r="J31582" s="21">
        <v>1</v>
      </c>
    </row>
    <row r="31583" spans="3:10" x14ac:dyDescent="0.35">
      <c r="C31583" t="s">
        <v>768</v>
      </c>
      <c r="D31583" t="s">
        <v>9</v>
      </c>
      <c r="E31583" t="s">
        <v>56</v>
      </c>
      <c r="G31583" t="s">
        <v>731</v>
      </c>
      <c r="H31583" t="s">
        <v>57</v>
      </c>
      <c r="I31583" t="s">
        <v>16</v>
      </c>
      <c r="J31583" s="21">
        <v>1</v>
      </c>
    </row>
    <row r="31584" spans="3:10" x14ac:dyDescent="0.35">
      <c r="C31584" t="s">
        <v>768</v>
      </c>
      <c r="D31584" t="s">
        <v>9</v>
      </c>
      <c r="E31584" t="s">
        <v>56</v>
      </c>
      <c r="G31584" t="s">
        <v>731</v>
      </c>
      <c r="H31584" t="s">
        <v>60</v>
      </c>
      <c r="I31584" t="s">
        <v>16</v>
      </c>
      <c r="J31584" s="21">
        <v>1</v>
      </c>
    </row>
    <row r="31585" spans="3:10" x14ac:dyDescent="0.35">
      <c r="C31585" t="s">
        <v>768</v>
      </c>
      <c r="D31585" t="s">
        <v>9</v>
      </c>
      <c r="E31585" t="s">
        <v>56</v>
      </c>
      <c r="G31585" t="s">
        <v>731</v>
      </c>
      <c r="H31585" t="s">
        <v>65</v>
      </c>
      <c r="I31585" t="s">
        <v>16</v>
      </c>
      <c r="J31585" s="21">
        <v>1</v>
      </c>
    </row>
    <row r="31586" spans="3:10" x14ac:dyDescent="0.35">
      <c r="C31586" t="s">
        <v>768</v>
      </c>
      <c r="D31586" t="s">
        <v>9</v>
      </c>
      <c r="E31586" t="s">
        <v>56</v>
      </c>
      <c r="G31586" t="s">
        <v>915</v>
      </c>
      <c r="H31586" t="s">
        <v>38</v>
      </c>
      <c r="I31586" t="s">
        <v>16</v>
      </c>
      <c r="J31586" s="21">
        <v>77</v>
      </c>
    </row>
    <row r="31587" spans="3:10" x14ac:dyDescent="0.35">
      <c r="C31587" t="s">
        <v>768</v>
      </c>
      <c r="D31587" t="s">
        <v>9</v>
      </c>
      <c r="E31587" t="s">
        <v>56</v>
      </c>
      <c r="G31587" t="s">
        <v>915</v>
      </c>
      <c r="H31587" t="s">
        <v>41</v>
      </c>
      <c r="I31587" t="s">
        <v>16</v>
      </c>
      <c r="J31587" s="21">
        <v>5</v>
      </c>
    </row>
    <row r="31588" spans="3:10" x14ac:dyDescent="0.35">
      <c r="C31588" t="s">
        <v>768</v>
      </c>
      <c r="D31588" t="s">
        <v>9</v>
      </c>
      <c r="E31588" t="s">
        <v>56</v>
      </c>
      <c r="G31588" t="s">
        <v>915</v>
      </c>
      <c r="H31588" t="s">
        <v>43</v>
      </c>
      <c r="I31588" t="s">
        <v>16</v>
      </c>
      <c r="J31588" s="21">
        <v>4</v>
      </c>
    </row>
    <row r="31589" spans="3:10" x14ac:dyDescent="0.35">
      <c r="C31589" t="s">
        <v>768</v>
      </c>
      <c r="D31589" t="s">
        <v>9</v>
      </c>
      <c r="E31589" t="s">
        <v>56</v>
      </c>
      <c r="G31589" t="s">
        <v>915</v>
      </c>
      <c r="H31589" t="s">
        <v>42</v>
      </c>
      <c r="I31589" t="s">
        <v>16</v>
      </c>
      <c r="J31589" s="21">
        <v>1</v>
      </c>
    </row>
    <row r="31590" spans="3:10" x14ac:dyDescent="0.35">
      <c r="C31590" t="s">
        <v>768</v>
      </c>
      <c r="D31590" t="s">
        <v>9</v>
      </c>
      <c r="E31590" t="s">
        <v>56</v>
      </c>
      <c r="G31590" t="s">
        <v>915</v>
      </c>
      <c r="H31590" t="s">
        <v>50</v>
      </c>
      <c r="I31590" t="s">
        <v>16</v>
      </c>
      <c r="J31590" s="21">
        <v>2</v>
      </c>
    </row>
    <row r="31591" spans="3:10" x14ac:dyDescent="0.35">
      <c r="C31591" t="s">
        <v>768</v>
      </c>
      <c r="D31591" t="s">
        <v>9</v>
      </c>
      <c r="E31591" t="s">
        <v>56</v>
      </c>
      <c r="G31591" t="s">
        <v>915</v>
      </c>
      <c r="H31591" t="s">
        <v>46</v>
      </c>
      <c r="I31591" t="s">
        <v>16</v>
      </c>
      <c r="J31591" s="21">
        <v>1</v>
      </c>
    </row>
    <row r="31592" spans="3:10" x14ac:dyDescent="0.35">
      <c r="C31592" t="s">
        <v>768</v>
      </c>
      <c r="D31592" t="s">
        <v>9</v>
      </c>
      <c r="E31592" t="s">
        <v>56</v>
      </c>
      <c r="G31592" t="s">
        <v>915</v>
      </c>
      <c r="H31592" t="s">
        <v>54</v>
      </c>
      <c r="I31592" t="s">
        <v>16</v>
      </c>
      <c r="J31592" s="21">
        <v>1</v>
      </c>
    </row>
    <row r="31593" spans="3:10" x14ac:dyDescent="0.35">
      <c r="C31593" t="s">
        <v>768</v>
      </c>
      <c r="D31593" t="s">
        <v>9</v>
      </c>
      <c r="E31593" t="s">
        <v>56</v>
      </c>
      <c r="G31593" t="s">
        <v>915</v>
      </c>
      <c r="H31593" t="s">
        <v>49</v>
      </c>
      <c r="I31593" t="s">
        <v>16</v>
      </c>
      <c r="J31593" s="21">
        <v>1</v>
      </c>
    </row>
    <row r="31594" spans="3:10" x14ac:dyDescent="0.35">
      <c r="C31594" t="s">
        <v>768</v>
      </c>
      <c r="D31594" t="s">
        <v>9</v>
      </c>
      <c r="E31594" t="s">
        <v>56</v>
      </c>
      <c r="G31594" t="s">
        <v>915</v>
      </c>
      <c r="H31594" t="s">
        <v>57</v>
      </c>
      <c r="I31594" t="s">
        <v>16</v>
      </c>
      <c r="J31594" s="21">
        <v>1</v>
      </c>
    </row>
    <row r="31595" spans="3:10" x14ac:dyDescent="0.35">
      <c r="C31595" t="s">
        <v>768</v>
      </c>
      <c r="D31595" t="s">
        <v>9</v>
      </c>
      <c r="E31595" t="s">
        <v>56</v>
      </c>
      <c r="G31595" t="s">
        <v>915</v>
      </c>
      <c r="H31595" t="s">
        <v>60</v>
      </c>
      <c r="I31595" t="s">
        <v>16</v>
      </c>
      <c r="J31595" s="21">
        <v>1</v>
      </c>
    </row>
    <row r="31596" spans="3:10" x14ac:dyDescent="0.35">
      <c r="C31596" t="s">
        <v>768</v>
      </c>
      <c r="D31596" t="s">
        <v>9</v>
      </c>
      <c r="E31596" t="s">
        <v>56</v>
      </c>
      <c r="G31596" t="s">
        <v>1663</v>
      </c>
      <c r="H31596" t="s">
        <v>38</v>
      </c>
      <c r="I31596" t="s">
        <v>16</v>
      </c>
      <c r="J31596" s="21">
        <v>64</v>
      </c>
    </row>
    <row r="31597" spans="3:10" x14ac:dyDescent="0.35">
      <c r="C31597" t="s">
        <v>768</v>
      </c>
      <c r="D31597" t="s">
        <v>9</v>
      </c>
      <c r="E31597" t="s">
        <v>56</v>
      </c>
      <c r="G31597" t="s">
        <v>1663</v>
      </c>
      <c r="H31597" t="s">
        <v>41</v>
      </c>
      <c r="I31597" t="s">
        <v>16</v>
      </c>
      <c r="J31597" s="21">
        <v>1</v>
      </c>
    </row>
    <row r="31598" spans="3:10" x14ac:dyDescent="0.35">
      <c r="C31598" t="s">
        <v>768</v>
      </c>
      <c r="D31598" t="s">
        <v>9</v>
      </c>
      <c r="E31598" t="s">
        <v>56</v>
      </c>
      <c r="G31598" t="s">
        <v>1663</v>
      </c>
      <c r="H31598" t="s">
        <v>42</v>
      </c>
      <c r="I31598" t="s">
        <v>16</v>
      </c>
      <c r="J31598" s="21">
        <v>1</v>
      </c>
    </row>
    <row r="31599" spans="3:10" x14ac:dyDescent="0.35">
      <c r="C31599" t="s">
        <v>768</v>
      </c>
      <c r="D31599" t="s">
        <v>9</v>
      </c>
      <c r="E31599" t="s">
        <v>56</v>
      </c>
      <c r="G31599" t="s">
        <v>1663</v>
      </c>
      <c r="H31599" t="s">
        <v>46</v>
      </c>
      <c r="I31599" t="s">
        <v>16</v>
      </c>
      <c r="J31599" s="21">
        <v>1</v>
      </c>
    </row>
    <row r="31600" spans="3:10" x14ac:dyDescent="0.35">
      <c r="C31600" t="s">
        <v>768</v>
      </c>
      <c r="D31600" t="s">
        <v>9</v>
      </c>
      <c r="E31600" t="s">
        <v>56</v>
      </c>
      <c r="G31600" t="s">
        <v>1663</v>
      </c>
      <c r="H31600" t="s">
        <v>49</v>
      </c>
      <c r="I31600" t="s">
        <v>16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113</v>
      </c>
      <c r="F31601" t="s">
        <v>11</v>
      </c>
      <c r="G31601" t="s">
        <v>533</v>
      </c>
      <c r="H31601" t="s">
        <v>38</v>
      </c>
      <c r="I31601" t="s">
        <v>15</v>
      </c>
      <c r="J31601" s="21">
        <v>45</v>
      </c>
    </row>
    <row r="31602" spans="3:10" x14ac:dyDescent="0.35">
      <c r="C31602" t="s">
        <v>768</v>
      </c>
      <c r="D31602" t="s">
        <v>9</v>
      </c>
      <c r="E31602" t="s">
        <v>113</v>
      </c>
      <c r="G31602" t="s">
        <v>533</v>
      </c>
      <c r="H31602" t="s">
        <v>41</v>
      </c>
      <c r="I31602" t="s">
        <v>15</v>
      </c>
      <c r="J31602" s="21">
        <v>2</v>
      </c>
    </row>
    <row r="31603" spans="3:10" x14ac:dyDescent="0.35">
      <c r="C31603" t="s">
        <v>768</v>
      </c>
      <c r="D31603" t="s">
        <v>9</v>
      </c>
      <c r="E31603" t="s">
        <v>113</v>
      </c>
      <c r="G31603" t="s">
        <v>533</v>
      </c>
      <c r="H31603" t="s">
        <v>42</v>
      </c>
      <c r="I31603" t="s">
        <v>15</v>
      </c>
      <c r="J31603" s="21">
        <v>2</v>
      </c>
    </row>
    <row r="31604" spans="3:10" x14ac:dyDescent="0.35">
      <c r="C31604" t="s">
        <v>768</v>
      </c>
      <c r="D31604" t="s">
        <v>9</v>
      </c>
      <c r="E31604" t="s">
        <v>113</v>
      </c>
      <c r="G31604" t="s">
        <v>533</v>
      </c>
      <c r="H31604" t="s">
        <v>46</v>
      </c>
      <c r="I31604" t="s">
        <v>15</v>
      </c>
      <c r="J31604" s="21">
        <v>1</v>
      </c>
    </row>
    <row r="31605" spans="3:10" x14ac:dyDescent="0.35">
      <c r="C31605" t="s">
        <v>768</v>
      </c>
      <c r="D31605" t="s">
        <v>9</v>
      </c>
      <c r="E31605" t="s">
        <v>113</v>
      </c>
      <c r="G31605" t="s">
        <v>533</v>
      </c>
      <c r="H31605" t="s">
        <v>49</v>
      </c>
      <c r="I31605" t="s">
        <v>15</v>
      </c>
      <c r="J31605" s="21">
        <v>1</v>
      </c>
    </row>
    <row r="31606" spans="3:10" x14ac:dyDescent="0.35">
      <c r="C31606" t="s">
        <v>768</v>
      </c>
      <c r="D31606" t="s">
        <v>9</v>
      </c>
      <c r="E31606" t="s">
        <v>113</v>
      </c>
      <c r="G31606" t="s">
        <v>339</v>
      </c>
      <c r="H31606" t="s">
        <v>38</v>
      </c>
      <c r="I31606" t="s">
        <v>15</v>
      </c>
      <c r="J31606" s="21">
        <v>51</v>
      </c>
    </row>
    <row r="31607" spans="3:10" x14ac:dyDescent="0.35">
      <c r="C31607" t="s">
        <v>768</v>
      </c>
      <c r="D31607" t="s">
        <v>9</v>
      </c>
      <c r="E31607" t="s">
        <v>113</v>
      </c>
      <c r="G31607" t="s">
        <v>339</v>
      </c>
      <c r="H31607" t="s">
        <v>41</v>
      </c>
      <c r="I31607" t="s">
        <v>15</v>
      </c>
      <c r="J31607" s="21">
        <v>4</v>
      </c>
    </row>
    <row r="31608" spans="3:10" x14ac:dyDescent="0.35">
      <c r="C31608" t="s">
        <v>768</v>
      </c>
      <c r="D31608" t="s">
        <v>9</v>
      </c>
      <c r="E31608" t="s">
        <v>113</v>
      </c>
      <c r="G31608" t="s">
        <v>339</v>
      </c>
      <c r="H31608" t="s">
        <v>42</v>
      </c>
      <c r="I31608" t="s">
        <v>15</v>
      </c>
      <c r="J31608" s="21">
        <v>4</v>
      </c>
    </row>
    <row r="31609" spans="3:10" x14ac:dyDescent="0.35">
      <c r="C31609" t="s">
        <v>768</v>
      </c>
      <c r="D31609" t="s">
        <v>9</v>
      </c>
      <c r="E31609" t="s">
        <v>113</v>
      </c>
      <c r="G31609" t="s">
        <v>339</v>
      </c>
      <c r="H31609" t="s">
        <v>46</v>
      </c>
      <c r="I31609" t="s">
        <v>15</v>
      </c>
      <c r="J31609" s="21">
        <v>2</v>
      </c>
    </row>
    <row r="31610" spans="3:10" x14ac:dyDescent="0.35">
      <c r="C31610" t="s">
        <v>768</v>
      </c>
      <c r="D31610" t="s">
        <v>9</v>
      </c>
      <c r="E31610" t="s">
        <v>113</v>
      </c>
      <c r="G31610" t="s">
        <v>339</v>
      </c>
      <c r="H31610" t="s">
        <v>49</v>
      </c>
      <c r="I31610" t="s">
        <v>15</v>
      </c>
      <c r="J31610" s="21">
        <v>2</v>
      </c>
    </row>
    <row r="31611" spans="3:10" x14ac:dyDescent="0.35">
      <c r="C31611" t="s">
        <v>768</v>
      </c>
      <c r="D31611" t="s">
        <v>9</v>
      </c>
      <c r="E31611" t="s">
        <v>113</v>
      </c>
      <c r="G31611" t="s">
        <v>339</v>
      </c>
      <c r="H31611" t="s">
        <v>60</v>
      </c>
      <c r="I31611" t="s">
        <v>15</v>
      </c>
      <c r="J31611" s="21">
        <v>1</v>
      </c>
    </row>
    <row r="31612" spans="3:10" x14ac:dyDescent="0.35">
      <c r="C31612" t="s">
        <v>768</v>
      </c>
      <c r="D31612" t="s">
        <v>9</v>
      </c>
      <c r="E31612" t="s">
        <v>113</v>
      </c>
      <c r="G31612" t="s">
        <v>339</v>
      </c>
      <c r="H31612" t="s">
        <v>65</v>
      </c>
      <c r="I31612" t="s">
        <v>15</v>
      </c>
      <c r="J31612" s="21">
        <v>1</v>
      </c>
    </row>
    <row r="31613" spans="3:10" x14ac:dyDescent="0.35">
      <c r="C31613" t="s">
        <v>768</v>
      </c>
      <c r="D31613" t="s">
        <v>9</v>
      </c>
      <c r="E31613" t="s">
        <v>113</v>
      </c>
      <c r="G31613" t="s">
        <v>339</v>
      </c>
      <c r="H31613" t="s">
        <v>70</v>
      </c>
      <c r="I31613" t="s">
        <v>15</v>
      </c>
      <c r="J31613" s="21">
        <v>1</v>
      </c>
    </row>
    <row r="31614" spans="3:10" x14ac:dyDescent="0.35">
      <c r="C31614" t="s">
        <v>768</v>
      </c>
      <c r="D31614" t="s">
        <v>9</v>
      </c>
      <c r="E31614" t="s">
        <v>113</v>
      </c>
      <c r="G31614" t="s">
        <v>423</v>
      </c>
      <c r="H31614" t="s">
        <v>38</v>
      </c>
      <c r="I31614" t="s">
        <v>15</v>
      </c>
      <c r="J31614" s="21">
        <v>13</v>
      </c>
    </row>
    <row r="31615" spans="3:10" x14ac:dyDescent="0.35">
      <c r="C31615" t="s">
        <v>768</v>
      </c>
      <c r="D31615" t="s">
        <v>9</v>
      </c>
      <c r="E31615" t="s">
        <v>113</v>
      </c>
      <c r="G31615" t="s">
        <v>423</v>
      </c>
      <c r="H31615" t="s">
        <v>41</v>
      </c>
      <c r="I31615" t="s">
        <v>15</v>
      </c>
      <c r="J31615" s="21">
        <v>4</v>
      </c>
    </row>
    <row r="31616" spans="3:10" x14ac:dyDescent="0.35">
      <c r="C31616" t="s">
        <v>768</v>
      </c>
      <c r="D31616" t="s">
        <v>9</v>
      </c>
      <c r="E31616" t="s">
        <v>113</v>
      </c>
      <c r="G31616" t="s">
        <v>423</v>
      </c>
      <c r="H31616" t="s">
        <v>43</v>
      </c>
      <c r="I31616" t="s">
        <v>15</v>
      </c>
      <c r="J31616" s="21">
        <v>1</v>
      </c>
    </row>
    <row r="31617" spans="3:10" x14ac:dyDescent="0.35">
      <c r="C31617" t="s">
        <v>768</v>
      </c>
      <c r="D31617" t="s">
        <v>9</v>
      </c>
      <c r="E31617" t="s">
        <v>113</v>
      </c>
      <c r="G31617" t="s">
        <v>423</v>
      </c>
      <c r="H31617" t="s">
        <v>42</v>
      </c>
      <c r="I31617" t="s">
        <v>15</v>
      </c>
      <c r="J31617" s="21">
        <v>3</v>
      </c>
    </row>
    <row r="31618" spans="3:10" x14ac:dyDescent="0.35">
      <c r="C31618" t="s">
        <v>768</v>
      </c>
      <c r="D31618" t="s">
        <v>9</v>
      </c>
      <c r="E31618" t="s">
        <v>113</v>
      </c>
      <c r="G31618" t="s">
        <v>423</v>
      </c>
      <c r="H31618" t="s">
        <v>50</v>
      </c>
      <c r="I31618" t="s">
        <v>15</v>
      </c>
      <c r="J31618" s="21">
        <v>2</v>
      </c>
    </row>
    <row r="31619" spans="3:10" x14ac:dyDescent="0.35">
      <c r="C31619" t="s">
        <v>768</v>
      </c>
      <c r="D31619" t="s">
        <v>9</v>
      </c>
      <c r="E31619" t="s">
        <v>113</v>
      </c>
      <c r="G31619" t="s">
        <v>423</v>
      </c>
      <c r="H31619" t="s">
        <v>46</v>
      </c>
      <c r="I31619" t="s">
        <v>15</v>
      </c>
      <c r="J31619" s="21">
        <v>2</v>
      </c>
    </row>
    <row r="31620" spans="3:10" x14ac:dyDescent="0.35">
      <c r="C31620" t="s">
        <v>768</v>
      </c>
      <c r="D31620" t="s">
        <v>9</v>
      </c>
      <c r="E31620" t="s">
        <v>113</v>
      </c>
      <c r="G31620" t="s">
        <v>423</v>
      </c>
      <c r="H31620" t="s">
        <v>54</v>
      </c>
      <c r="I31620" t="s">
        <v>15</v>
      </c>
      <c r="J31620" s="21">
        <v>1</v>
      </c>
    </row>
    <row r="31621" spans="3:10" x14ac:dyDescent="0.35">
      <c r="C31621" t="s">
        <v>768</v>
      </c>
      <c r="D31621" t="s">
        <v>9</v>
      </c>
      <c r="E31621" t="s">
        <v>113</v>
      </c>
      <c r="G31621" t="s">
        <v>423</v>
      </c>
      <c r="H31621" t="s">
        <v>53</v>
      </c>
      <c r="I31621" t="s">
        <v>15</v>
      </c>
      <c r="J31621" s="21">
        <v>2</v>
      </c>
    </row>
    <row r="31622" spans="3:10" x14ac:dyDescent="0.35">
      <c r="C31622" t="s">
        <v>768</v>
      </c>
      <c r="D31622" t="s">
        <v>9</v>
      </c>
      <c r="E31622" t="s">
        <v>113</v>
      </c>
      <c r="G31622" t="s">
        <v>423</v>
      </c>
      <c r="H31622" t="s">
        <v>60</v>
      </c>
      <c r="I31622" t="s">
        <v>15</v>
      </c>
      <c r="J31622" s="21">
        <v>1</v>
      </c>
    </row>
    <row r="31623" spans="3:10" x14ac:dyDescent="0.35">
      <c r="C31623" t="s">
        <v>768</v>
      </c>
      <c r="D31623" t="s">
        <v>9</v>
      </c>
      <c r="E31623" t="s">
        <v>113</v>
      </c>
      <c r="G31623" t="s">
        <v>514</v>
      </c>
      <c r="H31623" t="s">
        <v>38</v>
      </c>
      <c r="I31623" t="s">
        <v>15</v>
      </c>
      <c r="J31623" s="21">
        <v>2</v>
      </c>
    </row>
    <row r="31624" spans="3:10" x14ac:dyDescent="0.35">
      <c r="C31624" t="s">
        <v>768</v>
      </c>
      <c r="D31624" t="s">
        <v>9</v>
      </c>
      <c r="E31624" t="s">
        <v>113</v>
      </c>
      <c r="G31624" t="s">
        <v>514</v>
      </c>
      <c r="H31624" t="s">
        <v>41</v>
      </c>
      <c r="I31624" t="s">
        <v>15</v>
      </c>
      <c r="J31624" s="21">
        <v>1</v>
      </c>
    </row>
    <row r="31625" spans="3:10" x14ac:dyDescent="0.35">
      <c r="C31625" t="s">
        <v>768</v>
      </c>
      <c r="D31625" t="s">
        <v>9</v>
      </c>
      <c r="E31625" t="s">
        <v>113</v>
      </c>
      <c r="G31625" t="s">
        <v>514</v>
      </c>
      <c r="H31625" t="s">
        <v>42</v>
      </c>
      <c r="I31625" t="s">
        <v>15</v>
      </c>
      <c r="J31625" s="21">
        <v>1</v>
      </c>
    </row>
    <row r="31626" spans="3:10" x14ac:dyDescent="0.35">
      <c r="C31626" t="s">
        <v>768</v>
      </c>
      <c r="D31626" t="s">
        <v>9</v>
      </c>
      <c r="E31626" t="s">
        <v>113</v>
      </c>
      <c r="G31626" t="s">
        <v>113</v>
      </c>
      <c r="H31626" t="s">
        <v>38</v>
      </c>
      <c r="I31626" t="s">
        <v>15</v>
      </c>
      <c r="J31626" s="21">
        <v>1</v>
      </c>
    </row>
    <row r="31627" spans="3:10" x14ac:dyDescent="0.35">
      <c r="C31627" t="s">
        <v>768</v>
      </c>
      <c r="D31627" t="s">
        <v>9</v>
      </c>
      <c r="E31627" t="s">
        <v>113</v>
      </c>
      <c r="G31627" t="s">
        <v>1721</v>
      </c>
      <c r="H31627" t="s">
        <v>38</v>
      </c>
      <c r="I31627" t="s">
        <v>15</v>
      </c>
      <c r="J31627" s="21">
        <v>3</v>
      </c>
    </row>
    <row r="31628" spans="3:10" x14ac:dyDescent="0.35">
      <c r="C31628" t="s">
        <v>768</v>
      </c>
      <c r="D31628" t="s">
        <v>9</v>
      </c>
      <c r="E31628" t="s">
        <v>113</v>
      </c>
      <c r="G31628" t="s">
        <v>579</v>
      </c>
      <c r="H31628" t="s">
        <v>38</v>
      </c>
      <c r="I31628" t="s">
        <v>15</v>
      </c>
      <c r="J31628" s="21">
        <v>16</v>
      </c>
    </row>
    <row r="31629" spans="3:10" x14ac:dyDescent="0.35">
      <c r="C31629" t="s">
        <v>768</v>
      </c>
      <c r="D31629" t="s">
        <v>9</v>
      </c>
      <c r="E31629" t="s">
        <v>113</v>
      </c>
      <c r="G31629" t="s">
        <v>579</v>
      </c>
      <c r="H31629" t="s">
        <v>41</v>
      </c>
      <c r="I31629" t="s">
        <v>15</v>
      </c>
      <c r="J31629" s="21">
        <v>1</v>
      </c>
    </row>
    <row r="31630" spans="3:10" x14ac:dyDescent="0.35">
      <c r="C31630" t="s">
        <v>768</v>
      </c>
      <c r="D31630" t="s">
        <v>9</v>
      </c>
      <c r="E31630" t="s">
        <v>113</v>
      </c>
      <c r="G31630" t="s">
        <v>579</v>
      </c>
      <c r="H31630" t="s">
        <v>42</v>
      </c>
      <c r="I31630" t="s">
        <v>15</v>
      </c>
      <c r="J31630" s="21">
        <v>1</v>
      </c>
    </row>
    <row r="31631" spans="3:10" x14ac:dyDescent="0.35">
      <c r="C31631" t="s">
        <v>768</v>
      </c>
      <c r="D31631" t="s">
        <v>9</v>
      </c>
      <c r="E31631" t="s">
        <v>113</v>
      </c>
      <c r="G31631" t="s">
        <v>579</v>
      </c>
      <c r="H31631" t="s">
        <v>50</v>
      </c>
      <c r="I31631" t="s">
        <v>15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113</v>
      </c>
      <c r="G31632" t="s">
        <v>579</v>
      </c>
      <c r="H31632" t="s">
        <v>46</v>
      </c>
      <c r="I31632" t="s">
        <v>15</v>
      </c>
      <c r="J31632" s="21">
        <v>1</v>
      </c>
    </row>
    <row r="31633" spans="3:10" x14ac:dyDescent="0.35">
      <c r="C31633" t="s">
        <v>768</v>
      </c>
      <c r="D31633" t="s">
        <v>9</v>
      </c>
      <c r="E31633" t="s">
        <v>113</v>
      </c>
      <c r="G31633" t="s">
        <v>579</v>
      </c>
      <c r="H31633" t="s">
        <v>54</v>
      </c>
      <c r="I31633" t="s">
        <v>15</v>
      </c>
      <c r="J31633" s="21">
        <v>1</v>
      </c>
    </row>
    <row r="31634" spans="3:10" x14ac:dyDescent="0.35">
      <c r="C31634" t="s">
        <v>768</v>
      </c>
      <c r="D31634" t="s">
        <v>9</v>
      </c>
      <c r="E31634" t="s">
        <v>113</v>
      </c>
      <c r="G31634" t="s">
        <v>579</v>
      </c>
      <c r="H31634" t="s">
        <v>49</v>
      </c>
      <c r="I31634" t="s">
        <v>15</v>
      </c>
      <c r="J31634" s="21">
        <v>1</v>
      </c>
    </row>
    <row r="31635" spans="3:10" x14ac:dyDescent="0.35">
      <c r="C31635" t="s">
        <v>768</v>
      </c>
      <c r="D31635" t="s">
        <v>9</v>
      </c>
      <c r="E31635" t="s">
        <v>113</v>
      </c>
      <c r="G31635" t="s">
        <v>579</v>
      </c>
      <c r="H31635" t="s">
        <v>60</v>
      </c>
      <c r="I31635" t="s">
        <v>15</v>
      </c>
      <c r="J31635" s="21">
        <v>1</v>
      </c>
    </row>
    <row r="31636" spans="3:10" x14ac:dyDescent="0.35">
      <c r="C31636" t="s">
        <v>768</v>
      </c>
      <c r="D31636" t="s">
        <v>9</v>
      </c>
      <c r="E31636" t="s">
        <v>113</v>
      </c>
      <c r="G31636" t="s">
        <v>579</v>
      </c>
      <c r="H31636" t="s">
        <v>65</v>
      </c>
      <c r="I31636" t="s">
        <v>15</v>
      </c>
      <c r="J31636" s="21">
        <v>1</v>
      </c>
    </row>
    <row r="31637" spans="3:10" x14ac:dyDescent="0.35">
      <c r="C31637" t="s">
        <v>768</v>
      </c>
      <c r="D31637" t="s">
        <v>9</v>
      </c>
      <c r="E31637" t="s">
        <v>113</v>
      </c>
      <c r="G31637" t="s">
        <v>489</v>
      </c>
      <c r="H31637" t="s">
        <v>38</v>
      </c>
      <c r="I31637" t="s">
        <v>15</v>
      </c>
      <c r="J31637" s="21">
        <v>40</v>
      </c>
    </row>
    <row r="31638" spans="3:10" x14ac:dyDescent="0.35">
      <c r="C31638" t="s">
        <v>768</v>
      </c>
      <c r="D31638" t="s">
        <v>9</v>
      </c>
      <c r="E31638" t="s">
        <v>113</v>
      </c>
      <c r="G31638" t="s">
        <v>489</v>
      </c>
      <c r="H31638" t="s">
        <v>41</v>
      </c>
      <c r="I31638" t="s">
        <v>15</v>
      </c>
      <c r="J31638" s="21">
        <v>3</v>
      </c>
    </row>
    <row r="31639" spans="3:10" x14ac:dyDescent="0.35">
      <c r="C31639" t="s">
        <v>768</v>
      </c>
      <c r="D31639" t="s">
        <v>9</v>
      </c>
      <c r="E31639" t="s">
        <v>113</v>
      </c>
      <c r="G31639" t="s">
        <v>489</v>
      </c>
      <c r="H31639" t="s">
        <v>43</v>
      </c>
      <c r="I31639" t="s">
        <v>15</v>
      </c>
      <c r="J31639" s="21">
        <v>2</v>
      </c>
    </row>
    <row r="31640" spans="3:10" x14ac:dyDescent="0.35">
      <c r="C31640" t="s">
        <v>768</v>
      </c>
      <c r="D31640" t="s">
        <v>9</v>
      </c>
      <c r="E31640" t="s">
        <v>113</v>
      </c>
      <c r="G31640" t="s">
        <v>489</v>
      </c>
      <c r="H31640" t="s">
        <v>42</v>
      </c>
      <c r="I31640" t="s">
        <v>15</v>
      </c>
      <c r="J31640" s="21">
        <v>1</v>
      </c>
    </row>
    <row r="31641" spans="3:10" x14ac:dyDescent="0.35">
      <c r="C31641" t="s">
        <v>768</v>
      </c>
      <c r="D31641" t="s">
        <v>9</v>
      </c>
      <c r="E31641" t="s">
        <v>113</v>
      </c>
      <c r="G31641" t="s">
        <v>489</v>
      </c>
      <c r="H31641" t="s">
        <v>50</v>
      </c>
      <c r="I31641" t="s">
        <v>15</v>
      </c>
      <c r="J31641" s="21">
        <v>2</v>
      </c>
    </row>
    <row r="31642" spans="3:10" x14ac:dyDescent="0.35">
      <c r="C31642" t="s">
        <v>768</v>
      </c>
      <c r="D31642" t="s">
        <v>9</v>
      </c>
      <c r="E31642" t="s">
        <v>113</v>
      </c>
      <c r="G31642" t="s">
        <v>297</v>
      </c>
      <c r="H31642" t="s">
        <v>38</v>
      </c>
      <c r="I31642" t="s">
        <v>15</v>
      </c>
      <c r="J31642" s="21">
        <v>51</v>
      </c>
    </row>
    <row r="31643" spans="3:10" x14ac:dyDescent="0.35">
      <c r="C31643" t="s">
        <v>768</v>
      </c>
      <c r="D31643" t="s">
        <v>9</v>
      </c>
      <c r="E31643" t="s">
        <v>113</v>
      </c>
      <c r="G31643" t="s">
        <v>297</v>
      </c>
      <c r="H31643" t="s">
        <v>41</v>
      </c>
      <c r="I31643" t="s">
        <v>15</v>
      </c>
      <c r="J31643" s="21">
        <v>7</v>
      </c>
    </row>
    <row r="31644" spans="3:10" x14ac:dyDescent="0.35">
      <c r="C31644" t="s">
        <v>768</v>
      </c>
      <c r="D31644" t="s">
        <v>9</v>
      </c>
      <c r="E31644" t="s">
        <v>113</v>
      </c>
      <c r="G31644" t="s">
        <v>297</v>
      </c>
      <c r="H31644" t="s">
        <v>43</v>
      </c>
      <c r="I31644" t="s">
        <v>15</v>
      </c>
      <c r="J31644" s="21">
        <v>2</v>
      </c>
    </row>
    <row r="31645" spans="3:10" x14ac:dyDescent="0.35">
      <c r="C31645" t="s">
        <v>768</v>
      </c>
      <c r="D31645" t="s">
        <v>9</v>
      </c>
      <c r="E31645" t="s">
        <v>113</v>
      </c>
      <c r="G31645" t="s">
        <v>297</v>
      </c>
      <c r="H31645" t="s">
        <v>42</v>
      </c>
      <c r="I31645" t="s">
        <v>15</v>
      </c>
      <c r="J31645" s="21">
        <v>5</v>
      </c>
    </row>
    <row r="31646" spans="3:10" x14ac:dyDescent="0.35">
      <c r="C31646" t="s">
        <v>768</v>
      </c>
      <c r="D31646" t="s">
        <v>9</v>
      </c>
      <c r="E31646" t="s">
        <v>113</v>
      </c>
      <c r="G31646" t="s">
        <v>297</v>
      </c>
      <c r="H31646" t="s">
        <v>50</v>
      </c>
      <c r="I31646" t="s">
        <v>15</v>
      </c>
      <c r="J31646" s="21">
        <v>4</v>
      </c>
    </row>
    <row r="31647" spans="3:10" x14ac:dyDescent="0.35">
      <c r="C31647" t="s">
        <v>768</v>
      </c>
      <c r="D31647" t="s">
        <v>9</v>
      </c>
      <c r="E31647" t="s">
        <v>113</v>
      </c>
      <c r="G31647" t="s">
        <v>297</v>
      </c>
      <c r="H31647" t="s">
        <v>46</v>
      </c>
      <c r="I31647" t="s">
        <v>15</v>
      </c>
      <c r="J31647" s="21">
        <v>2</v>
      </c>
    </row>
    <row r="31648" spans="3:10" x14ac:dyDescent="0.35">
      <c r="C31648" t="s">
        <v>768</v>
      </c>
      <c r="D31648" t="s">
        <v>9</v>
      </c>
      <c r="E31648" t="s">
        <v>113</v>
      </c>
      <c r="G31648" t="s">
        <v>297</v>
      </c>
      <c r="H31648" t="s">
        <v>54</v>
      </c>
      <c r="I31648" t="s">
        <v>15</v>
      </c>
      <c r="J31648" s="21">
        <v>2</v>
      </c>
    </row>
    <row r="31649" spans="3:10" x14ac:dyDescent="0.35">
      <c r="C31649" t="s">
        <v>768</v>
      </c>
      <c r="D31649" t="s">
        <v>9</v>
      </c>
      <c r="E31649" t="s">
        <v>113</v>
      </c>
      <c r="G31649" t="s">
        <v>297</v>
      </c>
      <c r="H31649" t="s">
        <v>49</v>
      </c>
      <c r="I31649" t="s">
        <v>15</v>
      </c>
      <c r="J31649" s="21">
        <v>1</v>
      </c>
    </row>
    <row r="31650" spans="3:10" x14ac:dyDescent="0.35">
      <c r="C31650" t="s">
        <v>768</v>
      </c>
      <c r="D31650" t="s">
        <v>9</v>
      </c>
      <c r="E31650" t="s">
        <v>113</v>
      </c>
      <c r="G31650" t="s">
        <v>297</v>
      </c>
      <c r="H31650" t="s">
        <v>57</v>
      </c>
      <c r="I31650" t="s">
        <v>15</v>
      </c>
      <c r="J31650" s="21">
        <v>2</v>
      </c>
    </row>
    <row r="31651" spans="3:10" x14ac:dyDescent="0.35">
      <c r="C31651" t="s">
        <v>768</v>
      </c>
      <c r="D31651" t="s">
        <v>9</v>
      </c>
      <c r="E31651" t="s">
        <v>113</v>
      </c>
      <c r="G31651" t="s">
        <v>297</v>
      </c>
      <c r="H31651" t="s">
        <v>53</v>
      </c>
      <c r="I31651" t="s">
        <v>15</v>
      </c>
      <c r="J31651" s="21">
        <v>1</v>
      </c>
    </row>
    <row r="31652" spans="3:10" x14ac:dyDescent="0.35">
      <c r="C31652" t="s">
        <v>768</v>
      </c>
      <c r="D31652" t="s">
        <v>9</v>
      </c>
      <c r="E31652" t="s">
        <v>113</v>
      </c>
      <c r="G31652" t="s">
        <v>297</v>
      </c>
      <c r="H31652" t="s">
        <v>60</v>
      </c>
      <c r="I31652" t="s">
        <v>15</v>
      </c>
      <c r="J31652" s="21">
        <v>3</v>
      </c>
    </row>
    <row r="31653" spans="3:10" x14ac:dyDescent="0.35">
      <c r="C31653" t="s">
        <v>768</v>
      </c>
      <c r="D31653" t="s">
        <v>9</v>
      </c>
      <c r="E31653" t="s">
        <v>113</v>
      </c>
      <c r="G31653" t="s">
        <v>297</v>
      </c>
      <c r="H31653" t="s">
        <v>65</v>
      </c>
      <c r="I31653" t="s">
        <v>15</v>
      </c>
      <c r="J31653" s="21">
        <v>3</v>
      </c>
    </row>
    <row r="31654" spans="3:10" x14ac:dyDescent="0.35">
      <c r="C31654" t="s">
        <v>768</v>
      </c>
      <c r="D31654" t="s">
        <v>9</v>
      </c>
      <c r="E31654" t="s">
        <v>113</v>
      </c>
      <c r="G31654" t="s">
        <v>297</v>
      </c>
      <c r="H31654" t="s">
        <v>70</v>
      </c>
      <c r="I31654" t="s">
        <v>15</v>
      </c>
      <c r="J31654" s="21">
        <v>1</v>
      </c>
    </row>
    <row r="31655" spans="3:10" x14ac:dyDescent="0.35">
      <c r="C31655" t="s">
        <v>768</v>
      </c>
      <c r="D31655" t="s">
        <v>9</v>
      </c>
      <c r="E31655" t="s">
        <v>113</v>
      </c>
      <c r="G31655" t="s">
        <v>551</v>
      </c>
      <c r="H31655" t="s">
        <v>38</v>
      </c>
      <c r="I31655" t="s">
        <v>15</v>
      </c>
      <c r="J31655" s="21">
        <v>38</v>
      </c>
    </row>
    <row r="31656" spans="3:10" x14ac:dyDescent="0.35">
      <c r="C31656" t="s">
        <v>768</v>
      </c>
      <c r="D31656" t="s">
        <v>9</v>
      </c>
      <c r="E31656" t="s">
        <v>113</v>
      </c>
      <c r="G31656" t="s">
        <v>551</v>
      </c>
      <c r="H31656" t="s">
        <v>41</v>
      </c>
      <c r="I31656" t="s">
        <v>15</v>
      </c>
      <c r="J31656" s="21">
        <v>2</v>
      </c>
    </row>
    <row r="31657" spans="3:10" x14ac:dyDescent="0.35">
      <c r="C31657" t="s">
        <v>768</v>
      </c>
      <c r="D31657" t="s">
        <v>9</v>
      </c>
      <c r="E31657" t="s">
        <v>113</v>
      </c>
      <c r="G31657" t="s">
        <v>551</v>
      </c>
      <c r="H31657" t="s">
        <v>42</v>
      </c>
      <c r="I31657" t="s">
        <v>15</v>
      </c>
      <c r="J31657" s="21">
        <v>2</v>
      </c>
    </row>
    <row r="31658" spans="3:10" x14ac:dyDescent="0.35">
      <c r="C31658" t="s">
        <v>768</v>
      </c>
      <c r="D31658" t="s">
        <v>9</v>
      </c>
      <c r="E31658" t="s">
        <v>113</v>
      </c>
      <c r="G31658" t="s">
        <v>551</v>
      </c>
      <c r="H31658" t="s">
        <v>46</v>
      </c>
      <c r="I31658" t="s">
        <v>15</v>
      </c>
      <c r="J31658" s="21">
        <v>1</v>
      </c>
    </row>
    <row r="31659" spans="3:10" x14ac:dyDescent="0.35">
      <c r="C31659" t="s">
        <v>768</v>
      </c>
      <c r="D31659" t="s">
        <v>9</v>
      </c>
      <c r="E31659" t="s">
        <v>113</v>
      </c>
      <c r="G31659" t="s">
        <v>551</v>
      </c>
      <c r="H31659" t="s">
        <v>49</v>
      </c>
      <c r="I31659" t="s">
        <v>15</v>
      </c>
      <c r="J31659" s="21">
        <v>1</v>
      </c>
    </row>
    <row r="31660" spans="3:10" x14ac:dyDescent="0.35">
      <c r="C31660" t="s">
        <v>768</v>
      </c>
      <c r="D31660" t="s">
        <v>9</v>
      </c>
      <c r="E31660" t="s">
        <v>71</v>
      </c>
      <c r="F31660" t="s">
        <v>11</v>
      </c>
      <c r="G31660" t="s">
        <v>1665</v>
      </c>
      <c r="H31660" t="s">
        <v>38</v>
      </c>
      <c r="I31660" t="s">
        <v>13</v>
      </c>
      <c r="J31660" s="21">
        <v>15</v>
      </c>
    </row>
    <row r="31661" spans="3:10" x14ac:dyDescent="0.35">
      <c r="C31661" t="s">
        <v>768</v>
      </c>
      <c r="D31661" t="s">
        <v>9</v>
      </c>
      <c r="E31661" t="s">
        <v>71</v>
      </c>
      <c r="G31661" t="s">
        <v>1665</v>
      </c>
      <c r="H31661" t="s">
        <v>41</v>
      </c>
      <c r="I31661" t="s">
        <v>13</v>
      </c>
      <c r="J31661" s="21">
        <v>1</v>
      </c>
    </row>
    <row r="31662" spans="3:10" x14ac:dyDescent="0.35">
      <c r="C31662" t="s">
        <v>768</v>
      </c>
      <c r="D31662" t="s">
        <v>9</v>
      </c>
      <c r="E31662" t="s">
        <v>71</v>
      </c>
      <c r="G31662" t="s">
        <v>1665</v>
      </c>
      <c r="H31662" t="s">
        <v>43</v>
      </c>
      <c r="I31662" t="s">
        <v>13</v>
      </c>
      <c r="J31662" s="21">
        <v>1</v>
      </c>
    </row>
    <row r="31663" spans="3:10" x14ac:dyDescent="0.35">
      <c r="C31663" t="s">
        <v>768</v>
      </c>
      <c r="D31663" t="s">
        <v>9</v>
      </c>
      <c r="E31663" t="s">
        <v>71</v>
      </c>
      <c r="G31663" t="s">
        <v>1665</v>
      </c>
      <c r="H31663" t="s">
        <v>50</v>
      </c>
      <c r="I31663" t="s">
        <v>13</v>
      </c>
      <c r="J31663" s="21">
        <v>1</v>
      </c>
    </row>
    <row r="31664" spans="3:10" x14ac:dyDescent="0.35">
      <c r="C31664" t="s">
        <v>768</v>
      </c>
      <c r="D31664" t="s">
        <v>9</v>
      </c>
      <c r="E31664" t="s">
        <v>71</v>
      </c>
      <c r="G31664" t="s">
        <v>1665</v>
      </c>
      <c r="H31664" t="s">
        <v>54</v>
      </c>
      <c r="I31664" t="s">
        <v>13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71</v>
      </c>
      <c r="G31665" t="s">
        <v>1665</v>
      </c>
      <c r="H31665" t="s">
        <v>60</v>
      </c>
      <c r="I31665" t="s">
        <v>13</v>
      </c>
      <c r="J31665" s="21">
        <v>1</v>
      </c>
    </row>
    <row r="31666" spans="3:10" x14ac:dyDescent="0.35">
      <c r="C31666" t="s">
        <v>768</v>
      </c>
      <c r="D31666" t="s">
        <v>9</v>
      </c>
      <c r="E31666" t="s">
        <v>71</v>
      </c>
      <c r="G31666" t="s">
        <v>1665</v>
      </c>
      <c r="H31666" t="s">
        <v>65</v>
      </c>
      <c r="I31666" t="s">
        <v>13</v>
      </c>
      <c r="J31666" s="21">
        <v>1</v>
      </c>
    </row>
    <row r="31667" spans="3:10" x14ac:dyDescent="0.35">
      <c r="C31667" t="s">
        <v>768</v>
      </c>
      <c r="D31667" t="s">
        <v>9</v>
      </c>
      <c r="E31667" t="s">
        <v>71</v>
      </c>
      <c r="G31667" t="s">
        <v>635</v>
      </c>
      <c r="H31667" t="s">
        <v>38</v>
      </c>
      <c r="I31667" t="s">
        <v>13</v>
      </c>
      <c r="J31667" s="21">
        <v>11</v>
      </c>
    </row>
    <row r="31668" spans="3:10" x14ac:dyDescent="0.35">
      <c r="C31668" t="s">
        <v>768</v>
      </c>
      <c r="D31668" t="s">
        <v>9</v>
      </c>
      <c r="E31668" t="s">
        <v>71</v>
      </c>
      <c r="G31668" t="s">
        <v>635</v>
      </c>
      <c r="H31668" t="s">
        <v>41</v>
      </c>
      <c r="I31668" t="s">
        <v>13</v>
      </c>
      <c r="J31668" s="21">
        <v>1</v>
      </c>
    </row>
    <row r="31669" spans="3:10" x14ac:dyDescent="0.35">
      <c r="C31669" t="s">
        <v>768</v>
      </c>
      <c r="D31669" t="s">
        <v>9</v>
      </c>
      <c r="E31669" t="s">
        <v>71</v>
      </c>
      <c r="G31669" t="s">
        <v>635</v>
      </c>
      <c r="H31669" t="s">
        <v>42</v>
      </c>
      <c r="I31669" t="s">
        <v>13</v>
      </c>
      <c r="J31669" s="21">
        <v>1</v>
      </c>
    </row>
    <row r="31670" spans="3:10" x14ac:dyDescent="0.35">
      <c r="C31670" t="s">
        <v>768</v>
      </c>
      <c r="D31670" t="s">
        <v>9</v>
      </c>
      <c r="E31670" t="s">
        <v>71</v>
      </c>
      <c r="G31670" t="s">
        <v>635</v>
      </c>
      <c r="H31670" t="s">
        <v>46</v>
      </c>
      <c r="I31670" t="s">
        <v>13</v>
      </c>
      <c r="J31670" s="21">
        <v>1</v>
      </c>
    </row>
    <row r="31671" spans="3:10" x14ac:dyDescent="0.35">
      <c r="C31671" t="s">
        <v>768</v>
      </c>
      <c r="D31671" t="s">
        <v>9</v>
      </c>
      <c r="E31671" t="s">
        <v>71</v>
      </c>
      <c r="G31671" t="s">
        <v>635</v>
      </c>
      <c r="H31671" t="s">
        <v>49</v>
      </c>
      <c r="I31671" t="s">
        <v>13</v>
      </c>
      <c r="J31671" s="21">
        <v>1</v>
      </c>
    </row>
    <row r="31672" spans="3:10" x14ac:dyDescent="0.35">
      <c r="C31672" t="s">
        <v>768</v>
      </c>
      <c r="D31672" t="s">
        <v>9</v>
      </c>
      <c r="E31672" t="s">
        <v>71</v>
      </c>
      <c r="G31672" t="s">
        <v>1579</v>
      </c>
      <c r="H31672" t="s">
        <v>38</v>
      </c>
      <c r="I31672" t="s">
        <v>13</v>
      </c>
      <c r="J31672" s="21">
        <v>16</v>
      </c>
    </row>
    <row r="31673" spans="3:10" x14ac:dyDescent="0.35">
      <c r="C31673" t="s">
        <v>768</v>
      </c>
      <c r="D31673" t="s">
        <v>9</v>
      </c>
      <c r="E31673" t="s">
        <v>71</v>
      </c>
      <c r="G31673" t="s">
        <v>661</v>
      </c>
      <c r="H31673" t="s">
        <v>38</v>
      </c>
      <c r="I31673" t="s">
        <v>13</v>
      </c>
      <c r="J31673" s="21">
        <v>20</v>
      </c>
    </row>
    <row r="31674" spans="3:10" x14ac:dyDescent="0.35">
      <c r="C31674" t="s">
        <v>768</v>
      </c>
      <c r="D31674" t="s">
        <v>9</v>
      </c>
      <c r="E31674" t="s">
        <v>71</v>
      </c>
      <c r="G31674" t="s">
        <v>661</v>
      </c>
      <c r="H31674" t="s">
        <v>41</v>
      </c>
      <c r="I31674" t="s">
        <v>13</v>
      </c>
      <c r="J31674" s="21">
        <v>2</v>
      </c>
    </row>
    <row r="31675" spans="3:10" x14ac:dyDescent="0.35">
      <c r="C31675" t="s">
        <v>768</v>
      </c>
      <c r="D31675" t="s">
        <v>9</v>
      </c>
      <c r="E31675" t="s">
        <v>71</v>
      </c>
      <c r="G31675" t="s">
        <v>661</v>
      </c>
      <c r="H31675" t="s">
        <v>43</v>
      </c>
      <c r="I31675" t="s">
        <v>13</v>
      </c>
      <c r="J31675" s="21">
        <v>1</v>
      </c>
    </row>
    <row r="31676" spans="3:10" x14ac:dyDescent="0.35">
      <c r="C31676" t="s">
        <v>768</v>
      </c>
      <c r="D31676" t="s">
        <v>9</v>
      </c>
      <c r="E31676" t="s">
        <v>71</v>
      </c>
      <c r="G31676" t="s">
        <v>661</v>
      </c>
      <c r="H31676" t="s">
        <v>42</v>
      </c>
      <c r="I31676" t="s">
        <v>13</v>
      </c>
      <c r="J31676" s="21">
        <v>1</v>
      </c>
    </row>
    <row r="31677" spans="3:10" x14ac:dyDescent="0.35">
      <c r="C31677" t="s">
        <v>768</v>
      </c>
      <c r="D31677" t="s">
        <v>9</v>
      </c>
      <c r="E31677" t="s">
        <v>71</v>
      </c>
      <c r="G31677" t="s">
        <v>661</v>
      </c>
      <c r="H31677" t="s">
        <v>50</v>
      </c>
      <c r="I31677" t="s">
        <v>13</v>
      </c>
      <c r="J31677" s="21">
        <v>1</v>
      </c>
    </row>
    <row r="31678" spans="3:10" x14ac:dyDescent="0.35">
      <c r="C31678" t="s">
        <v>768</v>
      </c>
      <c r="D31678" t="s">
        <v>9</v>
      </c>
      <c r="E31678" t="s">
        <v>71</v>
      </c>
      <c r="G31678" t="s">
        <v>661</v>
      </c>
      <c r="H31678" t="s">
        <v>46</v>
      </c>
      <c r="I31678" t="s">
        <v>13</v>
      </c>
      <c r="J31678" s="21">
        <v>1</v>
      </c>
    </row>
    <row r="31679" spans="3:10" x14ac:dyDescent="0.35">
      <c r="C31679" t="s">
        <v>768</v>
      </c>
      <c r="D31679" t="s">
        <v>9</v>
      </c>
      <c r="E31679" t="s">
        <v>71</v>
      </c>
      <c r="G31679" t="s">
        <v>661</v>
      </c>
      <c r="H31679" t="s">
        <v>49</v>
      </c>
      <c r="I31679" t="s">
        <v>13</v>
      </c>
      <c r="J31679" s="21">
        <v>1</v>
      </c>
    </row>
    <row r="31680" spans="3:10" x14ac:dyDescent="0.35">
      <c r="C31680" t="s">
        <v>768</v>
      </c>
      <c r="D31680" t="s">
        <v>9</v>
      </c>
      <c r="E31680" t="s">
        <v>71</v>
      </c>
      <c r="G31680" t="s">
        <v>1580</v>
      </c>
      <c r="H31680" t="s">
        <v>38</v>
      </c>
      <c r="I31680" t="s">
        <v>13</v>
      </c>
      <c r="J31680" s="21">
        <v>7</v>
      </c>
    </row>
    <row r="31681" spans="3:10" x14ac:dyDescent="0.35">
      <c r="C31681" t="s">
        <v>768</v>
      </c>
      <c r="D31681" t="s">
        <v>9</v>
      </c>
      <c r="E31681" t="s">
        <v>71</v>
      </c>
      <c r="G31681" t="s">
        <v>1581</v>
      </c>
      <c r="H31681" t="s">
        <v>38</v>
      </c>
      <c r="I31681" t="s">
        <v>13</v>
      </c>
      <c r="J31681" s="21">
        <v>21</v>
      </c>
    </row>
    <row r="31682" spans="3:10" x14ac:dyDescent="0.35">
      <c r="C31682" t="s">
        <v>768</v>
      </c>
      <c r="D31682" t="s">
        <v>9</v>
      </c>
      <c r="E31682" t="s">
        <v>71</v>
      </c>
      <c r="G31682" t="s">
        <v>1581</v>
      </c>
      <c r="H31682" t="s">
        <v>41</v>
      </c>
      <c r="I31682" t="s">
        <v>13</v>
      </c>
      <c r="J31682" s="21">
        <v>3</v>
      </c>
    </row>
    <row r="31683" spans="3:10" x14ac:dyDescent="0.35">
      <c r="C31683" t="s">
        <v>768</v>
      </c>
      <c r="D31683" t="s">
        <v>9</v>
      </c>
      <c r="E31683" t="s">
        <v>71</v>
      </c>
      <c r="G31683" t="s">
        <v>1581</v>
      </c>
      <c r="H31683" t="s">
        <v>43</v>
      </c>
      <c r="I31683" t="s">
        <v>13</v>
      </c>
      <c r="J31683" s="21">
        <v>1</v>
      </c>
    </row>
    <row r="31684" spans="3:10" x14ac:dyDescent="0.35">
      <c r="C31684" t="s">
        <v>768</v>
      </c>
      <c r="D31684" t="s">
        <v>9</v>
      </c>
      <c r="E31684" t="s">
        <v>71</v>
      </c>
      <c r="G31684" t="s">
        <v>1581</v>
      </c>
      <c r="H31684" t="s">
        <v>42</v>
      </c>
      <c r="I31684" t="s">
        <v>13</v>
      </c>
      <c r="J31684" s="21">
        <v>2</v>
      </c>
    </row>
    <row r="31685" spans="3:10" x14ac:dyDescent="0.35">
      <c r="C31685" t="s">
        <v>768</v>
      </c>
      <c r="D31685" t="s">
        <v>9</v>
      </c>
      <c r="E31685" t="s">
        <v>71</v>
      </c>
      <c r="G31685" t="s">
        <v>1581</v>
      </c>
      <c r="H31685" t="s">
        <v>50</v>
      </c>
      <c r="I31685" t="s">
        <v>13</v>
      </c>
      <c r="J31685" s="21">
        <v>1</v>
      </c>
    </row>
    <row r="31686" spans="3:10" x14ac:dyDescent="0.35">
      <c r="C31686" t="s">
        <v>768</v>
      </c>
      <c r="D31686" t="s">
        <v>9</v>
      </c>
      <c r="E31686" t="s">
        <v>71</v>
      </c>
      <c r="G31686" t="s">
        <v>1581</v>
      </c>
      <c r="H31686" t="s">
        <v>57</v>
      </c>
      <c r="I31686" t="s">
        <v>13</v>
      </c>
      <c r="J31686" s="21">
        <v>1</v>
      </c>
    </row>
    <row r="31687" spans="3:10" x14ac:dyDescent="0.35">
      <c r="C31687" t="s">
        <v>768</v>
      </c>
      <c r="D31687" t="s">
        <v>9</v>
      </c>
      <c r="E31687" t="s">
        <v>71</v>
      </c>
      <c r="G31687" t="s">
        <v>700</v>
      </c>
      <c r="H31687" t="s">
        <v>38</v>
      </c>
      <c r="I31687" t="s">
        <v>13</v>
      </c>
      <c r="J31687" s="21">
        <v>25</v>
      </c>
    </row>
    <row r="31688" spans="3:10" x14ac:dyDescent="0.35">
      <c r="C31688" t="s">
        <v>768</v>
      </c>
      <c r="D31688" t="s">
        <v>9</v>
      </c>
      <c r="E31688" t="s">
        <v>71</v>
      </c>
      <c r="G31688" t="s">
        <v>700</v>
      </c>
      <c r="H31688" t="s">
        <v>41</v>
      </c>
      <c r="I31688" t="s">
        <v>13</v>
      </c>
      <c r="J31688" s="21">
        <v>2</v>
      </c>
    </row>
    <row r="31689" spans="3:10" x14ac:dyDescent="0.35">
      <c r="C31689" t="s">
        <v>768</v>
      </c>
      <c r="D31689" t="s">
        <v>9</v>
      </c>
      <c r="E31689" t="s">
        <v>71</v>
      </c>
      <c r="G31689" t="s">
        <v>700</v>
      </c>
      <c r="H31689" t="s">
        <v>43</v>
      </c>
      <c r="I31689" t="s">
        <v>13</v>
      </c>
      <c r="J31689" s="21">
        <v>3</v>
      </c>
    </row>
    <row r="31690" spans="3:10" x14ac:dyDescent="0.35">
      <c r="C31690" t="s">
        <v>768</v>
      </c>
      <c r="D31690" t="s">
        <v>9</v>
      </c>
      <c r="E31690" t="s">
        <v>71</v>
      </c>
      <c r="G31690" t="s">
        <v>700</v>
      </c>
      <c r="H31690" t="s">
        <v>50</v>
      </c>
      <c r="I31690" t="s">
        <v>13</v>
      </c>
      <c r="J31690" s="21">
        <v>2</v>
      </c>
    </row>
    <row r="31691" spans="3:10" x14ac:dyDescent="0.35">
      <c r="C31691" t="s">
        <v>768</v>
      </c>
      <c r="D31691" t="s">
        <v>9</v>
      </c>
      <c r="E31691" t="s">
        <v>71</v>
      </c>
      <c r="G31691" t="s">
        <v>700</v>
      </c>
      <c r="H31691" t="s">
        <v>57</v>
      </c>
      <c r="I31691" t="s">
        <v>13</v>
      </c>
      <c r="J31691" s="21">
        <v>2</v>
      </c>
    </row>
    <row r="31692" spans="3:10" x14ac:dyDescent="0.35">
      <c r="C31692" t="s">
        <v>768</v>
      </c>
      <c r="D31692" t="s">
        <v>9</v>
      </c>
      <c r="E31692" t="s">
        <v>71</v>
      </c>
      <c r="G31692" t="s">
        <v>662</v>
      </c>
      <c r="H31692" t="s">
        <v>38</v>
      </c>
      <c r="I31692" t="s">
        <v>13</v>
      </c>
      <c r="J31692" s="21">
        <v>21</v>
      </c>
    </row>
    <row r="31693" spans="3:10" x14ac:dyDescent="0.35">
      <c r="C31693" t="s">
        <v>768</v>
      </c>
      <c r="D31693" t="s">
        <v>9</v>
      </c>
      <c r="E31693" t="s">
        <v>71</v>
      </c>
      <c r="G31693" t="s">
        <v>662</v>
      </c>
      <c r="H31693" t="s">
        <v>41</v>
      </c>
      <c r="I31693" t="s">
        <v>13</v>
      </c>
      <c r="J31693" s="21">
        <v>2</v>
      </c>
    </row>
    <row r="31694" spans="3:10" x14ac:dyDescent="0.35">
      <c r="C31694" t="s">
        <v>768</v>
      </c>
      <c r="D31694" t="s">
        <v>9</v>
      </c>
      <c r="E31694" t="s">
        <v>71</v>
      </c>
      <c r="G31694" t="s">
        <v>662</v>
      </c>
      <c r="H31694" t="s">
        <v>43</v>
      </c>
      <c r="I31694" t="s">
        <v>13</v>
      </c>
      <c r="J31694" s="21">
        <v>1</v>
      </c>
    </row>
    <row r="31695" spans="3:10" x14ac:dyDescent="0.35">
      <c r="C31695" t="s">
        <v>768</v>
      </c>
      <c r="D31695" t="s">
        <v>9</v>
      </c>
      <c r="E31695" t="s">
        <v>71</v>
      </c>
      <c r="G31695" t="s">
        <v>662</v>
      </c>
      <c r="H31695" t="s">
        <v>42</v>
      </c>
      <c r="I31695" t="s">
        <v>13</v>
      </c>
      <c r="J31695" s="21">
        <v>1</v>
      </c>
    </row>
    <row r="31696" spans="3:10" x14ac:dyDescent="0.35">
      <c r="C31696" t="s">
        <v>768</v>
      </c>
      <c r="D31696" t="s">
        <v>9</v>
      </c>
      <c r="E31696" t="s">
        <v>71</v>
      </c>
      <c r="G31696" t="s">
        <v>662</v>
      </c>
      <c r="H31696" t="s">
        <v>50</v>
      </c>
      <c r="I31696" t="s">
        <v>13</v>
      </c>
      <c r="J31696" s="21">
        <v>1</v>
      </c>
    </row>
    <row r="31697" spans="3:10" x14ac:dyDescent="0.35">
      <c r="C31697" t="s">
        <v>768</v>
      </c>
      <c r="D31697" t="s">
        <v>9</v>
      </c>
      <c r="E31697" t="s">
        <v>71</v>
      </c>
      <c r="G31697" t="s">
        <v>662</v>
      </c>
      <c r="H31697" t="s">
        <v>74</v>
      </c>
      <c r="I31697" t="s">
        <v>13</v>
      </c>
      <c r="J31697" s="21">
        <v>1</v>
      </c>
    </row>
    <row r="31698" spans="3:10" x14ac:dyDescent="0.35">
      <c r="C31698" t="s">
        <v>768</v>
      </c>
      <c r="D31698" t="s">
        <v>9</v>
      </c>
      <c r="E31698" t="s">
        <v>71</v>
      </c>
      <c r="G31698" t="s">
        <v>636</v>
      </c>
      <c r="H31698" t="s">
        <v>38</v>
      </c>
      <c r="I31698" t="s">
        <v>13</v>
      </c>
      <c r="J31698" s="21">
        <v>17</v>
      </c>
    </row>
    <row r="31699" spans="3:10" x14ac:dyDescent="0.35">
      <c r="C31699" t="s">
        <v>768</v>
      </c>
      <c r="D31699" t="s">
        <v>9</v>
      </c>
      <c r="E31699" t="s">
        <v>71</v>
      </c>
      <c r="G31699" t="s">
        <v>636</v>
      </c>
      <c r="H31699" t="s">
        <v>41</v>
      </c>
      <c r="I31699" t="s">
        <v>13</v>
      </c>
      <c r="J31699" s="21">
        <v>4</v>
      </c>
    </row>
    <row r="31700" spans="3:10" x14ac:dyDescent="0.35">
      <c r="C31700" t="s">
        <v>768</v>
      </c>
      <c r="D31700" t="s">
        <v>9</v>
      </c>
      <c r="E31700" t="s">
        <v>71</v>
      </c>
      <c r="G31700" t="s">
        <v>636</v>
      </c>
      <c r="H31700" t="s">
        <v>43</v>
      </c>
      <c r="I31700" t="s">
        <v>13</v>
      </c>
      <c r="J31700" s="21">
        <v>2</v>
      </c>
    </row>
    <row r="31701" spans="3:10" x14ac:dyDescent="0.35">
      <c r="C31701" t="s">
        <v>768</v>
      </c>
      <c r="D31701" t="s">
        <v>9</v>
      </c>
      <c r="E31701" t="s">
        <v>71</v>
      </c>
      <c r="G31701" t="s">
        <v>636</v>
      </c>
      <c r="H31701" t="s">
        <v>42</v>
      </c>
      <c r="I31701" t="s">
        <v>13</v>
      </c>
      <c r="J31701" s="21">
        <v>2</v>
      </c>
    </row>
    <row r="31702" spans="3:10" x14ac:dyDescent="0.35">
      <c r="C31702" t="s">
        <v>768</v>
      </c>
      <c r="D31702" t="s">
        <v>9</v>
      </c>
      <c r="E31702" t="s">
        <v>71</v>
      </c>
      <c r="G31702" t="s">
        <v>636</v>
      </c>
      <c r="H31702" t="s">
        <v>50</v>
      </c>
      <c r="I31702" t="s">
        <v>13</v>
      </c>
      <c r="J31702" s="21">
        <v>2</v>
      </c>
    </row>
    <row r="31703" spans="3:10" x14ac:dyDescent="0.35">
      <c r="C31703" t="s">
        <v>768</v>
      </c>
      <c r="D31703" t="s">
        <v>9</v>
      </c>
      <c r="E31703" t="s">
        <v>71</v>
      </c>
      <c r="G31703" t="s">
        <v>636</v>
      </c>
      <c r="H31703" t="s">
        <v>46</v>
      </c>
      <c r="I31703" t="s">
        <v>13</v>
      </c>
      <c r="J31703" s="21">
        <v>1</v>
      </c>
    </row>
    <row r="31704" spans="3:10" x14ac:dyDescent="0.35">
      <c r="C31704" t="s">
        <v>768</v>
      </c>
      <c r="D31704" t="s">
        <v>9</v>
      </c>
      <c r="E31704" t="s">
        <v>71</v>
      </c>
      <c r="G31704" t="s">
        <v>636</v>
      </c>
      <c r="H31704" t="s">
        <v>49</v>
      </c>
      <c r="I31704" t="s">
        <v>13</v>
      </c>
      <c r="J31704" s="21">
        <v>1</v>
      </c>
    </row>
    <row r="31705" spans="3:10" x14ac:dyDescent="0.35">
      <c r="C31705" t="s">
        <v>768</v>
      </c>
      <c r="D31705" t="s">
        <v>9</v>
      </c>
      <c r="E31705" t="s">
        <v>71</v>
      </c>
      <c r="G31705" t="s">
        <v>636</v>
      </c>
      <c r="H31705" t="s">
        <v>57</v>
      </c>
      <c r="I31705" t="s">
        <v>13</v>
      </c>
      <c r="J31705" s="21">
        <v>1</v>
      </c>
    </row>
    <row r="31706" spans="3:10" x14ac:dyDescent="0.35">
      <c r="C31706" t="s">
        <v>768</v>
      </c>
      <c r="D31706" t="s">
        <v>9</v>
      </c>
      <c r="E31706" t="s">
        <v>71</v>
      </c>
      <c r="G31706" t="s">
        <v>1324</v>
      </c>
      <c r="H31706" t="s">
        <v>38</v>
      </c>
      <c r="I31706" t="s">
        <v>13</v>
      </c>
      <c r="J31706" s="21">
        <v>6</v>
      </c>
    </row>
    <row r="31707" spans="3:10" x14ac:dyDescent="0.35">
      <c r="C31707" t="s">
        <v>768</v>
      </c>
      <c r="D31707" t="s">
        <v>9</v>
      </c>
      <c r="E31707" t="s">
        <v>71</v>
      </c>
      <c r="G31707" t="s">
        <v>1413</v>
      </c>
      <c r="H31707" t="s">
        <v>38</v>
      </c>
      <c r="I31707" t="s">
        <v>13</v>
      </c>
      <c r="J31707" s="21">
        <v>1</v>
      </c>
    </row>
    <row r="31708" spans="3:10" x14ac:dyDescent="0.35">
      <c r="C31708" t="s">
        <v>768</v>
      </c>
      <c r="D31708" t="s">
        <v>9</v>
      </c>
      <c r="E31708" t="s">
        <v>71</v>
      </c>
      <c r="G31708" t="s">
        <v>1413</v>
      </c>
      <c r="H31708" t="s">
        <v>41</v>
      </c>
      <c r="I31708" t="s">
        <v>13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71</v>
      </c>
      <c r="G31709" t="s">
        <v>1413</v>
      </c>
      <c r="H31709" t="s">
        <v>42</v>
      </c>
      <c r="I31709" t="s">
        <v>13</v>
      </c>
      <c r="J31709" s="21">
        <v>1</v>
      </c>
    </row>
    <row r="31710" spans="3:10" x14ac:dyDescent="0.35">
      <c r="C31710" t="s">
        <v>768</v>
      </c>
      <c r="D31710" t="s">
        <v>9</v>
      </c>
      <c r="E31710" t="s">
        <v>71</v>
      </c>
      <c r="G31710" t="s">
        <v>1413</v>
      </c>
      <c r="H31710" t="s">
        <v>46</v>
      </c>
      <c r="I31710" t="s">
        <v>13</v>
      </c>
      <c r="J31710" s="21">
        <v>1</v>
      </c>
    </row>
    <row r="31711" spans="3:10" x14ac:dyDescent="0.35">
      <c r="C31711" t="s">
        <v>768</v>
      </c>
      <c r="D31711" t="s">
        <v>9</v>
      </c>
      <c r="E31711" t="s">
        <v>71</v>
      </c>
      <c r="G31711" t="s">
        <v>1413</v>
      </c>
      <c r="H31711" t="s">
        <v>53</v>
      </c>
      <c r="I31711" t="s">
        <v>13</v>
      </c>
      <c r="J31711" s="21">
        <v>1</v>
      </c>
    </row>
    <row r="31712" spans="3:10" x14ac:dyDescent="0.35">
      <c r="C31712" t="s">
        <v>768</v>
      </c>
      <c r="D31712" t="s">
        <v>9</v>
      </c>
      <c r="E31712" t="s">
        <v>71</v>
      </c>
      <c r="G31712" t="s">
        <v>1667</v>
      </c>
      <c r="H31712" t="s">
        <v>38</v>
      </c>
      <c r="I31712" t="s">
        <v>13</v>
      </c>
      <c r="J31712" s="21">
        <v>20</v>
      </c>
    </row>
    <row r="31713" spans="3:10" x14ac:dyDescent="0.35">
      <c r="C31713" t="s">
        <v>768</v>
      </c>
      <c r="D31713" t="s">
        <v>9</v>
      </c>
      <c r="E31713" t="s">
        <v>71</v>
      </c>
      <c r="G31713" t="s">
        <v>1667</v>
      </c>
      <c r="H31713" t="s">
        <v>41</v>
      </c>
      <c r="I31713" t="s">
        <v>13</v>
      </c>
      <c r="J31713" s="21">
        <v>1</v>
      </c>
    </row>
    <row r="31714" spans="3:10" x14ac:dyDescent="0.35">
      <c r="C31714" t="s">
        <v>768</v>
      </c>
      <c r="D31714" t="s">
        <v>9</v>
      </c>
      <c r="E31714" t="s">
        <v>71</v>
      </c>
      <c r="G31714" t="s">
        <v>1667</v>
      </c>
      <c r="H31714" t="s">
        <v>42</v>
      </c>
      <c r="I31714" t="s">
        <v>13</v>
      </c>
      <c r="J31714" s="21">
        <v>1</v>
      </c>
    </row>
    <row r="31715" spans="3:10" x14ac:dyDescent="0.35">
      <c r="C31715" t="s">
        <v>768</v>
      </c>
      <c r="D31715" t="s">
        <v>9</v>
      </c>
      <c r="E31715" t="s">
        <v>48</v>
      </c>
      <c r="F31715" t="s">
        <v>11</v>
      </c>
      <c r="G31715" t="s">
        <v>603</v>
      </c>
      <c r="H31715" t="s">
        <v>38</v>
      </c>
      <c r="I31715" t="s">
        <v>16</v>
      </c>
      <c r="J31715" s="21">
        <v>39</v>
      </c>
    </row>
    <row r="31716" spans="3:10" x14ac:dyDescent="0.35">
      <c r="C31716" t="s">
        <v>768</v>
      </c>
      <c r="D31716" t="s">
        <v>9</v>
      </c>
      <c r="E31716" t="s">
        <v>48</v>
      </c>
      <c r="G31716" t="s">
        <v>603</v>
      </c>
      <c r="H31716" t="s">
        <v>41</v>
      </c>
      <c r="I31716" t="s">
        <v>16</v>
      </c>
      <c r="J31716" s="21">
        <v>2</v>
      </c>
    </row>
    <row r="31717" spans="3:10" x14ac:dyDescent="0.35">
      <c r="C31717" t="s">
        <v>768</v>
      </c>
      <c r="D31717" t="s">
        <v>9</v>
      </c>
      <c r="E31717" t="s">
        <v>48</v>
      </c>
      <c r="G31717" t="s">
        <v>603</v>
      </c>
      <c r="H31717" t="s">
        <v>43</v>
      </c>
      <c r="I31717" t="s">
        <v>16</v>
      </c>
      <c r="J31717" s="21">
        <v>1</v>
      </c>
    </row>
    <row r="31718" spans="3:10" x14ac:dyDescent="0.35">
      <c r="C31718" t="s">
        <v>768</v>
      </c>
      <c r="D31718" t="s">
        <v>9</v>
      </c>
      <c r="E31718" t="s">
        <v>48</v>
      </c>
      <c r="G31718" t="s">
        <v>603</v>
      </c>
      <c r="H31718" t="s">
        <v>42</v>
      </c>
      <c r="I31718" t="s">
        <v>16</v>
      </c>
      <c r="J31718" s="21">
        <v>1</v>
      </c>
    </row>
    <row r="31719" spans="3:10" x14ac:dyDescent="0.35">
      <c r="C31719" t="s">
        <v>768</v>
      </c>
      <c r="D31719" t="s">
        <v>9</v>
      </c>
      <c r="E31719" t="s">
        <v>48</v>
      </c>
      <c r="G31719" t="s">
        <v>603</v>
      </c>
      <c r="H31719" t="s">
        <v>50</v>
      </c>
      <c r="I31719" t="s">
        <v>16</v>
      </c>
      <c r="J31719" s="21">
        <v>1</v>
      </c>
    </row>
    <row r="31720" spans="3:10" x14ac:dyDescent="0.35">
      <c r="C31720" t="s">
        <v>768</v>
      </c>
      <c r="D31720" t="s">
        <v>9</v>
      </c>
      <c r="E31720" t="s">
        <v>48</v>
      </c>
      <c r="G31720" t="s">
        <v>603</v>
      </c>
      <c r="H31720" t="s">
        <v>46</v>
      </c>
      <c r="I31720" t="s">
        <v>16</v>
      </c>
      <c r="J31720" s="21">
        <v>1</v>
      </c>
    </row>
    <row r="31721" spans="3:10" x14ac:dyDescent="0.35">
      <c r="C31721" t="s">
        <v>768</v>
      </c>
      <c r="D31721" t="s">
        <v>9</v>
      </c>
      <c r="E31721" t="s">
        <v>48</v>
      </c>
      <c r="G31721" t="s">
        <v>603</v>
      </c>
      <c r="H31721" t="s">
        <v>57</v>
      </c>
      <c r="I31721" t="s">
        <v>16</v>
      </c>
      <c r="J31721" s="21">
        <v>1</v>
      </c>
    </row>
    <row r="31722" spans="3:10" x14ac:dyDescent="0.35">
      <c r="C31722" t="s">
        <v>768</v>
      </c>
      <c r="D31722" t="s">
        <v>9</v>
      </c>
      <c r="E31722" t="s">
        <v>48</v>
      </c>
      <c r="G31722" t="s">
        <v>603</v>
      </c>
      <c r="H31722" t="s">
        <v>53</v>
      </c>
      <c r="I31722" t="s">
        <v>16</v>
      </c>
      <c r="J31722" s="21">
        <v>1</v>
      </c>
    </row>
    <row r="31723" spans="3:10" x14ac:dyDescent="0.35">
      <c r="C31723" t="s">
        <v>768</v>
      </c>
      <c r="D31723" t="s">
        <v>9</v>
      </c>
      <c r="E31723" t="s">
        <v>48</v>
      </c>
      <c r="G31723" t="s">
        <v>603</v>
      </c>
      <c r="H31723" t="s">
        <v>60</v>
      </c>
      <c r="I31723" t="s">
        <v>16</v>
      </c>
      <c r="J31723" s="21">
        <v>1</v>
      </c>
    </row>
    <row r="31724" spans="3:10" x14ac:dyDescent="0.35">
      <c r="C31724" t="s">
        <v>768</v>
      </c>
      <c r="D31724" t="s">
        <v>9</v>
      </c>
      <c r="E31724" t="s">
        <v>48</v>
      </c>
      <c r="G31724" t="s">
        <v>1722</v>
      </c>
      <c r="H31724" t="s">
        <v>38</v>
      </c>
      <c r="I31724" t="s">
        <v>16</v>
      </c>
      <c r="J31724" s="21">
        <v>19</v>
      </c>
    </row>
    <row r="31725" spans="3:10" x14ac:dyDescent="0.35">
      <c r="C31725" t="s">
        <v>768</v>
      </c>
      <c r="D31725" t="s">
        <v>9</v>
      </c>
      <c r="E31725" t="s">
        <v>48</v>
      </c>
      <c r="G31725" t="s">
        <v>703</v>
      </c>
      <c r="H31725" t="s">
        <v>38</v>
      </c>
      <c r="I31725" t="s">
        <v>16</v>
      </c>
      <c r="J31725" s="21">
        <v>15</v>
      </c>
    </row>
    <row r="31726" spans="3:10" x14ac:dyDescent="0.35">
      <c r="C31726" t="s">
        <v>768</v>
      </c>
      <c r="D31726" t="s">
        <v>9</v>
      </c>
      <c r="E31726" t="s">
        <v>48</v>
      </c>
      <c r="G31726" t="s">
        <v>703</v>
      </c>
      <c r="H31726" t="s">
        <v>46</v>
      </c>
      <c r="I31726" t="s">
        <v>16</v>
      </c>
      <c r="J31726" s="21">
        <v>1</v>
      </c>
    </row>
    <row r="31727" spans="3:10" x14ac:dyDescent="0.35">
      <c r="C31727" t="s">
        <v>768</v>
      </c>
      <c r="D31727" t="s">
        <v>9</v>
      </c>
      <c r="E31727" t="s">
        <v>48</v>
      </c>
      <c r="G31727" t="s">
        <v>703</v>
      </c>
      <c r="H31727" t="s">
        <v>53</v>
      </c>
      <c r="I31727" t="s">
        <v>16</v>
      </c>
      <c r="J31727" s="21">
        <v>1</v>
      </c>
    </row>
    <row r="31728" spans="3:10" x14ac:dyDescent="0.35">
      <c r="C31728" t="s">
        <v>768</v>
      </c>
      <c r="D31728" t="s">
        <v>9</v>
      </c>
      <c r="E31728" t="s">
        <v>48</v>
      </c>
      <c r="G31728" t="s">
        <v>308</v>
      </c>
      <c r="H31728" t="s">
        <v>38</v>
      </c>
      <c r="I31728" t="s">
        <v>16</v>
      </c>
      <c r="J31728" s="21">
        <v>48</v>
      </c>
    </row>
    <row r="31729" spans="3:10" x14ac:dyDescent="0.35">
      <c r="C31729" t="s">
        <v>768</v>
      </c>
      <c r="D31729" t="s">
        <v>9</v>
      </c>
      <c r="E31729" t="s">
        <v>48</v>
      </c>
      <c r="G31729" t="s">
        <v>308</v>
      </c>
      <c r="H31729" t="s">
        <v>41</v>
      </c>
      <c r="I31729" t="s">
        <v>16</v>
      </c>
      <c r="J31729" s="21">
        <v>3</v>
      </c>
    </row>
    <row r="31730" spans="3:10" x14ac:dyDescent="0.35">
      <c r="C31730" t="s">
        <v>768</v>
      </c>
      <c r="D31730" t="s">
        <v>9</v>
      </c>
      <c r="E31730" t="s">
        <v>48</v>
      </c>
      <c r="G31730" t="s">
        <v>308</v>
      </c>
      <c r="H31730" t="s">
        <v>43</v>
      </c>
      <c r="I31730" t="s">
        <v>16</v>
      </c>
      <c r="J31730" s="21">
        <v>2</v>
      </c>
    </row>
    <row r="31731" spans="3:10" x14ac:dyDescent="0.35">
      <c r="C31731" t="s">
        <v>768</v>
      </c>
      <c r="D31731" t="s">
        <v>9</v>
      </c>
      <c r="E31731" t="s">
        <v>48</v>
      </c>
      <c r="G31731" t="s">
        <v>308</v>
      </c>
      <c r="H31731" t="s">
        <v>42</v>
      </c>
      <c r="I31731" t="s">
        <v>16</v>
      </c>
      <c r="J31731" s="21">
        <v>1</v>
      </c>
    </row>
    <row r="31732" spans="3:10" x14ac:dyDescent="0.35">
      <c r="C31732" t="s">
        <v>768</v>
      </c>
      <c r="D31732" t="s">
        <v>9</v>
      </c>
      <c r="E31732" t="s">
        <v>48</v>
      </c>
      <c r="G31732" t="s">
        <v>308</v>
      </c>
      <c r="H31732" t="s">
        <v>50</v>
      </c>
      <c r="I31732" t="s">
        <v>16</v>
      </c>
      <c r="J31732" s="21">
        <v>2</v>
      </c>
    </row>
    <row r="31733" spans="3:10" x14ac:dyDescent="0.35">
      <c r="C31733" t="s">
        <v>768</v>
      </c>
      <c r="D31733" t="s">
        <v>9</v>
      </c>
      <c r="E31733" t="s">
        <v>48</v>
      </c>
      <c r="G31733" t="s">
        <v>308</v>
      </c>
      <c r="H31733" t="s">
        <v>46</v>
      </c>
      <c r="I31733" t="s">
        <v>16</v>
      </c>
      <c r="J31733" s="21">
        <v>2</v>
      </c>
    </row>
    <row r="31734" spans="3:10" x14ac:dyDescent="0.35">
      <c r="C31734" t="s">
        <v>768</v>
      </c>
      <c r="D31734" t="s">
        <v>9</v>
      </c>
      <c r="E31734" t="s">
        <v>48</v>
      </c>
      <c r="G31734" t="s">
        <v>308</v>
      </c>
      <c r="H31734" t="s">
        <v>54</v>
      </c>
      <c r="I31734" t="s">
        <v>16</v>
      </c>
      <c r="J31734" s="21">
        <v>1</v>
      </c>
    </row>
    <row r="31735" spans="3:10" x14ac:dyDescent="0.35">
      <c r="C31735" t="s">
        <v>768</v>
      </c>
      <c r="D31735" t="s">
        <v>9</v>
      </c>
      <c r="E31735" t="s">
        <v>48</v>
      </c>
      <c r="G31735" t="s">
        <v>308</v>
      </c>
      <c r="H31735" t="s">
        <v>57</v>
      </c>
      <c r="I31735" t="s">
        <v>16</v>
      </c>
      <c r="J31735" s="21">
        <v>1</v>
      </c>
    </row>
    <row r="31736" spans="3:10" x14ac:dyDescent="0.35">
      <c r="C31736" t="s">
        <v>768</v>
      </c>
      <c r="D31736" t="s">
        <v>9</v>
      </c>
      <c r="E31736" t="s">
        <v>48</v>
      </c>
      <c r="G31736" t="s">
        <v>308</v>
      </c>
      <c r="H31736" t="s">
        <v>53</v>
      </c>
      <c r="I31736" t="s">
        <v>16</v>
      </c>
      <c r="J31736" s="21">
        <v>2</v>
      </c>
    </row>
    <row r="31737" spans="3:10" x14ac:dyDescent="0.35">
      <c r="C31737" t="s">
        <v>768</v>
      </c>
      <c r="D31737" t="s">
        <v>9</v>
      </c>
      <c r="E31737" t="s">
        <v>48</v>
      </c>
      <c r="G31737" t="s">
        <v>308</v>
      </c>
      <c r="H31737" t="s">
        <v>60</v>
      </c>
      <c r="I31737" t="s">
        <v>16</v>
      </c>
      <c r="J31737" s="21">
        <v>3</v>
      </c>
    </row>
    <row r="31738" spans="3:10" x14ac:dyDescent="0.35">
      <c r="C31738" t="s">
        <v>768</v>
      </c>
      <c r="D31738" t="s">
        <v>9</v>
      </c>
      <c r="E31738" t="s">
        <v>48</v>
      </c>
      <c r="G31738" t="s">
        <v>308</v>
      </c>
      <c r="H31738" t="s">
        <v>65</v>
      </c>
      <c r="I31738" t="s">
        <v>16</v>
      </c>
      <c r="J31738" s="21">
        <v>2</v>
      </c>
    </row>
    <row r="31739" spans="3:10" x14ac:dyDescent="0.35">
      <c r="C31739" t="s">
        <v>768</v>
      </c>
      <c r="D31739" t="s">
        <v>9</v>
      </c>
      <c r="E31739" t="s">
        <v>48</v>
      </c>
      <c r="G31739" t="s">
        <v>308</v>
      </c>
      <c r="H31739" t="s">
        <v>70</v>
      </c>
      <c r="I31739" t="s">
        <v>16</v>
      </c>
      <c r="J31739" s="21">
        <v>1</v>
      </c>
    </row>
    <row r="31740" spans="3:10" x14ac:dyDescent="0.35">
      <c r="C31740" t="s">
        <v>768</v>
      </c>
      <c r="D31740" t="s">
        <v>9</v>
      </c>
      <c r="E31740" t="s">
        <v>48</v>
      </c>
      <c r="G31740" t="s">
        <v>282</v>
      </c>
      <c r="H31740" t="s">
        <v>38</v>
      </c>
      <c r="I31740" t="s">
        <v>16</v>
      </c>
      <c r="J31740" s="21">
        <v>73</v>
      </c>
    </row>
    <row r="31741" spans="3:10" x14ac:dyDescent="0.35">
      <c r="C31741" t="s">
        <v>768</v>
      </c>
      <c r="D31741" t="s">
        <v>9</v>
      </c>
      <c r="E31741" t="s">
        <v>48</v>
      </c>
      <c r="G31741" t="s">
        <v>282</v>
      </c>
      <c r="H31741" t="s">
        <v>41</v>
      </c>
      <c r="I31741" t="s">
        <v>16</v>
      </c>
      <c r="J31741" s="21">
        <v>6</v>
      </c>
    </row>
    <row r="31742" spans="3:10" x14ac:dyDescent="0.35">
      <c r="C31742" t="s">
        <v>768</v>
      </c>
      <c r="D31742" t="s">
        <v>9</v>
      </c>
      <c r="E31742" t="s">
        <v>48</v>
      </c>
      <c r="G31742" t="s">
        <v>282</v>
      </c>
      <c r="H31742" t="s">
        <v>43</v>
      </c>
      <c r="I31742" t="s">
        <v>16</v>
      </c>
      <c r="J31742" s="21">
        <v>3</v>
      </c>
    </row>
    <row r="31743" spans="3:10" x14ac:dyDescent="0.35">
      <c r="C31743" t="s">
        <v>768</v>
      </c>
      <c r="D31743" t="s">
        <v>9</v>
      </c>
      <c r="E31743" t="s">
        <v>48</v>
      </c>
      <c r="G31743" t="s">
        <v>282</v>
      </c>
      <c r="H31743" t="s">
        <v>42</v>
      </c>
      <c r="I31743" t="s">
        <v>16</v>
      </c>
      <c r="J31743" s="21">
        <v>5</v>
      </c>
    </row>
    <row r="31744" spans="3:10" x14ac:dyDescent="0.35">
      <c r="C31744" t="s">
        <v>768</v>
      </c>
      <c r="D31744" t="s">
        <v>9</v>
      </c>
      <c r="E31744" t="s">
        <v>48</v>
      </c>
      <c r="G31744" t="s">
        <v>282</v>
      </c>
      <c r="H31744" t="s">
        <v>50</v>
      </c>
      <c r="I31744" t="s">
        <v>16</v>
      </c>
      <c r="J31744" s="21">
        <v>2</v>
      </c>
    </row>
    <row r="31745" spans="3:10" x14ac:dyDescent="0.35">
      <c r="C31745" t="s">
        <v>768</v>
      </c>
      <c r="D31745" t="s">
        <v>9</v>
      </c>
      <c r="E31745" t="s">
        <v>48</v>
      </c>
      <c r="G31745" t="s">
        <v>282</v>
      </c>
      <c r="H31745" t="s">
        <v>46</v>
      </c>
      <c r="I31745" t="s">
        <v>16</v>
      </c>
      <c r="J31745" s="21">
        <v>3</v>
      </c>
    </row>
    <row r="31746" spans="3:10" x14ac:dyDescent="0.35">
      <c r="C31746" t="s">
        <v>768</v>
      </c>
      <c r="D31746" t="s">
        <v>9</v>
      </c>
      <c r="E31746" t="s">
        <v>48</v>
      </c>
      <c r="G31746" t="s">
        <v>282</v>
      </c>
      <c r="H31746" t="s">
        <v>57</v>
      </c>
      <c r="I31746" t="s">
        <v>16</v>
      </c>
      <c r="J31746" s="21">
        <v>1</v>
      </c>
    </row>
    <row r="31747" spans="3:10" x14ac:dyDescent="0.35">
      <c r="C31747" t="s">
        <v>768</v>
      </c>
      <c r="D31747" t="s">
        <v>9</v>
      </c>
      <c r="E31747" t="s">
        <v>48</v>
      </c>
      <c r="G31747" t="s">
        <v>282</v>
      </c>
      <c r="H31747" t="s">
        <v>53</v>
      </c>
      <c r="I31747" t="s">
        <v>16</v>
      </c>
      <c r="J31747" s="21">
        <v>3</v>
      </c>
    </row>
    <row r="31748" spans="3:10" x14ac:dyDescent="0.35">
      <c r="C31748" t="s">
        <v>768</v>
      </c>
      <c r="D31748" t="s">
        <v>9</v>
      </c>
      <c r="E31748" t="s">
        <v>48</v>
      </c>
      <c r="G31748" t="s">
        <v>340</v>
      </c>
      <c r="H31748" t="s">
        <v>41</v>
      </c>
      <c r="I31748" t="s">
        <v>16</v>
      </c>
      <c r="J31748" s="21">
        <v>1</v>
      </c>
    </row>
    <row r="31749" spans="3:10" x14ac:dyDescent="0.35">
      <c r="C31749" t="s">
        <v>768</v>
      </c>
      <c r="D31749" t="s">
        <v>9</v>
      </c>
      <c r="E31749" t="s">
        <v>48</v>
      </c>
      <c r="G31749" t="s">
        <v>340</v>
      </c>
      <c r="H31749" t="s">
        <v>42</v>
      </c>
      <c r="I31749" t="s">
        <v>16</v>
      </c>
      <c r="J31749" s="21">
        <v>1</v>
      </c>
    </row>
    <row r="31750" spans="3:10" x14ac:dyDescent="0.35">
      <c r="C31750" t="s">
        <v>768</v>
      </c>
      <c r="D31750" t="s">
        <v>9</v>
      </c>
      <c r="E31750" t="s">
        <v>48</v>
      </c>
      <c r="G31750" t="s">
        <v>340</v>
      </c>
      <c r="H31750" t="s">
        <v>65</v>
      </c>
      <c r="I31750" t="s">
        <v>16</v>
      </c>
      <c r="J31750" s="21">
        <v>1</v>
      </c>
    </row>
    <row r="31751" spans="3:10" x14ac:dyDescent="0.35">
      <c r="C31751" t="s">
        <v>768</v>
      </c>
      <c r="D31751" t="s">
        <v>9</v>
      </c>
      <c r="E31751" t="s">
        <v>48</v>
      </c>
      <c r="G31751" t="s">
        <v>340</v>
      </c>
      <c r="H31751" t="s">
        <v>74</v>
      </c>
      <c r="I31751" t="s">
        <v>16</v>
      </c>
      <c r="J31751" s="21">
        <v>1</v>
      </c>
    </row>
    <row r="31752" spans="3:10" x14ac:dyDescent="0.35">
      <c r="C31752" t="s">
        <v>768</v>
      </c>
      <c r="D31752" t="s">
        <v>9</v>
      </c>
      <c r="E31752" t="s">
        <v>48</v>
      </c>
      <c r="G31752" t="s">
        <v>904</v>
      </c>
      <c r="H31752" t="s">
        <v>38</v>
      </c>
      <c r="I31752" t="s">
        <v>16</v>
      </c>
      <c r="J31752" s="21">
        <v>41</v>
      </c>
    </row>
    <row r="31753" spans="3:10" x14ac:dyDescent="0.35">
      <c r="C31753" t="s">
        <v>768</v>
      </c>
      <c r="D31753" t="s">
        <v>9</v>
      </c>
      <c r="E31753" t="s">
        <v>48</v>
      </c>
      <c r="G31753" t="s">
        <v>904</v>
      </c>
      <c r="H31753" t="s">
        <v>41</v>
      </c>
      <c r="I31753" t="s">
        <v>16</v>
      </c>
      <c r="J31753" s="21">
        <v>13</v>
      </c>
    </row>
    <row r="31754" spans="3:10" x14ac:dyDescent="0.35">
      <c r="C31754" t="s">
        <v>768</v>
      </c>
      <c r="D31754" t="s">
        <v>9</v>
      </c>
      <c r="E31754" t="s">
        <v>48</v>
      </c>
      <c r="G31754" t="s">
        <v>904</v>
      </c>
      <c r="H31754" t="s">
        <v>43</v>
      </c>
      <c r="I31754" t="s">
        <v>16</v>
      </c>
      <c r="J31754" s="21">
        <v>3</v>
      </c>
    </row>
    <row r="31755" spans="3:10" x14ac:dyDescent="0.35">
      <c r="C31755" t="s">
        <v>768</v>
      </c>
      <c r="D31755" t="s">
        <v>9</v>
      </c>
      <c r="E31755" t="s">
        <v>48</v>
      </c>
      <c r="G31755" t="s">
        <v>904</v>
      </c>
      <c r="H31755" t="s">
        <v>42</v>
      </c>
      <c r="I31755" t="s">
        <v>16</v>
      </c>
      <c r="J31755" s="21">
        <v>9</v>
      </c>
    </row>
    <row r="31756" spans="3:10" x14ac:dyDescent="0.35">
      <c r="C31756" t="s">
        <v>768</v>
      </c>
      <c r="D31756" t="s">
        <v>9</v>
      </c>
      <c r="E31756" t="s">
        <v>48</v>
      </c>
      <c r="G31756" t="s">
        <v>904</v>
      </c>
      <c r="H31756" t="s">
        <v>50</v>
      </c>
      <c r="I31756" t="s">
        <v>16</v>
      </c>
      <c r="J31756" s="21">
        <v>3</v>
      </c>
    </row>
    <row r="31757" spans="3:10" x14ac:dyDescent="0.35">
      <c r="C31757" t="s">
        <v>768</v>
      </c>
      <c r="D31757" t="s">
        <v>9</v>
      </c>
      <c r="E31757" t="s">
        <v>48</v>
      </c>
      <c r="G31757" t="s">
        <v>904</v>
      </c>
      <c r="H31757" t="s">
        <v>46</v>
      </c>
      <c r="I31757" t="s">
        <v>16</v>
      </c>
      <c r="J31757" s="21">
        <v>6</v>
      </c>
    </row>
    <row r="31758" spans="3:10" x14ac:dyDescent="0.35">
      <c r="C31758" t="s">
        <v>768</v>
      </c>
      <c r="D31758" t="s">
        <v>9</v>
      </c>
      <c r="E31758" t="s">
        <v>48</v>
      </c>
      <c r="G31758" t="s">
        <v>904</v>
      </c>
      <c r="H31758" t="s">
        <v>54</v>
      </c>
      <c r="I31758" t="s">
        <v>16</v>
      </c>
      <c r="J31758" s="21">
        <v>1</v>
      </c>
    </row>
    <row r="31759" spans="3:10" x14ac:dyDescent="0.35">
      <c r="C31759" t="s">
        <v>768</v>
      </c>
      <c r="D31759" t="s">
        <v>9</v>
      </c>
      <c r="E31759" t="s">
        <v>48</v>
      </c>
      <c r="G31759" t="s">
        <v>904</v>
      </c>
      <c r="H31759" t="s">
        <v>49</v>
      </c>
      <c r="I31759" t="s">
        <v>16</v>
      </c>
      <c r="J31759" s="21">
        <v>2</v>
      </c>
    </row>
    <row r="31760" spans="3:10" x14ac:dyDescent="0.35">
      <c r="C31760" t="s">
        <v>768</v>
      </c>
      <c r="D31760" t="s">
        <v>9</v>
      </c>
      <c r="E31760" t="s">
        <v>48</v>
      </c>
      <c r="G31760" t="s">
        <v>904</v>
      </c>
      <c r="H31760" t="s">
        <v>53</v>
      </c>
      <c r="I31760" t="s">
        <v>16</v>
      </c>
      <c r="J31760" s="21">
        <v>4</v>
      </c>
    </row>
    <row r="31761" spans="3:10" x14ac:dyDescent="0.35">
      <c r="C31761" t="s">
        <v>768</v>
      </c>
      <c r="D31761" t="s">
        <v>9</v>
      </c>
      <c r="E31761" t="s">
        <v>48</v>
      </c>
      <c r="G31761" t="s">
        <v>904</v>
      </c>
      <c r="H31761" t="s">
        <v>60</v>
      </c>
      <c r="I31761" t="s">
        <v>16</v>
      </c>
      <c r="J31761" s="21">
        <v>1</v>
      </c>
    </row>
    <row r="31762" spans="3:10" x14ac:dyDescent="0.35">
      <c r="C31762" t="s">
        <v>768</v>
      </c>
      <c r="D31762" t="s">
        <v>9</v>
      </c>
      <c r="E31762" t="s">
        <v>48</v>
      </c>
      <c r="G31762" t="s">
        <v>283</v>
      </c>
      <c r="H31762" t="s">
        <v>38</v>
      </c>
      <c r="I31762" t="s">
        <v>16</v>
      </c>
      <c r="J31762" s="21">
        <v>33</v>
      </c>
    </row>
    <row r="31763" spans="3:10" x14ac:dyDescent="0.35">
      <c r="C31763" t="s">
        <v>768</v>
      </c>
      <c r="D31763" t="s">
        <v>9</v>
      </c>
      <c r="E31763" t="s">
        <v>48</v>
      </c>
      <c r="G31763" t="s">
        <v>283</v>
      </c>
      <c r="H31763" t="s">
        <v>74</v>
      </c>
      <c r="I31763" t="s">
        <v>16</v>
      </c>
      <c r="J31763" s="21">
        <v>1</v>
      </c>
    </row>
    <row r="31764" spans="3:10" x14ac:dyDescent="0.35">
      <c r="C31764" t="s">
        <v>768</v>
      </c>
      <c r="D31764" t="s">
        <v>9</v>
      </c>
      <c r="E31764" t="s">
        <v>48</v>
      </c>
      <c r="G31764" t="s">
        <v>589</v>
      </c>
      <c r="H31764" t="s">
        <v>38</v>
      </c>
      <c r="I31764" t="s">
        <v>16</v>
      </c>
      <c r="J31764" s="21">
        <v>9</v>
      </c>
    </row>
    <row r="31765" spans="3:10" x14ac:dyDescent="0.35">
      <c r="C31765" t="s">
        <v>768</v>
      </c>
      <c r="D31765" t="s">
        <v>9</v>
      </c>
      <c r="E31765" t="s">
        <v>48</v>
      </c>
      <c r="G31765" t="s">
        <v>543</v>
      </c>
      <c r="H31765" t="s">
        <v>38</v>
      </c>
      <c r="I31765" t="s">
        <v>16</v>
      </c>
      <c r="J31765" s="21">
        <v>18</v>
      </c>
    </row>
    <row r="31766" spans="3:10" x14ac:dyDescent="0.35">
      <c r="C31766" t="s">
        <v>768</v>
      </c>
      <c r="D31766" t="s">
        <v>9</v>
      </c>
      <c r="E31766" t="s">
        <v>48</v>
      </c>
      <c r="G31766" t="s">
        <v>543</v>
      </c>
      <c r="H31766" t="s">
        <v>41</v>
      </c>
      <c r="I31766" t="s">
        <v>16</v>
      </c>
      <c r="J31766" s="21">
        <v>6</v>
      </c>
    </row>
    <row r="31767" spans="3:10" x14ac:dyDescent="0.35">
      <c r="C31767" t="s">
        <v>768</v>
      </c>
      <c r="D31767" t="s">
        <v>9</v>
      </c>
      <c r="E31767" t="s">
        <v>48</v>
      </c>
      <c r="G31767" t="s">
        <v>543</v>
      </c>
      <c r="H31767" t="s">
        <v>42</v>
      </c>
      <c r="I31767" t="s">
        <v>16</v>
      </c>
      <c r="J31767" s="21">
        <v>6</v>
      </c>
    </row>
    <row r="31768" spans="3:10" x14ac:dyDescent="0.35">
      <c r="C31768" t="s">
        <v>768</v>
      </c>
      <c r="D31768" t="s">
        <v>9</v>
      </c>
      <c r="E31768" t="s">
        <v>48</v>
      </c>
      <c r="G31768" t="s">
        <v>543</v>
      </c>
      <c r="H31768" t="s">
        <v>46</v>
      </c>
      <c r="I31768" t="s">
        <v>16</v>
      </c>
      <c r="J31768" s="21">
        <v>5</v>
      </c>
    </row>
    <row r="31769" spans="3:10" x14ac:dyDescent="0.35">
      <c r="C31769" t="s">
        <v>768</v>
      </c>
      <c r="D31769" t="s">
        <v>9</v>
      </c>
      <c r="E31769" t="s">
        <v>48</v>
      </c>
      <c r="G31769" t="s">
        <v>543</v>
      </c>
      <c r="H31769" t="s">
        <v>49</v>
      </c>
      <c r="I31769" t="s">
        <v>16</v>
      </c>
      <c r="J31769" s="21">
        <v>3</v>
      </c>
    </row>
    <row r="31770" spans="3:10" x14ac:dyDescent="0.35">
      <c r="C31770" t="s">
        <v>768</v>
      </c>
      <c r="D31770" t="s">
        <v>9</v>
      </c>
      <c r="E31770" t="s">
        <v>48</v>
      </c>
      <c r="G31770" t="s">
        <v>543</v>
      </c>
      <c r="H31770" t="s">
        <v>53</v>
      </c>
      <c r="I31770" t="s">
        <v>16</v>
      </c>
      <c r="J31770" s="21">
        <v>2</v>
      </c>
    </row>
    <row r="31771" spans="3:10" x14ac:dyDescent="0.35">
      <c r="C31771" t="s">
        <v>768</v>
      </c>
      <c r="D31771" t="s">
        <v>9</v>
      </c>
      <c r="E31771" t="s">
        <v>48</v>
      </c>
      <c r="G31771" t="s">
        <v>483</v>
      </c>
      <c r="H31771" t="s">
        <v>38</v>
      </c>
      <c r="I31771" t="s">
        <v>16</v>
      </c>
      <c r="J31771" s="21">
        <v>47</v>
      </c>
    </row>
    <row r="31772" spans="3:10" x14ac:dyDescent="0.35">
      <c r="C31772" t="s">
        <v>768</v>
      </c>
      <c r="D31772" t="s">
        <v>9</v>
      </c>
      <c r="E31772" t="s">
        <v>48</v>
      </c>
      <c r="G31772" t="s">
        <v>483</v>
      </c>
      <c r="H31772" t="s">
        <v>41</v>
      </c>
      <c r="I31772" t="s">
        <v>16</v>
      </c>
      <c r="J31772" s="21">
        <v>1</v>
      </c>
    </row>
    <row r="31773" spans="3:10" x14ac:dyDescent="0.35">
      <c r="C31773" t="s">
        <v>768</v>
      </c>
      <c r="D31773" t="s">
        <v>9</v>
      </c>
      <c r="E31773" t="s">
        <v>48</v>
      </c>
      <c r="G31773" t="s">
        <v>483</v>
      </c>
      <c r="H31773" t="s">
        <v>42</v>
      </c>
      <c r="I31773" t="s">
        <v>16</v>
      </c>
      <c r="J31773" s="21">
        <v>1</v>
      </c>
    </row>
    <row r="31774" spans="3:10" x14ac:dyDescent="0.35">
      <c r="C31774" t="s">
        <v>768</v>
      </c>
      <c r="D31774" t="s">
        <v>9</v>
      </c>
      <c r="E31774" t="s">
        <v>48</v>
      </c>
      <c r="G31774" t="s">
        <v>777</v>
      </c>
      <c r="H31774" t="s">
        <v>38</v>
      </c>
      <c r="I31774" t="s">
        <v>16</v>
      </c>
      <c r="J31774" s="21">
        <v>52</v>
      </c>
    </row>
    <row r="31775" spans="3:10" x14ac:dyDescent="0.35">
      <c r="C31775" t="s">
        <v>768</v>
      </c>
      <c r="D31775" t="s">
        <v>9</v>
      </c>
      <c r="E31775" t="s">
        <v>48</v>
      </c>
      <c r="G31775" t="s">
        <v>777</v>
      </c>
      <c r="H31775" t="s">
        <v>41</v>
      </c>
      <c r="I31775" t="s">
        <v>16</v>
      </c>
      <c r="J31775" s="21">
        <v>3</v>
      </c>
    </row>
    <row r="31776" spans="3:10" x14ac:dyDescent="0.35">
      <c r="C31776" t="s">
        <v>768</v>
      </c>
      <c r="D31776" t="s">
        <v>9</v>
      </c>
      <c r="E31776" t="s">
        <v>48</v>
      </c>
      <c r="G31776" t="s">
        <v>777</v>
      </c>
      <c r="H31776" t="s">
        <v>43</v>
      </c>
      <c r="I31776" t="s">
        <v>16</v>
      </c>
      <c r="J31776" s="21">
        <v>1</v>
      </c>
    </row>
    <row r="31777" spans="3:10" x14ac:dyDescent="0.35">
      <c r="C31777" t="s">
        <v>768</v>
      </c>
      <c r="D31777" t="s">
        <v>9</v>
      </c>
      <c r="E31777" t="s">
        <v>48</v>
      </c>
      <c r="G31777" t="s">
        <v>777</v>
      </c>
      <c r="H31777" t="s">
        <v>42</v>
      </c>
      <c r="I31777" t="s">
        <v>16</v>
      </c>
      <c r="J31777" s="21">
        <v>2</v>
      </c>
    </row>
    <row r="31778" spans="3:10" x14ac:dyDescent="0.35">
      <c r="C31778" t="s">
        <v>768</v>
      </c>
      <c r="D31778" t="s">
        <v>9</v>
      </c>
      <c r="E31778" t="s">
        <v>48</v>
      </c>
      <c r="G31778" t="s">
        <v>777</v>
      </c>
      <c r="H31778" t="s">
        <v>50</v>
      </c>
      <c r="I31778" t="s">
        <v>16</v>
      </c>
      <c r="J31778" s="21">
        <v>1</v>
      </c>
    </row>
    <row r="31779" spans="3:10" x14ac:dyDescent="0.35">
      <c r="C31779" t="s">
        <v>768</v>
      </c>
      <c r="D31779" t="s">
        <v>9</v>
      </c>
      <c r="E31779" t="s">
        <v>48</v>
      </c>
      <c r="G31779" t="s">
        <v>777</v>
      </c>
      <c r="H31779" t="s">
        <v>54</v>
      </c>
      <c r="I31779" t="s">
        <v>16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48</v>
      </c>
      <c r="G31780" t="s">
        <v>777</v>
      </c>
      <c r="H31780" t="s">
        <v>60</v>
      </c>
      <c r="I31780" t="s">
        <v>16</v>
      </c>
      <c r="J31780" s="21">
        <v>1</v>
      </c>
    </row>
    <row r="31781" spans="3:10" x14ac:dyDescent="0.35">
      <c r="C31781" t="s">
        <v>768</v>
      </c>
      <c r="D31781" t="s">
        <v>9</v>
      </c>
      <c r="E31781" t="s">
        <v>48</v>
      </c>
      <c r="G31781" t="s">
        <v>777</v>
      </c>
      <c r="H31781" t="s">
        <v>65</v>
      </c>
      <c r="I31781" t="s">
        <v>16</v>
      </c>
      <c r="J31781" s="21">
        <v>1</v>
      </c>
    </row>
    <row r="31782" spans="3:10" x14ac:dyDescent="0.35">
      <c r="C31782" t="s">
        <v>768</v>
      </c>
      <c r="D31782" t="s">
        <v>9</v>
      </c>
      <c r="E31782" t="s">
        <v>48</v>
      </c>
      <c r="G31782" t="s">
        <v>777</v>
      </c>
      <c r="H31782" t="s">
        <v>70</v>
      </c>
      <c r="I31782" t="s">
        <v>16</v>
      </c>
      <c r="J31782" s="21">
        <v>1</v>
      </c>
    </row>
    <row r="31783" spans="3:10" x14ac:dyDescent="0.35">
      <c r="C31783" t="s">
        <v>768</v>
      </c>
      <c r="D31783" t="s">
        <v>9</v>
      </c>
      <c r="E31783" t="s">
        <v>45</v>
      </c>
      <c r="F31783" t="s">
        <v>11</v>
      </c>
      <c r="G31783" t="s">
        <v>11</v>
      </c>
      <c r="H31783" t="s">
        <v>38</v>
      </c>
      <c r="I31783" t="s">
        <v>16</v>
      </c>
      <c r="J31783" s="21">
        <v>1</v>
      </c>
    </row>
    <row r="31784" spans="3:10" x14ac:dyDescent="0.35">
      <c r="C31784" t="s">
        <v>768</v>
      </c>
      <c r="D31784" t="s">
        <v>9</v>
      </c>
      <c r="E31784" t="s">
        <v>45</v>
      </c>
      <c r="G31784" t="s">
        <v>637</v>
      </c>
      <c r="H31784" t="s">
        <v>38</v>
      </c>
      <c r="I31784" t="s">
        <v>16</v>
      </c>
      <c r="J31784" s="21">
        <v>2</v>
      </c>
    </row>
    <row r="31785" spans="3:10" x14ac:dyDescent="0.35">
      <c r="C31785" t="s">
        <v>768</v>
      </c>
      <c r="D31785" t="s">
        <v>9</v>
      </c>
      <c r="E31785" t="s">
        <v>45</v>
      </c>
      <c r="G31785" t="s">
        <v>231</v>
      </c>
      <c r="H31785" t="s">
        <v>38</v>
      </c>
      <c r="I31785" t="s">
        <v>16</v>
      </c>
      <c r="J31785" s="21">
        <v>51</v>
      </c>
    </row>
    <row r="31786" spans="3:10" x14ac:dyDescent="0.35">
      <c r="C31786" t="s">
        <v>768</v>
      </c>
      <c r="D31786" t="s">
        <v>9</v>
      </c>
      <c r="E31786" t="s">
        <v>45</v>
      </c>
      <c r="G31786" t="s">
        <v>231</v>
      </c>
      <c r="H31786" t="s">
        <v>41</v>
      </c>
      <c r="I31786" t="s">
        <v>16</v>
      </c>
      <c r="J31786" s="21">
        <v>5</v>
      </c>
    </row>
    <row r="31787" spans="3:10" x14ac:dyDescent="0.35">
      <c r="C31787" t="s">
        <v>768</v>
      </c>
      <c r="D31787" t="s">
        <v>9</v>
      </c>
      <c r="E31787" t="s">
        <v>45</v>
      </c>
      <c r="G31787" t="s">
        <v>231</v>
      </c>
      <c r="H31787" t="s">
        <v>43</v>
      </c>
      <c r="I31787" t="s">
        <v>16</v>
      </c>
      <c r="J31787" s="21">
        <v>3</v>
      </c>
    </row>
    <row r="31788" spans="3:10" x14ac:dyDescent="0.35">
      <c r="C31788" t="s">
        <v>768</v>
      </c>
      <c r="D31788" t="s">
        <v>9</v>
      </c>
      <c r="E31788" t="s">
        <v>45</v>
      </c>
      <c r="G31788" t="s">
        <v>231</v>
      </c>
      <c r="H31788" t="s">
        <v>42</v>
      </c>
      <c r="I31788" t="s">
        <v>16</v>
      </c>
      <c r="J31788" s="21">
        <v>2</v>
      </c>
    </row>
    <row r="31789" spans="3:10" x14ac:dyDescent="0.35">
      <c r="C31789" t="s">
        <v>768</v>
      </c>
      <c r="D31789" t="s">
        <v>9</v>
      </c>
      <c r="E31789" t="s">
        <v>45</v>
      </c>
      <c r="G31789" t="s">
        <v>231</v>
      </c>
      <c r="H31789" t="s">
        <v>50</v>
      </c>
      <c r="I31789" t="s">
        <v>16</v>
      </c>
      <c r="J31789" s="21">
        <v>3</v>
      </c>
    </row>
    <row r="31790" spans="3:10" x14ac:dyDescent="0.35">
      <c r="C31790" t="s">
        <v>768</v>
      </c>
      <c r="D31790" t="s">
        <v>9</v>
      </c>
      <c r="E31790" t="s">
        <v>45</v>
      </c>
      <c r="G31790" t="s">
        <v>231</v>
      </c>
      <c r="H31790" t="s">
        <v>46</v>
      </c>
      <c r="I31790" t="s">
        <v>16</v>
      </c>
      <c r="J31790" s="21">
        <v>6</v>
      </c>
    </row>
    <row r="31791" spans="3:10" x14ac:dyDescent="0.35">
      <c r="C31791" t="s">
        <v>768</v>
      </c>
      <c r="D31791" t="s">
        <v>9</v>
      </c>
      <c r="E31791" t="s">
        <v>45</v>
      </c>
      <c r="G31791" t="s">
        <v>231</v>
      </c>
      <c r="H31791" t="s">
        <v>54</v>
      </c>
      <c r="I31791" t="s">
        <v>16</v>
      </c>
      <c r="J31791" s="21">
        <v>1</v>
      </c>
    </row>
    <row r="31792" spans="3:10" x14ac:dyDescent="0.35">
      <c r="C31792" t="s">
        <v>768</v>
      </c>
      <c r="D31792" t="s">
        <v>9</v>
      </c>
      <c r="E31792" t="s">
        <v>45</v>
      </c>
      <c r="G31792" t="s">
        <v>231</v>
      </c>
      <c r="H31792" t="s">
        <v>49</v>
      </c>
      <c r="I31792" t="s">
        <v>16</v>
      </c>
      <c r="J31792" s="21">
        <v>3</v>
      </c>
    </row>
    <row r="31793" spans="3:10" x14ac:dyDescent="0.35">
      <c r="C31793" t="s">
        <v>768</v>
      </c>
      <c r="D31793" t="s">
        <v>9</v>
      </c>
      <c r="E31793" t="s">
        <v>45</v>
      </c>
      <c r="G31793" t="s">
        <v>231</v>
      </c>
      <c r="H31793" t="s">
        <v>57</v>
      </c>
      <c r="I31793" t="s">
        <v>16</v>
      </c>
      <c r="J31793" s="21">
        <v>2</v>
      </c>
    </row>
    <row r="31794" spans="3:10" x14ac:dyDescent="0.35">
      <c r="C31794" t="s">
        <v>768</v>
      </c>
      <c r="D31794" t="s">
        <v>9</v>
      </c>
      <c r="E31794" t="s">
        <v>45</v>
      </c>
      <c r="G31794" t="s">
        <v>231</v>
      </c>
      <c r="H31794" t="s">
        <v>53</v>
      </c>
      <c r="I31794" t="s">
        <v>16</v>
      </c>
      <c r="J31794" s="21">
        <v>3</v>
      </c>
    </row>
    <row r="31795" spans="3:10" x14ac:dyDescent="0.35">
      <c r="C31795" t="s">
        <v>768</v>
      </c>
      <c r="D31795" t="s">
        <v>9</v>
      </c>
      <c r="E31795" t="s">
        <v>45</v>
      </c>
      <c r="G31795" t="s">
        <v>231</v>
      </c>
      <c r="H31795" t="s">
        <v>60</v>
      </c>
      <c r="I31795" t="s">
        <v>16</v>
      </c>
      <c r="J31795" s="21">
        <v>1</v>
      </c>
    </row>
    <row r="31796" spans="3:10" x14ac:dyDescent="0.35">
      <c r="C31796" t="s">
        <v>768</v>
      </c>
      <c r="D31796" t="s">
        <v>9</v>
      </c>
      <c r="E31796" t="s">
        <v>45</v>
      </c>
      <c r="G31796" t="s">
        <v>231</v>
      </c>
      <c r="H31796" t="s">
        <v>65</v>
      </c>
      <c r="I31796" t="s">
        <v>16</v>
      </c>
      <c r="J31796" s="21">
        <v>1</v>
      </c>
    </row>
    <row r="31797" spans="3:10" x14ac:dyDescent="0.35">
      <c r="C31797" t="s">
        <v>768</v>
      </c>
      <c r="D31797" t="s">
        <v>9</v>
      </c>
      <c r="E31797" t="s">
        <v>45</v>
      </c>
      <c r="G31797" t="s">
        <v>231</v>
      </c>
      <c r="H31797" t="s">
        <v>70</v>
      </c>
      <c r="I31797" t="s">
        <v>16</v>
      </c>
      <c r="J31797" s="21">
        <v>1</v>
      </c>
    </row>
    <row r="31798" spans="3:10" x14ac:dyDescent="0.35">
      <c r="C31798" t="s">
        <v>768</v>
      </c>
      <c r="D31798" t="s">
        <v>9</v>
      </c>
      <c r="E31798" t="s">
        <v>45</v>
      </c>
      <c r="G31798" t="s">
        <v>231</v>
      </c>
      <c r="H31798" t="s">
        <v>74</v>
      </c>
      <c r="I31798" t="s">
        <v>16</v>
      </c>
      <c r="J31798" s="21">
        <v>1</v>
      </c>
    </row>
    <row r="31799" spans="3:10" x14ac:dyDescent="0.35">
      <c r="C31799" t="s">
        <v>768</v>
      </c>
      <c r="D31799" t="s">
        <v>9</v>
      </c>
      <c r="E31799" t="s">
        <v>45</v>
      </c>
      <c r="G31799" t="s">
        <v>284</v>
      </c>
      <c r="H31799" t="s">
        <v>38</v>
      </c>
      <c r="I31799" t="s">
        <v>16</v>
      </c>
      <c r="J31799" s="21">
        <v>20</v>
      </c>
    </row>
    <row r="31800" spans="3:10" x14ac:dyDescent="0.35">
      <c r="C31800" t="s">
        <v>768</v>
      </c>
      <c r="D31800" t="s">
        <v>9</v>
      </c>
      <c r="E31800" t="s">
        <v>45</v>
      </c>
      <c r="G31800" t="s">
        <v>284</v>
      </c>
      <c r="H31800" t="s">
        <v>41</v>
      </c>
      <c r="I31800" t="s">
        <v>16</v>
      </c>
      <c r="J31800" s="21">
        <v>2</v>
      </c>
    </row>
    <row r="31801" spans="3:10" x14ac:dyDescent="0.35">
      <c r="C31801" t="s">
        <v>768</v>
      </c>
      <c r="D31801" t="s">
        <v>9</v>
      </c>
      <c r="E31801" t="s">
        <v>45</v>
      </c>
      <c r="G31801" t="s">
        <v>284</v>
      </c>
      <c r="H31801" t="s">
        <v>42</v>
      </c>
      <c r="I31801" t="s">
        <v>16</v>
      </c>
      <c r="J31801" s="21">
        <v>2</v>
      </c>
    </row>
    <row r="31802" spans="3:10" x14ac:dyDescent="0.35">
      <c r="C31802" t="s">
        <v>768</v>
      </c>
      <c r="D31802" t="s">
        <v>9</v>
      </c>
      <c r="E31802" t="s">
        <v>45</v>
      </c>
      <c r="G31802" t="s">
        <v>284</v>
      </c>
      <c r="H31802" t="s">
        <v>46</v>
      </c>
      <c r="I31802" t="s">
        <v>16</v>
      </c>
      <c r="J31802" s="21">
        <v>2</v>
      </c>
    </row>
    <row r="31803" spans="3:10" x14ac:dyDescent="0.35">
      <c r="C31803" t="s">
        <v>768</v>
      </c>
      <c r="D31803" t="s">
        <v>9</v>
      </c>
      <c r="E31803" t="s">
        <v>45</v>
      </c>
      <c r="G31803" t="s">
        <v>284</v>
      </c>
      <c r="H31803" t="s">
        <v>53</v>
      </c>
      <c r="I31803" t="s">
        <v>16</v>
      </c>
      <c r="J31803" s="21">
        <v>2</v>
      </c>
    </row>
    <row r="31804" spans="3:10" x14ac:dyDescent="0.35">
      <c r="C31804" t="s">
        <v>768</v>
      </c>
      <c r="D31804" t="s">
        <v>9</v>
      </c>
      <c r="E31804" t="s">
        <v>45</v>
      </c>
      <c r="G31804" t="s">
        <v>284</v>
      </c>
      <c r="H31804" t="s">
        <v>74</v>
      </c>
      <c r="I31804" t="s">
        <v>16</v>
      </c>
      <c r="J31804" s="21">
        <v>1</v>
      </c>
    </row>
    <row r="31805" spans="3:10" x14ac:dyDescent="0.35">
      <c r="C31805" t="s">
        <v>768</v>
      </c>
      <c r="D31805" t="s">
        <v>9</v>
      </c>
      <c r="E31805" t="s">
        <v>45</v>
      </c>
      <c r="G31805" t="s">
        <v>232</v>
      </c>
      <c r="H31805" t="s">
        <v>38</v>
      </c>
      <c r="I31805" t="s">
        <v>16</v>
      </c>
      <c r="J31805" s="21">
        <v>1</v>
      </c>
    </row>
    <row r="31806" spans="3:10" x14ac:dyDescent="0.35">
      <c r="C31806" t="s">
        <v>768</v>
      </c>
      <c r="D31806" t="s">
        <v>9</v>
      </c>
      <c r="E31806" t="s">
        <v>45</v>
      </c>
      <c r="G31806" t="s">
        <v>232</v>
      </c>
      <c r="H31806" t="s">
        <v>41</v>
      </c>
      <c r="I31806" t="s">
        <v>16</v>
      </c>
      <c r="J31806" s="21">
        <v>5</v>
      </c>
    </row>
    <row r="31807" spans="3:10" x14ac:dyDescent="0.35">
      <c r="C31807" t="s">
        <v>768</v>
      </c>
      <c r="D31807" t="s">
        <v>9</v>
      </c>
      <c r="E31807" t="s">
        <v>45</v>
      </c>
      <c r="G31807" t="s">
        <v>232</v>
      </c>
      <c r="H31807" t="s">
        <v>43</v>
      </c>
      <c r="I31807" t="s">
        <v>16</v>
      </c>
      <c r="J31807" s="21">
        <v>3</v>
      </c>
    </row>
    <row r="31808" spans="3:10" x14ac:dyDescent="0.35">
      <c r="C31808" t="s">
        <v>768</v>
      </c>
      <c r="D31808" t="s">
        <v>9</v>
      </c>
      <c r="E31808" t="s">
        <v>45</v>
      </c>
      <c r="G31808" t="s">
        <v>232</v>
      </c>
      <c r="H31808" t="s">
        <v>42</v>
      </c>
      <c r="I31808" t="s">
        <v>16</v>
      </c>
      <c r="J31808" s="21">
        <v>2</v>
      </c>
    </row>
    <row r="31809" spans="3:10" x14ac:dyDescent="0.35">
      <c r="C31809" t="s">
        <v>768</v>
      </c>
      <c r="D31809" t="s">
        <v>9</v>
      </c>
      <c r="E31809" t="s">
        <v>45</v>
      </c>
      <c r="G31809" t="s">
        <v>232</v>
      </c>
      <c r="H31809" t="s">
        <v>50</v>
      </c>
      <c r="I31809" t="s">
        <v>16</v>
      </c>
      <c r="J31809" s="21">
        <v>4</v>
      </c>
    </row>
    <row r="31810" spans="3:10" x14ac:dyDescent="0.35">
      <c r="C31810" t="s">
        <v>768</v>
      </c>
      <c r="D31810" t="s">
        <v>9</v>
      </c>
      <c r="E31810" t="s">
        <v>45</v>
      </c>
      <c r="G31810" t="s">
        <v>232</v>
      </c>
      <c r="H31810" t="s">
        <v>46</v>
      </c>
      <c r="I31810" t="s">
        <v>16</v>
      </c>
      <c r="J31810" s="21">
        <v>2</v>
      </c>
    </row>
    <row r="31811" spans="3:10" x14ac:dyDescent="0.35">
      <c r="C31811" t="s">
        <v>768</v>
      </c>
      <c r="D31811" t="s">
        <v>9</v>
      </c>
      <c r="E31811" t="s">
        <v>45</v>
      </c>
      <c r="G31811" t="s">
        <v>232</v>
      </c>
      <c r="H31811" t="s">
        <v>54</v>
      </c>
      <c r="I31811" t="s">
        <v>16</v>
      </c>
      <c r="J31811" s="21">
        <v>2</v>
      </c>
    </row>
    <row r="31812" spans="3:10" x14ac:dyDescent="0.35">
      <c r="C31812" t="s">
        <v>768</v>
      </c>
      <c r="D31812" t="s">
        <v>9</v>
      </c>
      <c r="E31812" t="s">
        <v>45</v>
      </c>
      <c r="G31812" t="s">
        <v>232</v>
      </c>
      <c r="H31812" t="s">
        <v>49</v>
      </c>
      <c r="I31812" t="s">
        <v>16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45</v>
      </c>
      <c r="G31813" t="s">
        <v>232</v>
      </c>
      <c r="H31813" t="s">
        <v>57</v>
      </c>
      <c r="I31813" t="s">
        <v>16</v>
      </c>
      <c r="J31813" s="21">
        <v>1</v>
      </c>
    </row>
    <row r="31814" spans="3:10" x14ac:dyDescent="0.35">
      <c r="C31814" t="s">
        <v>768</v>
      </c>
      <c r="D31814" t="s">
        <v>9</v>
      </c>
      <c r="E31814" t="s">
        <v>45</v>
      </c>
      <c r="G31814" t="s">
        <v>232</v>
      </c>
      <c r="H31814" t="s">
        <v>53</v>
      </c>
      <c r="I31814" t="s">
        <v>16</v>
      </c>
      <c r="J31814" s="21">
        <v>1</v>
      </c>
    </row>
    <row r="31815" spans="3:10" x14ac:dyDescent="0.35">
      <c r="C31815" t="s">
        <v>768</v>
      </c>
      <c r="D31815" t="s">
        <v>9</v>
      </c>
      <c r="E31815" t="s">
        <v>45</v>
      </c>
      <c r="G31815" t="s">
        <v>232</v>
      </c>
      <c r="H31815" t="s">
        <v>60</v>
      </c>
      <c r="I31815" t="s">
        <v>16</v>
      </c>
      <c r="J31815" s="21">
        <v>3</v>
      </c>
    </row>
    <row r="31816" spans="3:10" x14ac:dyDescent="0.35">
      <c r="C31816" t="s">
        <v>768</v>
      </c>
      <c r="D31816" t="s">
        <v>9</v>
      </c>
      <c r="E31816" t="s">
        <v>45</v>
      </c>
      <c r="G31816" t="s">
        <v>232</v>
      </c>
      <c r="H31816" t="s">
        <v>65</v>
      </c>
      <c r="I31816" t="s">
        <v>16</v>
      </c>
      <c r="J31816" s="21">
        <v>1</v>
      </c>
    </row>
    <row r="31817" spans="3:10" x14ac:dyDescent="0.35">
      <c r="C31817" t="s">
        <v>768</v>
      </c>
      <c r="D31817" t="s">
        <v>9</v>
      </c>
      <c r="E31817" t="s">
        <v>45</v>
      </c>
      <c r="G31817" t="s">
        <v>1493</v>
      </c>
      <c r="H31817" t="s">
        <v>38</v>
      </c>
      <c r="I31817" t="s">
        <v>16</v>
      </c>
      <c r="J31817" s="21">
        <v>20</v>
      </c>
    </row>
    <row r="31818" spans="3:10" x14ac:dyDescent="0.35">
      <c r="C31818" t="s">
        <v>768</v>
      </c>
      <c r="D31818" t="s">
        <v>9</v>
      </c>
      <c r="E31818" t="s">
        <v>45</v>
      </c>
      <c r="G31818" t="s">
        <v>1493</v>
      </c>
      <c r="H31818" t="s">
        <v>41</v>
      </c>
      <c r="I31818" t="s">
        <v>16</v>
      </c>
      <c r="J31818" s="21">
        <v>1</v>
      </c>
    </row>
    <row r="31819" spans="3:10" x14ac:dyDescent="0.35">
      <c r="C31819" t="s">
        <v>768</v>
      </c>
      <c r="D31819" t="s">
        <v>9</v>
      </c>
      <c r="E31819" t="s">
        <v>45</v>
      </c>
      <c r="G31819" t="s">
        <v>1493</v>
      </c>
      <c r="H31819" t="s">
        <v>43</v>
      </c>
      <c r="I31819" t="s">
        <v>16</v>
      </c>
      <c r="J31819" s="21">
        <v>1</v>
      </c>
    </row>
    <row r="31820" spans="3:10" x14ac:dyDescent="0.35">
      <c r="C31820" t="s">
        <v>768</v>
      </c>
      <c r="D31820" t="s">
        <v>9</v>
      </c>
      <c r="E31820" t="s">
        <v>45</v>
      </c>
      <c r="G31820" t="s">
        <v>1493</v>
      </c>
      <c r="H31820" t="s">
        <v>50</v>
      </c>
      <c r="I31820" t="s">
        <v>16</v>
      </c>
      <c r="J31820" s="21">
        <v>1</v>
      </c>
    </row>
    <row r="31821" spans="3:10" x14ac:dyDescent="0.35">
      <c r="C31821" t="s">
        <v>768</v>
      </c>
      <c r="D31821" t="s">
        <v>9</v>
      </c>
      <c r="E31821" t="s">
        <v>45</v>
      </c>
      <c r="G31821" t="s">
        <v>778</v>
      </c>
      <c r="H31821" t="s">
        <v>38</v>
      </c>
      <c r="I31821" t="s">
        <v>16</v>
      </c>
      <c r="J31821" s="21">
        <v>9</v>
      </c>
    </row>
    <row r="31822" spans="3:10" x14ac:dyDescent="0.35">
      <c r="C31822" t="s">
        <v>768</v>
      </c>
      <c r="D31822" t="s">
        <v>9</v>
      </c>
      <c r="E31822" t="s">
        <v>45</v>
      </c>
      <c r="G31822" t="s">
        <v>778</v>
      </c>
      <c r="H31822" t="s">
        <v>41</v>
      </c>
      <c r="I31822" t="s">
        <v>16</v>
      </c>
      <c r="J31822" s="21">
        <v>3</v>
      </c>
    </row>
    <row r="31823" spans="3:10" x14ac:dyDescent="0.35">
      <c r="C31823" t="s">
        <v>768</v>
      </c>
      <c r="D31823" t="s">
        <v>9</v>
      </c>
      <c r="E31823" t="s">
        <v>45</v>
      </c>
      <c r="G31823" t="s">
        <v>778</v>
      </c>
      <c r="H31823" t="s">
        <v>43</v>
      </c>
      <c r="I31823" t="s">
        <v>16</v>
      </c>
      <c r="J31823" s="21">
        <v>2</v>
      </c>
    </row>
    <row r="31824" spans="3:10" x14ac:dyDescent="0.35">
      <c r="C31824" t="s">
        <v>768</v>
      </c>
      <c r="D31824" t="s">
        <v>9</v>
      </c>
      <c r="E31824" t="s">
        <v>45</v>
      </c>
      <c r="G31824" t="s">
        <v>778</v>
      </c>
      <c r="H31824" t="s">
        <v>42</v>
      </c>
      <c r="I31824" t="s">
        <v>16</v>
      </c>
      <c r="J31824" s="21">
        <v>1</v>
      </c>
    </row>
    <row r="31825" spans="3:10" x14ac:dyDescent="0.35">
      <c r="C31825" t="s">
        <v>768</v>
      </c>
      <c r="D31825" t="s">
        <v>9</v>
      </c>
      <c r="E31825" t="s">
        <v>45</v>
      </c>
      <c r="G31825" t="s">
        <v>778</v>
      </c>
      <c r="H31825" t="s">
        <v>50</v>
      </c>
      <c r="I31825" t="s">
        <v>16</v>
      </c>
      <c r="J31825" s="21">
        <v>2</v>
      </c>
    </row>
    <row r="31826" spans="3:10" x14ac:dyDescent="0.35">
      <c r="C31826" t="s">
        <v>768</v>
      </c>
      <c r="D31826" t="s">
        <v>9</v>
      </c>
      <c r="E31826" t="s">
        <v>45</v>
      </c>
      <c r="G31826" t="s">
        <v>778</v>
      </c>
      <c r="H31826" t="s">
        <v>46</v>
      </c>
      <c r="I31826" t="s">
        <v>16</v>
      </c>
      <c r="J31826" s="21">
        <v>2</v>
      </c>
    </row>
    <row r="31827" spans="3:10" x14ac:dyDescent="0.35">
      <c r="C31827" t="s">
        <v>768</v>
      </c>
      <c r="D31827" t="s">
        <v>9</v>
      </c>
      <c r="E31827" t="s">
        <v>45</v>
      </c>
      <c r="G31827" t="s">
        <v>778</v>
      </c>
      <c r="H31827" t="s">
        <v>54</v>
      </c>
      <c r="I31827" t="s">
        <v>16</v>
      </c>
      <c r="J31827" s="21">
        <v>2</v>
      </c>
    </row>
    <row r="31828" spans="3:10" x14ac:dyDescent="0.35">
      <c r="C31828" t="s">
        <v>768</v>
      </c>
      <c r="D31828" t="s">
        <v>9</v>
      </c>
      <c r="E31828" t="s">
        <v>45</v>
      </c>
      <c r="G31828" t="s">
        <v>778</v>
      </c>
      <c r="H31828" t="s">
        <v>49</v>
      </c>
      <c r="I31828" t="s">
        <v>16</v>
      </c>
      <c r="J31828" s="21">
        <v>1</v>
      </c>
    </row>
    <row r="31829" spans="3:10" x14ac:dyDescent="0.35">
      <c r="C31829" t="s">
        <v>768</v>
      </c>
      <c r="D31829" t="s">
        <v>9</v>
      </c>
      <c r="E31829" t="s">
        <v>45</v>
      </c>
      <c r="G31829" t="s">
        <v>778</v>
      </c>
      <c r="H31829" t="s">
        <v>53</v>
      </c>
      <c r="I31829" t="s">
        <v>16</v>
      </c>
      <c r="J31829" s="21">
        <v>1</v>
      </c>
    </row>
    <row r="31830" spans="3:10" x14ac:dyDescent="0.35">
      <c r="C31830" t="s">
        <v>768</v>
      </c>
      <c r="D31830" t="s">
        <v>9</v>
      </c>
      <c r="E31830" t="s">
        <v>45</v>
      </c>
      <c r="G31830" t="s">
        <v>778</v>
      </c>
      <c r="H31830" t="s">
        <v>60</v>
      </c>
      <c r="I31830" t="s">
        <v>16</v>
      </c>
      <c r="J31830" s="21">
        <v>2</v>
      </c>
    </row>
    <row r="31831" spans="3:10" x14ac:dyDescent="0.35">
      <c r="C31831" t="s">
        <v>768</v>
      </c>
      <c r="D31831" t="s">
        <v>9</v>
      </c>
      <c r="E31831" t="s">
        <v>45</v>
      </c>
      <c r="G31831" t="s">
        <v>778</v>
      </c>
      <c r="H31831" t="s">
        <v>65</v>
      </c>
      <c r="I31831" t="s">
        <v>16</v>
      </c>
      <c r="J31831" s="21">
        <v>2</v>
      </c>
    </row>
    <row r="31832" spans="3:10" x14ac:dyDescent="0.35">
      <c r="C31832" t="s">
        <v>768</v>
      </c>
      <c r="D31832" t="s">
        <v>9</v>
      </c>
      <c r="E31832" t="s">
        <v>45</v>
      </c>
      <c r="G31832" t="s">
        <v>604</v>
      </c>
      <c r="H31832" t="s">
        <v>38</v>
      </c>
      <c r="I31832" t="s">
        <v>16</v>
      </c>
      <c r="J31832" s="21">
        <v>7</v>
      </c>
    </row>
    <row r="31833" spans="3:10" x14ac:dyDescent="0.35">
      <c r="C31833" t="s">
        <v>768</v>
      </c>
      <c r="D31833" t="s">
        <v>9</v>
      </c>
      <c r="E31833" t="s">
        <v>45</v>
      </c>
      <c r="G31833" t="s">
        <v>604</v>
      </c>
      <c r="H31833" t="s">
        <v>41</v>
      </c>
      <c r="I31833" t="s">
        <v>16</v>
      </c>
      <c r="J31833" s="21">
        <v>3</v>
      </c>
    </row>
    <row r="31834" spans="3:10" x14ac:dyDescent="0.35">
      <c r="C31834" t="s">
        <v>768</v>
      </c>
      <c r="D31834" t="s">
        <v>9</v>
      </c>
      <c r="E31834" t="s">
        <v>45</v>
      </c>
      <c r="G31834" t="s">
        <v>604</v>
      </c>
      <c r="H31834" t="s">
        <v>43</v>
      </c>
      <c r="I31834" t="s">
        <v>16</v>
      </c>
      <c r="J31834" s="21">
        <v>3</v>
      </c>
    </row>
    <row r="31835" spans="3:10" x14ac:dyDescent="0.35">
      <c r="C31835" t="s">
        <v>768</v>
      </c>
      <c r="D31835" t="s">
        <v>9</v>
      </c>
      <c r="E31835" t="s">
        <v>45</v>
      </c>
      <c r="G31835" t="s">
        <v>604</v>
      </c>
      <c r="H31835" t="s">
        <v>50</v>
      </c>
      <c r="I31835" t="s">
        <v>16</v>
      </c>
      <c r="J31835" s="21">
        <v>3</v>
      </c>
    </row>
    <row r="31836" spans="3:10" x14ac:dyDescent="0.35">
      <c r="C31836" t="s">
        <v>768</v>
      </c>
      <c r="D31836" t="s">
        <v>9</v>
      </c>
      <c r="E31836" t="s">
        <v>45</v>
      </c>
      <c r="G31836" t="s">
        <v>604</v>
      </c>
      <c r="H31836" t="s">
        <v>54</v>
      </c>
      <c r="I31836" t="s">
        <v>16</v>
      </c>
      <c r="J31836" s="21">
        <v>1</v>
      </c>
    </row>
    <row r="31837" spans="3:10" x14ac:dyDescent="0.35">
      <c r="C31837" t="s">
        <v>768</v>
      </c>
      <c r="D31837" t="s">
        <v>9</v>
      </c>
      <c r="E31837" t="s">
        <v>45</v>
      </c>
      <c r="G31837" t="s">
        <v>604</v>
      </c>
      <c r="H31837" t="s">
        <v>60</v>
      </c>
      <c r="I31837" t="s">
        <v>16</v>
      </c>
      <c r="J31837" s="21">
        <v>1</v>
      </c>
    </row>
    <row r="31838" spans="3:10" x14ac:dyDescent="0.35">
      <c r="C31838" t="s">
        <v>768</v>
      </c>
      <c r="D31838" t="s">
        <v>9</v>
      </c>
      <c r="E31838" t="s">
        <v>45</v>
      </c>
      <c r="G31838" t="s">
        <v>604</v>
      </c>
      <c r="H31838" t="s">
        <v>65</v>
      </c>
      <c r="I31838" t="s">
        <v>16</v>
      </c>
      <c r="J31838" s="21">
        <v>1</v>
      </c>
    </row>
    <row r="31839" spans="3:10" x14ac:dyDescent="0.35">
      <c r="C31839" t="s">
        <v>768</v>
      </c>
      <c r="D31839" t="s">
        <v>9</v>
      </c>
      <c r="E31839" t="s">
        <v>45</v>
      </c>
      <c r="G31839" t="s">
        <v>604</v>
      </c>
      <c r="H31839" t="s">
        <v>70</v>
      </c>
      <c r="I31839" t="s">
        <v>16</v>
      </c>
      <c r="J31839" s="21">
        <v>1</v>
      </c>
    </row>
    <row r="31840" spans="3:10" x14ac:dyDescent="0.35">
      <c r="C31840" t="s">
        <v>768</v>
      </c>
      <c r="D31840" t="s">
        <v>9</v>
      </c>
      <c r="E31840" t="s">
        <v>45</v>
      </c>
      <c r="G31840" t="s">
        <v>789</v>
      </c>
      <c r="H31840" t="s">
        <v>38</v>
      </c>
      <c r="I31840" t="s">
        <v>16</v>
      </c>
      <c r="J31840" s="21">
        <v>16</v>
      </c>
    </row>
    <row r="31841" spans="3:10" x14ac:dyDescent="0.35">
      <c r="C31841" t="s">
        <v>768</v>
      </c>
      <c r="D31841" t="s">
        <v>9</v>
      </c>
      <c r="E31841" t="s">
        <v>45</v>
      </c>
      <c r="G31841" t="s">
        <v>789</v>
      </c>
      <c r="H31841" t="s">
        <v>50</v>
      </c>
      <c r="I31841" t="s">
        <v>16</v>
      </c>
      <c r="J31841" s="21">
        <v>1</v>
      </c>
    </row>
    <row r="31842" spans="3:10" x14ac:dyDescent="0.35">
      <c r="C31842" t="s">
        <v>768</v>
      </c>
      <c r="D31842" t="s">
        <v>9</v>
      </c>
      <c r="E31842" t="s">
        <v>45</v>
      </c>
      <c r="G31842" t="s">
        <v>789</v>
      </c>
      <c r="H31842" t="s">
        <v>54</v>
      </c>
      <c r="I31842" t="s">
        <v>16</v>
      </c>
      <c r="J31842" s="21">
        <v>1</v>
      </c>
    </row>
    <row r="31843" spans="3:10" x14ac:dyDescent="0.35">
      <c r="C31843" t="s">
        <v>768</v>
      </c>
      <c r="D31843" t="s">
        <v>9</v>
      </c>
      <c r="E31843" t="s">
        <v>45</v>
      </c>
      <c r="G31843" t="s">
        <v>789</v>
      </c>
      <c r="H31843" t="s">
        <v>60</v>
      </c>
      <c r="I31843" t="s">
        <v>16</v>
      </c>
      <c r="J31843" s="21">
        <v>2</v>
      </c>
    </row>
    <row r="31844" spans="3:10" x14ac:dyDescent="0.35">
      <c r="C31844" t="s">
        <v>768</v>
      </c>
      <c r="D31844" t="s">
        <v>9</v>
      </c>
      <c r="E31844" t="s">
        <v>45</v>
      </c>
      <c r="G31844" t="s">
        <v>789</v>
      </c>
      <c r="H31844" t="s">
        <v>65</v>
      </c>
      <c r="I31844" t="s">
        <v>16</v>
      </c>
      <c r="J31844" s="21">
        <v>1</v>
      </c>
    </row>
    <row r="31845" spans="3:10" x14ac:dyDescent="0.35">
      <c r="C31845" t="s">
        <v>768</v>
      </c>
      <c r="D31845" t="s">
        <v>9</v>
      </c>
      <c r="E31845" t="s">
        <v>45</v>
      </c>
      <c r="G31845" t="s">
        <v>789</v>
      </c>
      <c r="H31845" t="s">
        <v>70</v>
      </c>
      <c r="I31845" t="s">
        <v>16</v>
      </c>
      <c r="J31845" s="21">
        <v>1</v>
      </c>
    </row>
    <row r="31846" spans="3:10" x14ac:dyDescent="0.35">
      <c r="C31846" t="s">
        <v>768</v>
      </c>
      <c r="D31846" t="s">
        <v>9</v>
      </c>
      <c r="E31846" t="s">
        <v>45</v>
      </c>
      <c r="G31846" t="s">
        <v>436</v>
      </c>
      <c r="H31846" t="s">
        <v>38</v>
      </c>
      <c r="I31846" t="s">
        <v>16</v>
      </c>
      <c r="J31846" s="21">
        <v>8</v>
      </c>
    </row>
    <row r="31847" spans="3:10" x14ac:dyDescent="0.35">
      <c r="C31847" t="s">
        <v>768</v>
      </c>
      <c r="D31847" t="s">
        <v>9</v>
      </c>
      <c r="E31847" t="s">
        <v>45</v>
      </c>
      <c r="G31847" t="s">
        <v>436</v>
      </c>
      <c r="H31847" t="s">
        <v>41</v>
      </c>
      <c r="I31847" t="s">
        <v>16</v>
      </c>
      <c r="J31847" s="21">
        <v>3</v>
      </c>
    </row>
    <row r="31848" spans="3:10" x14ac:dyDescent="0.35">
      <c r="C31848" t="s">
        <v>768</v>
      </c>
      <c r="D31848" t="s">
        <v>9</v>
      </c>
      <c r="E31848" t="s">
        <v>45</v>
      </c>
      <c r="G31848" t="s">
        <v>436</v>
      </c>
      <c r="H31848" t="s">
        <v>43</v>
      </c>
      <c r="I31848" t="s">
        <v>16</v>
      </c>
      <c r="J31848" s="21">
        <v>2</v>
      </c>
    </row>
    <row r="31849" spans="3:10" x14ac:dyDescent="0.35">
      <c r="C31849" t="s">
        <v>768</v>
      </c>
      <c r="D31849" t="s">
        <v>9</v>
      </c>
      <c r="E31849" t="s">
        <v>45</v>
      </c>
      <c r="G31849" t="s">
        <v>436</v>
      </c>
      <c r="H31849" t="s">
        <v>42</v>
      </c>
      <c r="I31849" t="s">
        <v>16</v>
      </c>
      <c r="J31849" s="21">
        <v>1</v>
      </c>
    </row>
    <row r="31850" spans="3:10" x14ac:dyDescent="0.35">
      <c r="C31850" t="s">
        <v>768</v>
      </c>
      <c r="D31850" t="s">
        <v>9</v>
      </c>
      <c r="E31850" t="s">
        <v>45</v>
      </c>
      <c r="G31850" t="s">
        <v>436</v>
      </c>
      <c r="H31850" t="s">
        <v>50</v>
      </c>
      <c r="I31850" t="s">
        <v>16</v>
      </c>
      <c r="J31850" s="21">
        <v>2</v>
      </c>
    </row>
    <row r="31851" spans="3:10" x14ac:dyDescent="0.35">
      <c r="C31851" t="s">
        <v>768</v>
      </c>
      <c r="D31851" t="s">
        <v>9</v>
      </c>
      <c r="E31851" t="s">
        <v>45</v>
      </c>
      <c r="G31851" t="s">
        <v>436</v>
      </c>
      <c r="H31851" t="s">
        <v>46</v>
      </c>
      <c r="I31851" t="s">
        <v>16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45</v>
      </c>
      <c r="G31852" t="s">
        <v>436</v>
      </c>
      <c r="H31852" t="s">
        <v>54</v>
      </c>
      <c r="I31852" t="s">
        <v>16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45</v>
      </c>
      <c r="G31853" t="s">
        <v>436</v>
      </c>
      <c r="H31853" t="s">
        <v>57</v>
      </c>
      <c r="I31853" t="s">
        <v>16</v>
      </c>
      <c r="J31853" s="21">
        <v>1</v>
      </c>
    </row>
    <row r="31854" spans="3:10" x14ac:dyDescent="0.35">
      <c r="C31854" t="s">
        <v>768</v>
      </c>
      <c r="D31854" t="s">
        <v>9</v>
      </c>
      <c r="E31854" t="s">
        <v>45</v>
      </c>
      <c r="G31854" t="s">
        <v>436</v>
      </c>
      <c r="H31854" t="s">
        <v>53</v>
      </c>
      <c r="I31854" t="s">
        <v>16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45</v>
      </c>
      <c r="G31855" t="s">
        <v>436</v>
      </c>
      <c r="H31855" t="s">
        <v>60</v>
      </c>
      <c r="I31855" t="s">
        <v>16</v>
      </c>
      <c r="J31855" s="21">
        <v>2</v>
      </c>
    </row>
    <row r="31856" spans="3:10" x14ac:dyDescent="0.35">
      <c r="C31856" t="s">
        <v>768</v>
      </c>
      <c r="D31856" t="s">
        <v>9</v>
      </c>
      <c r="E31856" t="s">
        <v>45</v>
      </c>
      <c r="G31856" t="s">
        <v>436</v>
      </c>
      <c r="H31856" t="s">
        <v>65</v>
      </c>
      <c r="I31856" t="s">
        <v>16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45</v>
      </c>
      <c r="G31857" t="s">
        <v>559</v>
      </c>
      <c r="H31857" t="s">
        <v>38</v>
      </c>
      <c r="I31857" t="s">
        <v>16</v>
      </c>
      <c r="J31857" s="21">
        <v>7</v>
      </c>
    </row>
    <row r="31858" spans="3:10" x14ac:dyDescent="0.35">
      <c r="C31858" t="s">
        <v>768</v>
      </c>
      <c r="D31858" t="s">
        <v>9</v>
      </c>
      <c r="E31858" t="s">
        <v>45</v>
      </c>
      <c r="G31858" t="s">
        <v>559</v>
      </c>
      <c r="H31858" t="s">
        <v>41</v>
      </c>
      <c r="I31858" t="s">
        <v>16</v>
      </c>
      <c r="J31858" s="21">
        <v>3</v>
      </c>
    </row>
    <row r="31859" spans="3:10" x14ac:dyDescent="0.35">
      <c r="C31859" t="s">
        <v>768</v>
      </c>
      <c r="D31859" t="s">
        <v>9</v>
      </c>
      <c r="E31859" t="s">
        <v>45</v>
      </c>
      <c r="G31859" t="s">
        <v>559</v>
      </c>
      <c r="H31859" t="s">
        <v>43</v>
      </c>
      <c r="I31859" t="s">
        <v>16</v>
      </c>
      <c r="J31859" s="21">
        <v>3</v>
      </c>
    </row>
    <row r="31860" spans="3:10" x14ac:dyDescent="0.35">
      <c r="C31860" t="s">
        <v>768</v>
      </c>
      <c r="D31860" t="s">
        <v>9</v>
      </c>
      <c r="E31860" t="s">
        <v>45</v>
      </c>
      <c r="G31860" t="s">
        <v>559</v>
      </c>
      <c r="H31860" t="s">
        <v>50</v>
      </c>
      <c r="I31860" t="s">
        <v>16</v>
      </c>
      <c r="J31860" s="21">
        <v>4</v>
      </c>
    </row>
    <row r="31861" spans="3:10" x14ac:dyDescent="0.35">
      <c r="C31861" t="s">
        <v>768</v>
      </c>
      <c r="D31861" t="s">
        <v>9</v>
      </c>
      <c r="E31861" t="s">
        <v>45</v>
      </c>
      <c r="G31861" t="s">
        <v>559</v>
      </c>
      <c r="H31861" t="s">
        <v>54</v>
      </c>
      <c r="I31861" t="s">
        <v>16</v>
      </c>
      <c r="J31861" s="21">
        <v>2</v>
      </c>
    </row>
    <row r="31862" spans="3:10" x14ac:dyDescent="0.35">
      <c r="C31862" t="s">
        <v>768</v>
      </c>
      <c r="D31862" t="s">
        <v>9</v>
      </c>
      <c r="E31862" t="s">
        <v>45</v>
      </c>
      <c r="G31862" t="s">
        <v>559</v>
      </c>
      <c r="H31862" t="s">
        <v>60</v>
      </c>
      <c r="I31862" t="s">
        <v>16</v>
      </c>
      <c r="J31862" s="21">
        <v>3</v>
      </c>
    </row>
    <row r="31863" spans="3:10" x14ac:dyDescent="0.35">
      <c r="C31863" t="s">
        <v>768</v>
      </c>
      <c r="D31863" t="s">
        <v>9</v>
      </c>
      <c r="E31863" t="s">
        <v>45</v>
      </c>
      <c r="G31863" t="s">
        <v>559</v>
      </c>
      <c r="H31863" t="s">
        <v>65</v>
      </c>
      <c r="I31863" t="s">
        <v>16</v>
      </c>
      <c r="J31863" s="21">
        <v>1</v>
      </c>
    </row>
    <row r="31864" spans="3:10" x14ac:dyDescent="0.35">
      <c r="C31864" t="s">
        <v>768</v>
      </c>
      <c r="D31864" t="s">
        <v>9</v>
      </c>
      <c r="E31864" t="s">
        <v>45</v>
      </c>
      <c r="G31864" t="s">
        <v>559</v>
      </c>
      <c r="H31864" t="s">
        <v>70</v>
      </c>
      <c r="I31864" t="s">
        <v>16</v>
      </c>
      <c r="J31864" s="21">
        <v>1</v>
      </c>
    </row>
    <row r="31865" spans="3:10" x14ac:dyDescent="0.35">
      <c r="C31865" t="s">
        <v>768</v>
      </c>
      <c r="D31865" t="s">
        <v>9</v>
      </c>
      <c r="E31865" t="s">
        <v>45</v>
      </c>
      <c r="G31865" t="s">
        <v>752</v>
      </c>
      <c r="H31865" t="s">
        <v>38</v>
      </c>
      <c r="I31865" t="s">
        <v>16</v>
      </c>
      <c r="J31865" s="21">
        <v>15</v>
      </c>
    </row>
    <row r="31866" spans="3:10" x14ac:dyDescent="0.35">
      <c r="C31866" t="s">
        <v>768</v>
      </c>
      <c r="D31866" t="s">
        <v>9</v>
      </c>
      <c r="E31866" t="s">
        <v>45</v>
      </c>
      <c r="G31866" t="s">
        <v>752</v>
      </c>
      <c r="H31866" t="s">
        <v>41</v>
      </c>
      <c r="I31866" t="s">
        <v>16</v>
      </c>
      <c r="J31866" s="21">
        <v>5</v>
      </c>
    </row>
    <row r="31867" spans="3:10" x14ac:dyDescent="0.35">
      <c r="C31867" t="s">
        <v>768</v>
      </c>
      <c r="D31867" t="s">
        <v>9</v>
      </c>
      <c r="E31867" t="s">
        <v>45</v>
      </c>
      <c r="G31867" t="s">
        <v>752</v>
      </c>
      <c r="H31867" t="s">
        <v>43</v>
      </c>
      <c r="I31867" t="s">
        <v>16</v>
      </c>
      <c r="J31867" s="21">
        <v>2</v>
      </c>
    </row>
    <row r="31868" spans="3:10" x14ac:dyDescent="0.35">
      <c r="C31868" t="s">
        <v>768</v>
      </c>
      <c r="D31868" t="s">
        <v>9</v>
      </c>
      <c r="E31868" t="s">
        <v>45</v>
      </c>
      <c r="G31868" t="s">
        <v>752</v>
      </c>
      <c r="H31868" t="s">
        <v>42</v>
      </c>
      <c r="I31868" t="s">
        <v>16</v>
      </c>
      <c r="J31868" s="21">
        <v>3</v>
      </c>
    </row>
    <row r="31869" spans="3:10" x14ac:dyDescent="0.35">
      <c r="C31869" t="s">
        <v>768</v>
      </c>
      <c r="D31869" t="s">
        <v>9</v>
      </c>
      <c r="E31869" t="s">
        <v>45</v>
      </c>
      <c r="G31869" t="s">
        <v>752</v>
      </c>
      <c r="H31869" t="s">
        <v>50</v>
      </c>
      <c r="I31869" t="s">
        <v>16</v>
      </c>
      <c r="J31869" s="21">
        <v>2</v>
      </c>
    </row>
    <row r="31870" spans="3:10" x14ac:dyDescent="0.35">
      <c r="C31870" t="s">
        <v>768</v>
      </c>
      <c r="D31870" t="s">
        <v>9</v>
      </c>
      <c r="E31870" t="s">
        <v>45</v>
      </c>
      <c r="G31870" t="s">
        <v>752</v>
      </c>
      <c r="H31870" t="s">
        <v>46</v>
      </c>
      <c r="I31870" t="s">
        <v>16</v>
      </c>
      <c r="J31870" s="21">
        <v>2</v>
      </c>
    </row>
    <row r="31871" spans="3:10" x14ac:dyDescent="0.35">
      <c r="C31871" t="s">
        <v>768</v>
      </c>
      <c r="D31871" t="s">
        <v>9</v>
      </c>
      <c r="E31871" t="s">
        <v>45</v>
      </c>
      <c r="G31871" t="s">
        <v>752</v>
      </c>
      <c r="H31871" t="s">
        <v>54</v>
      </c>
      <c r="I31871" t="s">
        <v>16</v>
      </c>
      <c r="J31871" s="21">
        <v>1</v>
      </c>
    </row>
    <row r="31872" spans="3:10" x14ac:dyDescent="0.35">
      <c r="C31872" t="s">
        <v>768</v>
      </c>
      <c r="D31872" t="s">
        <v>9</v>
      </c>
      <c r="E31872" t="s">
        <v>45</v>
      </c>
      <c r="G31872" t="s">
        <v>752</v>
      </c>
      <c r="H31872" t="s">
        <v>53</v>
      </c>
      <c r="I31872" t="s">
        <v>16</v>
      </c>
      <c r="J31872" s="21">
        <v>2</v>
      </c>
    </row>
    <row r="31873" spans="3:10" x14ac:dyDescent="0.35">
      <c r="C31873" t="s">
        <v>768</v>
      </c>
      <c r="D31873" t="s">
        <v>9</v>
      </c>
      <c r="E31873" t="s">
        <v>45</v>
      </c>
      <c r="G31873" t="s">
        <v>752</v>
      </c>
      <c r="H31873" t="s">
        <v>60</v>
      </c>
      <c r="I31873" t="s">
        <v>16</v>
      </c>
      <c r="J31873" s="21">
        <v>1</v>
      </c>
    </row>
    <row r="31874" spans="3:10" x14ac:dyDescent="0.35">
      <c r="C31874" t="s">
        <v>768</v>
      </c>
      <c r="D31874" t="s">
        <v>9</v>
      </c>
      <c r="E31874" t="s">
        <v>45</v>
      </c>
      <c r="G31874" t="s">
        <v>1325</v>
      </c>
      <c r="H31874" t="s">
        <v>38</v>
      </c>
      <c r="I31874" t="s">
        <v>16</v>
      </c>
      <c r="J31874" s="21">
        <v>7</v>
      </c>
    </row>
    <row r="31875" spans="3:10" x14ac:dyDescent="0.35">
      <c r="C31875" t="s">
        <v>768</v>
      </c>
      <c r="D31875" t="s">
        <v>9</v>
      </c>
      <c r="E31875" t="s">
        <v>45</v>
      </c>
      <c r="G31875" t="s">
        <v>1325</v>
      </c>
      <c r="H31875" t="s">
        <v>41</v>
      </c>
      <c r="I31875" t="s">
        <v>16</v>
      </c>
      <c r="J31875" s="21">
        <v>2</v>
      </c>
    </row>
    <row r="31876" spans="3:10" x14ac:dyDescent="0.35">
      <c r="C31876" t="s">
        <v>768</v>
      </c>
      <c r="D31876" t="s">
        <v>9</v>
      </c>
      <c r="E31876" t="s">
        <v>45</v>
      </c>
      <c r="G31876" t="s">
        <v>1325</v>
      </c>
      <c r="H31876" t="s">
        <v>43</v>
      </c>
      <c r="I31876" t="s">
        <v>16</v>
      </c>
      <c r="J31876" s="21">
        <v>1</v>
      </c>
    </row>
    <row r="31877" spans="3:10" x14ac:dyDescent="0.35">
      <c r="C31877" t="s">
        <v>768</v>
      </c>
      <c r="D31877" t="s">
        <v>9</v>
      </c>
      <c r="E31877" t="s">
        <v>45</v>
      </c>
      <c r="G31877" t="s">
        <v>1325</v>
      </c>
      <c r="H31877" t="s">
        <v>42</v>
      </c>
      <c r="I31877" t="s">
        <v>16</v>
      </c>
      <c r="J31877" s="21">
        <v>1</v>
      </c>
    </row>
    <row r="31878" spans="3:10" x14ac:dyDescent="0.35">
      <c r="C31878" t="s">
        <v>768</v>
      </c>
      <c r="D31878" t="s">
        <v>9</v>
      </c>
      <c r="E31878" t="s">
        <v>45</v>
      </c>
      <c r="G31878" t="s">
        <v>1325</v>
      </c>
      <c r="H31878" t="s">
        <v>50</v>
      </c>
      <c r="I31878" t="s">
        <v>16</v>
      </c>
      <c r="J31878" s="21">
        <v>1</v>
      </c>
    </row>
    <row r="31879" spans="3:10" x14ac:dyDescent="0.35">
      <c r="C31879" t="s">
        <v>768</v>
      </c>
      <c r="D31879" t="s">
        <v>9</v>
      </c>
      <c r="E31879" t="s">
        <v>45</v>
      </c>
      <c r="G31879" t="s">
        <v>1325</v>
      </c>
      <c r="H31879" t="s">
        <v>46</v>
      </c>
      <c r="I31879" t="s">
        <v>16</v>
      </c>
      <c r="J31879" s="21">
        <v>1</v>
      </c>
    </row>
    <row r="31880" spans="3:10" x14ac:dyDescent="0.35">
      <c r="C31880" t="s">
        <v>768</v>
      </c>
      <c r="D31880" t="s">
        <v>9</v>
      </c>
      <c r="E31880" t="s">
        <v>45</v>
      </c>
      <c r="G31880" t="s">
        <v>1325</v>
      </c>
      <c r="H31880" t="s">
        <v>49</v>
      </c>
      <c r="I31880" t="s">
        <v>16</v>
      </c>
      <c r="J31880" s="21">
        <v>1</v>
      </c>
    </row>
    <row r="31881" spans="3:10" x14ac:dyDescent="0.35">
      <c r="C31881" t="s">
        <v>768</v>
      </c>
      <c r="D31881" t="s">
        <v>9</v>
      </c>
      <c r="E31881" t="s">
        <v>45</v>
      </c>
      <c r="G31881" t="s">
        <v>341</v>
      </c>
      <c r="H31881" t="s">
        <v>38</v>
      </c>
      <c r="I31881" t="s">
        <v>16</v>
      </c>
      <c r="J31881" s="21">
        <v>50</v>
      </c>
    </row>
    <row r="31882" spans="3:10" x14ac:dyDescent="0.35">
      <c r="C31882" t="s">
        <v>768</v>
      </c>
      <c r="D31882" t="s">
        <v>9</v>
      </c>
      <c r="E31882" t="s">
        <v>45</v>
      </c>
      <c r="G31882" t="s">
        <v>341</v>
      </c>
      <c r="H31882" t="s">
        <v>41</v>
      </c>
      <c r="I31882" t="s">
        <v>16</v>
      </c>
      <c r="J31882" s="21">
        <v>2</v>
      </c>
    </row>
    <row r="31883" spans="3:10" x14ac:dyDescent="0.35">
      <c r="C31883" t="s">
        <v>768</v>
      </c>
      <c r="D31883" t="s">
        <v>9</v>
      </c>
      <c r="E31883" t="s">
        <v>45</v>
      </c>
      <c r="G31883" t="s">
        <v>341</v>
      </c>
      <c r="H31883" t="s">
        <v>43</v>
      </c>
      <c r="I31883" t="s">
        <v>16</v>
      </c>
      <c r="J31883" s="21">
        <v>2</v>
      </c>
    </row>
    <row r="31884" spans="3:10" x14ac:dyDescent="0.35">
      <c r="C31884" t="s">
        <v>768</v>
      </c>
      <c r="D31884" t="s">
        <v>9</v>
      </c>
      <c r="E31884" t="s">
        <v>45</v>
      </c>
      <c r="G31884" t="s">
        <v>341</v>
      </c>
      <c r="H31884" t="s">
        <v>50</v>
      </c>
      <c r="I31884" t="s">
        <v>16</v>
      </c>
      <c r="J31884" s="21">
        <v>2</v>
      </c>
    </row>
    <row r="31885" spans="3:10" x14ac:dyDescent="0.35">
      <c r="C31885" t="s">
        <v>768</v>
      </c>
      <c r="D31885" t="s">
        <v>9</v>
      </c>
      <c r="E31885" t="s">
        <v>45</v>
      </c>
      <c r="G31885" t="s">
        <v>341</v>
      </c>
      <c r="H31885" t="s">
        <v>57</v>
      </c>
      <c r="I31885" t="s">
        <v>16</v>
      </c>
      <c r="J31885" s="21">
        <v>2</v>
      </c>
    </row>
    <row r="31886" spans="3:10" x14ac:dyDescent="0.35">
      <c r="C31886" t="s">
        <v>768</v>
      </c>
      <c r="D31886" t="s">
        <v>9</v>
      </c>
      <c r="E31886" t="s">
        <v>45</v>
      </c>
      <c r="G31886" t="s">
        <v>917</v>
      </c>
      <c r="H31886" t="s">
        <v>38</v>
      </c>
      <c r="I31886" t="s">
        <v>16</v>
      </c>
      <c r="J31886" s="21">
        <v>21</v>
      </c>
    </row>
    <row r="31887" spans="3:10" x14ac:dyDescent="0.35">
      <c r="C31887" t="s">
        <v>768</v>
      </c>
      <c r="D31887" t="s">
        <v>9</v>
      </c>
      <c r="E31887" t="s">
        <v>45</v>
      </c>
      <c r="G31887" t="s">
        <v>917</v>
      </c>
      <c r="H31887" t="s">
        <v>41</v>
      </c>
      <c r="I31887" t="s">
        <v>16</v>
      </c>
      <c r="J31887" s="21">
        <v>2</v>
      </c>
    </row>
    <row r="31888" spans="3:10" x14ac:dyDescent="0.35">
      <c r="C31888" t="s">
        <v>768</v>
      </c>
      <c r="D31888" t="s">
        <v>9</v>
      </c>
      <c r="E31888" t="s">
        <v>45</v>
      </c>
      <c r="G31888" t="s">
        <v>917</v>
      </c>
      <c r="H31888" t="s">
        <v>42</v>
      </c>
      <c r="I31888" t="s">
        <v>16</v>
      </c>
      <c r="J31888" s="21">
        <v>2</v>
      </c>
    </row>
    <row r="31889" spans="3:10" x14ac:dyDescent="0.35">
      <c r="C31889" t="s">
        <v>768</v>
      </c>
      <c r="D31889" t="s">
        <v>9</v>
      </c>
      <c r="E31889" t="s">
        <v>45</v>
      </c>
      <c r="G31889" t="s">
        <v>917</v>
      </c>
      <c r="H31889" t="s">
        <v>46</v>
      </c>
      <c r="I31889" t="s">
        <v>16</v>
      </c>
      <c r="J31889" s="21">
        <v>1</v>
      </c>
    </row>
    <row r="31890" spans="3:10" x14ac:dyDescent="0.35">
      <c r="C31890" t="s">
        <v>768</v>
      </c>
      <c r="D31890" t="s">
        <v>9</v>
      </c>
      <c r="E31890" t="s">
        <v>45</v>
      </c>
      <c r="G31890" t="s">
        <v>917</v>
      </c>
      <c r="H31890" t="s">
        <v>53</v>
      </c>
      <c r="I31890" t="s">
        <v>16</v>
      </c>
      <c r="J31890" s="21">
        <v>1</v>
      </c>
    </row>
    <row r="31891" spans="3:10" x14ac:dyDescent="0.35">
      <c r="C31891" t="s">
        <v>768</v>
      </c>
      <c r="D31891" t="s">
        <v>9</v>
      </c>
      <c r="E31891" t="s">
        <v>45</v>
      </c>
      <c r="G31891" t="s">
        <v>510</v>
      </c>
      <c r="H31891" t="s">
        <v>38</v>
      </c>
      <c r="I31891" t="s">
        <v>16</v>
      </c>
      <c r="J31891" s="21">
        <v>22</v>
      </c>
    </row>
    <row r="31892" spans="3:10" x14ac:dyDescent="0.35">
      <c r="C31892" t="s">
        <v>768</v>
      </c>
      <c r="D31892" t="s">
        <v>9</v>
      </c>
      <c r="E31892" t="s">
        <v>45</v>
      </c>
      <c r="G31892" t="s">
        <v>510</v>
      </c>
      <c r="H31892" t="s">
        <v>41</v>
      </c>
      <c r="I31892" t="s">
        <v>16</v>
      </c>
      <c r="J31892" s="21">
        <v>3</v>
      </c>
    </row>
    <row r="31893" spans="3:10" x14ac:dyDescent="0.35">
      <c r="C31893" t="s">
        <v>768</v>
      </c>
      <c r="D31893" t="s">
        <v>9</v>
      </c>
      <c r="E31893" t="s">
        <v>45</v>
      </c>
      <c r="G31893" t="s">
        <v>510</v>
      </c>
      <c r="H31893" t="s">
        <v>43</v>
      </c>
      <c r="I31893" t="s">
        <v>16</v>
      </c>
      <c r="J31893" s="21">
        <v>3</v>
      </c>
    </row>
    <row r="31894" spans="3:10" x14ac:dyDescent="0.35">
      <c r="C31894" t="s">
        <v>768</v>
      </c>
      <c r="D31894" t="s">
        <v>9</v>
      </c>
      <c r="E31894" t="s">
        <v>45</v>
      </c>
      <c r="G31894" t="s">
        <v>510</v>
      </c>
      <c r="H31894" t="s">
        <v>50</v>
      </c>
      <c r="I31894" t="s">
        <v>16</v>
      </c>
      <c r="J31894" s="21">
        <v>3</v>
      </c>
    </row>
    <row r="31895" spans="3:10" x14ac:dyDescent="0.35">
      <c r="C31895" t="s">
        <v>768</v>
      </c>
      <c r="D31895" t="s">
        <v>9</v>
      </c>
      <c r="E31895" t="s">
        <v>45</v>
      </c>
      <c r="G31895" t="s">
        <v>510</v>
      </c>
      <c r="H31895" t="s">
        <v>54</v>
      </c>
      <c r="I31895" t="s">
        <v>16</v>
      </c>
      <c r="J31895" s="21">
        <v>2</v>
      </c>
    </row>
    <row r="31896" spans="3:10" x14ac:dyDescent="0.35">
      <c r="C31896" t="s">
        <v>768</v>
      </c>
      <c r="D31896" t="s">
        <v>9</v>
      </c>
      <c r="E31896" t="s">
        <v>45</v>
      </c>
      <c r="G31896" t="s">
        <v>510</v>
      </c>
      <c r="H31896" t="s">
        <v>57</v>
      </c>
      <c r="I31896" t="s">
        <v>16</v>
      </c>
      <c r="J31896" s="21">
        <v>1</v>
      </c>
    </row>
    <row r="31897" spans="3:10" x14ac:dyDescent="0.35">
      <c r="C31897" t="s">
        <v>768</v>
      </c>
      <c r="D31897" t="s">
        <v>9</v>
      </c>
      <c r="E31897" t="s">
        <v>45</v>
      </c>
      <c r="G31897" t="s">
        <v>510</v>
      </c>
      <c r="H31897" t="s">
        <v>60</v>
      </c>
      <c r="I31897" t="s">
        <v>16</v>
      </c>
      <c r="J31897" s="21">
        <v>2</v>
      </c>
    </row>
    <row r="31898" spans="3:10" x14ac:dyDescent="0.35">
      <c r="C31898" t="s">
        <v>768</v>
      </c>
      <c r="D31898" t="s">
        <v>9</v>
      </c>
      <c r="E31898" t="s">
        <v>45</v>
      </c>
      <c r="G31898" t="s">
        <v>510</v>
      </c>
      <c r="H31898" t="s">
        <v>65</v>
      </c>
      <c r="I31898" t="s">
        <v>16</v>
      </c>
      <c r="J31898" s="21">
        <v>1</v>
      </c>
    </row>
    <row r="31899" spans="3:10" x14ac:dyDescent="0.35">
      <c r="C31899" t="s">
        <v>768</v>
      </c>
      <c r="D31899" t="s">
        <v>9</v>
      </c>
      <c r="E31899" t="s">
        <v>45</v>
      </c>
      <c r="G31899" t="s">
        <v>510</v>
      </c>
      <c r="H31899" t="s">
        <v>74</v>
      </c>
      <c r="I31899" t="s">
        <v>16</v>
      </c>
      <c r="J31899" s="21">
        <v>1</v>
      </c>
    </row>
    <row r="31900" spans="3:10" x14ac:dyDescent="0.35">
      <c r="C31900" t="s">
        <v>768</v>
      </c>
      <c r="D31900" t="s">
        <v>9</v>
      </c>
      <c r="E31900" t="s">
        <v>45</v>
      </c>
      <c r="G31900" t="s">
        <v>1668</v>
      </c>
      <c r="H31900" t="s">
        <v>38</v>
      </c>
      <c r="I31900" t="s">
        <v>16</v>
      </c>
      <c r="J31900" s="21">
        <v>3</v>
      </c>
    </row>
    <row r="31901" spans="3:10" x14ac:dyDescent="0.35">
      <c r="C31901" t="s">
        <v>768</v>
      </c>
      <c r="D31901" t="s">
        <v>9</v>
      </c>
      <c r="E31901" t="s">
        <v>40</v>
      </c>
      <c r="F31901" t="s">
        <v>11</v>
      </c>
      <c r="G31901" t="s">
        <v>638</v>
      </c>
      <c r="H31901" t="s">
        <v>38</v>
      </c>
      <c r="I31901" t="s">
        <v>14</v>
      </c>
      <c r="J31901" s="21">
        <v>18</v>
      </c>
    </row>
    <row r="31902" spans="3:10" x14ac:dyDescent="0.35">
      <c r="C31902" t="s">
        <v>768</v>
      </c>
      <c r="D31902" t="s">
        <v>9</v>
      </c>
      <c r="E31902" t="s">
        <v>40</v>
      </c>
      <c r="G31902" t="s">
        <v>638</v>
      </c>
      <c r="H31902" t="s">
        <v>41</v>
      </c>
      <c r="I31902" t="s">
        <v>14</v>
      </c>
      <c r="J31902" s="21">
        <v>1</v>
      </c>
    </row>
    <row r="31903" spans="3:10" x14ac:dyDescent="0.35">
      <c r="C31903" t="s">
        <v>768</v>
      </c>
      <c r="D31903" t="s">
        <v>9</v>
      </c>
      <c r="E31903" t="s">
        <v>40</v>
      </c>
      <c r="G31903" t="s">
        <v>638</v>
      </c>
      <c r="H31903" t="s">
        <v>42</v>
      </c>
      <c r="I31903" t="s">
        <v>14</v>
      </c>
      <c r="J31903" s="21">
        <v>1</v>
      </c>
    </row>
    <row r="31904" spans="3:10" x14ac:dyDescent="0.35">
      <c r="C31904" t="s">
        <v>768</v>
      </c>
      <c r="D31904" t="s">
        <v>9</v>
      </c>
      <c r="E31904" t="s">
        <v>40</v>
      </c>
      <c r="G31904" t="s">
        <v>638</v>
      </c>
      <c r="H31904" t="s">
        <v>72</v>
      </c>
      <c r="I31904" t="s">
        <v>14</v>
      </c>
      <c r="J31904" s="21">
        <v>1</v>
      </c>
    </row>
    <row r="31905" spans="3:10" x14ac:dyDescent="0.35">
      <c r="C31905" t="s">
        <v>768</v>
      </c>
      <c r="D31905" t="s">
        <v>9</v>
      </c>
      <c r="E31905" t="s">
        <v>40</v>
      </c>
      <c r="G31905" t="s">
        <v>342</v>
      </c>
      <c r="H31905" t="s">
        <v>38</v>
      </c>
      <c r="I31905" t="s">
        <v>14</v>
      </c>
      <c r="J31905" s="21">
        <v>19</v>
      </c>
    </row>
    <row r="31906" spans="3:10" x14ac:dyDescent="0.35">
      <c r="C31906" t="s">
        <v>768</v>
      </c>
      <c r="D31906" t="s">
        <v>9</v>
      </c>
      <c r="E31906" t="s">
        <v>40</v>
      </c>
      <c r="G31906" t="s">
        <v>590</v>
      </c>
      <c r="H31906" t="s">
        <v>38</v>
      </c>
      <c r="I31906" t="s">
        <v>14</v>
      </c>
      <c r="J31906" s="21">
        <v>39</v>
      </c>
    </row>
    <row r="31907" spans="3:10" x14ac:dyDescent="0.35">
      <c r="C31907" t="s">
        <v>768</v>
      </c>
      <c r="D31907" t="s">
        <v>9</v>
      </c>
      <c r="E31907" t="s">
        <v>40</v>
      </c>
      <c r="G31907" t="s">
        <v>590</v>
      </c>
      <c r="H31907" t="s">
        <v>41</v>
      </c>
      <c r="I31907" t="s">
        <v>14</v>
      </c>
      <c r="J31907" s="21">
        <v>3</v>
      </c>
    </row>
    <row r="31908" spans="3:10" x14ac:dyDescent="0.35">
      <c r="C31908" t="s">
        <v>768</v>
      </c>
      <c r="D31908" t="s">
        <v>9</v>
      </c>
      <c r="E31908" t="s">
        <v>40</v>
      </c>
      <c r="G31908" t="s">
        <v>590</v>
      </c>
      <c r="H31908" t="s">
        <v>43</v>
      </c>
      <c r="I31908" t="s">
        <v>14</v>
      </c>
      <c r="J31908" s="21">
        <v>1</v>
      </c>
    </row>
    <row r="31909" spans="3:10" x14ac:dyDescent="0.35">
      <c r="C31909" t="s">
        <v>768</v>
      </c>
      <c r="D31909" t="s">
        <v>9</v>
      </c>
      <c r="E31909" t="s">
        <v>40</v>
      </c>
      <c r="G31909" t="s">
        <v>590</v>
      </c>
      <c r="H31909" t="s">
        <v>42</v>
      </c>
      <c r="I31909" t="s">
        <v>14</v>
      </c>
      <c r="J31909" s="21">
        <v>3</v>
      </c>
    </row>
    <row r="31910" spans="3:10" x14ac:dyDescent="0.35">
      <c r="C31910" t="s">
        <v>768</v>
      </c>
      <c r="D31910" t="s">
        <v>9</v>
      </c>
      <c r="E31910" t="s">
        <v>40</v>
      </c>
      <c r="G31910" t="s">
        <v>590</v>
      </c>
      <c r="H31910" t="s">
        <v>46</v>
      </c>
      <c r="I31910" t="s">
        <v>14</v>
      </c>
      <c r="J31910" s="21">
        <v>1</v>
      </c>
    </row>
    <row r="31911" spans="3:10" x14ac:dyDescent="0.35">
      <c r="C31911" t="s">
        <v>768</v>
      </c>
      <c r="D31911" t="s">
        <v>9</v>
      </c>
      <c r="E31911" t="s">
        <v>40</v>
      </c>
      <c r="G31911" t="s">
        <v>590</v>
      </c>
      <c r="H31911" t="s">
        <v>53</v>
      </c>
      <c r="I31911" t="s">
        <v>14</v>
      </c>
      <c r="J31911" s="21">
        <v>1</v>
      </c>
    </row>
    <row r="31912" spans="3:10" x14ac:dyDescent="0.35">
      <c r="C31912" t="s">
        <v>768</v>
      </c>
      <c r="D31912" t="s">
        <v>9</v>
      </c>
      <c r="E31912" t="s">
        <v>40</v>
      </c>
      <c r="G31912" t="s">
        <v>512</v>
      </c>
      <c r="H31912" t="s">
        <v>38</v>
      </c>
      <c r="I31912" t="s">
        <v>14</v>
      </c>
      <c r="J31912" s="21">
        <v>62</v>
      </c>
    </row>
    <row r="31913" spans="3:10" x14ac:dyDescent="0.35">
      <c r="C31913" t="s">
        <v>768</v>
      </c>
      <c r="D31913" t="s">
        <v>9</v>
      </c>
      <c r="E31913" t="s">
        <v>40</v>
      </c>
      <c r="G31913" t="s">
        <v>512</v>
      </c>
      <c r="H31913" t="s">
        <v>41</v>
      </c>
      <c r="I31913" t="s">
        <v>14</v>
      </c>
      <c r="J31913" s="21">
        <v>4</v>
      </c>
    </row>
    <row r="31914" spans="3:10" x14ac:dyDescent="0.35">
      <c r="C31914" t="s">
        <v>768</v>
      </c>
      <c r="D31914" t="s">
        <v>9</v>
      </c>
      <c r="E31914" t="s">
        <v>40</v>
      </c>
      <c r="G31914" t="s">
        <v>512</v>
      </c>
      <c r="H31914" t="s">
        <v>43</v>
      </c>
      <c r="I31914" t="s">
        <v>14</v>
      </c>
      <c r="J31914" s="21">
        <v>1</v>
      </c>
    </row>
    <row r="31915" spans="3:10" x14ac:dyDescent="0.35">
      <c r="C31915" t="s">
        <v>768</v>
      </c>
      <c r="D31915" t="s">
        <v>9</v>
      </c>
      <c r="E31915" t="s">
        <v>40</v>
      </c>
      <c r="G31915" t="s">
        <v>512</v>
      </c>
      <c r="H31915" t="s">
        <v>42</v>
      </c>
      <c r="I31915" t="s">
        <v>14</v>
      </c>
      <c r="J31915" s="21">
        <v>3</v>
      </c>
    </row>
    <row r="31916" spans="3:10" x14ac:dyDescent="0.35">
      <c r="C31916" t="s">
        <v>768</v>
      </c>
      <c r="D31916" t="s">
        <v>9</v>
      </c>
      <c r="E31916" t="s">
        <v>40</v>
      </c>
      <c r="G31916" t="s">
        <v>512</v>
      </c>
      <c r="H31916" t="s">
        <v>50</v>
      </c>
      <c r="I31916" t="s">
        <v>14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40</v>
      </c>
      <c r="G31917" t="s">
        <v>512</v>
      </c>
      <c r="H31917" t="s">
        <v>46</v>
      </c>
      <c r="I31917" t="s">
        <v>14</v>
      </c>
      <c r="J31917" s="21">
        <v>2</v>
      </c>
    </row>
    <row r="31918" spans="3:10" x14ac:dyDescent="0.35">
      <c r="C31918" t="s">
        <v>768</v>
      </c>
      <c r="D31918" t="s">
        <v>9</v>
      </c>
      <c r="E31918" t="s">
        <v>40</v>
      </c>
      <c r="G31918" t="s">
        <v>512</v>
      </c>
      <c r="H31918" t="s">
        <v>54</v>
      </c>
      <c r="I31918" t="s">
        <v>14</v>
      </c>
      <c r="J31918" s="21">
        <v>1</v>
      </c>
    </row>
    <row r="31919" spans="3:10" x14ac:dyDescent="0.35">
      <c r="C31919" t="s">
        <v>768</v>
      </c>
      <c r="D31919" t="s">
        <v>9</v>
      </c>
      <c r="E31919" t="s">
        <v>40</v>
      </c>
      <c r="G31919" t="s">
        <v>512</v>
      </c>
      <c r="H31919" t="s">
        <v>49</v>
      </c>
      <c r="I31919" t="s">
        <v>14</v>
      </c>
      <c r="J31919" s="21">
        <v>1</v>
      </c>
    </row>
    <row r="31920" spans="3:10" x14ac:dyDescent="0.35">
      <c r="C31920" t="s">
        <v>768</v>
      </c>
      <c r="D31920" t="s">
        <v>9</v>
      </c>
      <c r="E31920" t="s">
        <v>40</v>
      </c>
      <c r="G31920" t="s">
        <v>512</v>
      </c>
      <c r="H31920" t="s">
        <v>53</v>
      </c>
      <c r="I31920" t="s">
        <v>14</v>
      </c>
      <c r="J31920" s="21">
        <v>1</v>
      </c>
    </row>
    <row r="31921" spans="3:10" x14ac:dyDescent="0.35">
      <c r="C31921" t="s">
        <v>768</v>
      </c>
      <c r="D31921" t="s">
        <v>9</v>
      </c>
      <c r="E31921" t="s">
        <v>40</v>
      </c>
      <c r="G31921" t="s">
        <v>512</v>
      </c>
      <c r="H31921" t="s">
        <v>60</v>
      </c>
      <c r="I31921" t="s">
        <v>14</v>
      </c>
      <c r="J31921" s="21">
        <v>2</v>
      </c>
    </row>
    <row r="31922" spans="3:10" x14ac:dyDescent="0.35">
      <c r="C31922" t="s">
        <v>768</v>
      </c>
      <c r="D31922" t="s">
        <v>9</v>
      </c>
      <c r="E31922" t="s">
        <v>40</v>
      </c>
      <c r="G31922" t="s">
        <v>512</v>
      </c>
      <c r="H31922" t="s">
        <v>65</v>
      </c>
      <c r="I31922" t="s">
        <v>14</v>
      </c>
      <c r="J31922" s="21">
        <v>1</v>
      </c>
    </row>
    <row r="31923" spans="3:10" x14ac:dyDescent="0.35">
      <c r="C31923" t="s">
        <v>768</v>
      </c>
      <c r="D31923" t="s">
        <v>9</v>
      </c>
      <c r="E31923" t="s">
        <v>40</v>
      </c>
      <c r="G31923" t="s">
        <v>512</v>
      </c>
      <c r="H31923" t="s">
        <v>70</v>
      </c>
      <c r="I31923" t="s">
        <v>14</v>
      </c>
      <c r="J31923" s="21">
        <v>1</v>
      </c>
    </row>
    <row r="31924" spans="3:10" x14ac:dyDescent="0.35">
      <c r="C31924" t="s">
        <v>768</v>
      </c>
      <c r="D31924" t="s">
        <v>9</v>
      </c>
      <c r="E31924" t="s">
        <v>40</v>
      </c>
      <c r="G31924" t="s">
        <v>522</v>
      </c>
      <c r="H31924" t="s">
        <v>42</v>
      </c>
      <c r="I31924" t="s">
        <v>14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40</v>
      </c>
      <c r="G31925" t="s">
        <v>1669</v>
      </c>
      <c r="H31925" t="s">
        <v>38</v>
      </c>
      <c r="I31925" t="s">
        <v>14</v>
      </c>
      <c r="J31925" s="21">
        <v>7</v>
      </c>
    </row>
    <row r="31926" spans="3:10" x14ac:dyDescent="0.35">
      <c r="C31926" t="s">
        <v>768</v>
      </c>
      <c r="D31926" t="s">
        <v>9</v>
      </c>
      <c r="E31926" t="s">
        <v>40</v>
      </c>
      <c r="G31926" t="s">
        <v>1670</v>
      </c>
      <c r="H31926" t="s">
        <v>38</v>
      </c>
      <c r="I31926" t="s">
        <v>14</v>
      </c>
      <c r="J31926" s="21">
        <v>8</v>
      </c>
    </row>
    <row r="31927" spans="3:10" x14ac:dyDescent="0.35">
      <c r="C31927" t="s">
        <v>768</v>
      </c>
      <c r="D31927" t="s">
        <v>9</v>
      </c>
      <c r="E31927" t="s">
        <v>104</v>
      </c>
      <c r="F31927" t="s">
        <v>11</v>
      </c>
      <c r="G31927" t="s">
        <v>732</v>
      </c>
      <c r="H31927" t="s">
        <v>38</v>
      </c>
      <c r="I31927" t="s">
        <v>17</v>
      </c>
      <c r="J31927" s="21">
        <v>39</v>
      </c>
    </row>
    <row r="31928" spans="3:10" x14ac:dyDescent="0.35">
      <c r="C31928" t="s">
        <v>768</v>
      </c>
      <c r="D31928" t="s">
        <v>9</v>
      </c>
      <c r="E31928" t="s">
        <v>104</v>
      </c>
      <c r="G31928" t="s">
        <v>732</v>
      </c>
      <c r="H31928" t="s">
        <v>41</v>
      </c>
      <c r="I31928" t="s">
        <v>17</v>
      </c>
      <c r="J31928" s="21">
        <v>2</v>
      </c>
    </row>
    <row r="31929" spans="3:10" x14ac:dyDescent="0.35">
      <c r="C31929" t="s">
        <v>768</v>
      </c>
      <c r="D31929" t="s">
        <v>9</v>
      </c>
      <c r="E31929" t="s">
        <v>104</v>
      </c>
      <c r="G31929" t="s">
        <v>732</v>
      </c>
      <c r="H31929" t="s">
        <v>43</v>
      </c>
      <c r="I31929" t="s">
        <v>17</v>
      </c>
      <c r="J31929" s="21">
        <v>1</v>
      </c>
    </row>
    <row r="31930" spans="3:10" x14ac:dyDescent="0.35">
      <c r="C31930" t="s">
        <v>768</v>
      </c>
      <c r="D31930" t="s">
        <v>9</v>
      </c>
      <c r="E31930" t="s">
        <v>104</v>
      </c>
      <c r="G31930" t="s">
        <v>732</v>
      </c>
      <c r="H31930" t="s">
        <v>42</v>
      </c>
      <c r="I31930" t="s">
        <v>17</v>
      </c>
      <c r="J31930" s="21">
        <v>1</v>
      </c>
    </row>
    <row r="31931" spans="3:10" x14ac:dyDescent="0.35">
      <c r="C31931" t="s">
        <v>768</v>
      </c>
      <c r="D31931" t="s">
        <v>9</v>
      </c>
      <c r="E31931" t="s">
        <v>104</v>
      </c>
      <c r="G31931" t="s">
        <v>732</v>
      </c>
      <c r="H31931" t="s">
        <v>50</v>
      </c>
      <c r="I31931" t="s">
        <v>17</v>
      </c>
      <c r="J31931" s="21">
        <v>1</v>
      </c>
    </row>
    <row r="31932" spans="3:10" x14ac:dyDescent="0.35">
      <c r="C31932" t="s">
        <v>768</v>
      </c>
      <c r="D31932" t="s">
        <v>9</v>
      </c>
      <c r="E31932" t="s">
        <v>104</v>
      </c>
      <c r="G31932" t="s">
        <v>732</v>
      </c>
      <c r="H31932" t="s">
        <v>57</v>
      </c>
      <c r="I31932" t="s">
        <v>17</v>
      </c>
      <c r="J31932" s="21">
        <v>1</v>
      </c>
    </row>
    <row r="31933" spans="3:10" x14ac:dyDescent="0.35">
      <c r="C31933" t="s">
        <v>768</v>
      </c>
      <c r="D31933" t="s">
        <v>9</v>
      </c>
      <c r="E31933" t="s">
        <v>104</v>
      </c>
      <c r="G31933" t="s">
        <v>1496</v>
      </c>
      <c r="H31933" t="s">
        <v>38</v>
      </c>
      <c r="I31933" t="s">
        <v>17</v>
      </c>
      <c r="J31933" s="21">
        <v>16</v>
      </c>
    </row>
    <row r="31934" spans="3:10" x14ac:dyDescent="0.35">
      <c r="C31934" t="s">
        <v>768</v>
      </c>
      <c r="D31934" t="s">
        <v>9</v>
      </c>
      <c r="E31934" t="s">
        <v>104</v>
      </c>
      <c r="G31934" t="s">
        <v>1723</v>
      </c>
      <c r="H31934" t="s">
        <v>38</v>
      </c>
      <c r="I31934" t="s">
        <v>17</v>
      </c>
      <c r="J31934" s="21">
        <v>3</v>
      </c>
    </row>
    <row r="31935" spans="3:10" x14ac:dyDescent="0.35">
      <c r="C31935" t="s">
        <v>768</v>
      </c>
      <c r="D31935" t="s">
        <v>9</v>
      </c>
      <c r="E31935" t="s">
        <v>104</v>
      </c>
      <c r="G31935" t="s">
        <v>1671</v>
      </c>
      <c r="H31935" t="s">
        <v>38</v>
      </c>
      <c r="I31935" t="s">
        <v>17</v>
      </c>
      <c r="J31935" s="21">
        <v>10</v>
      </c>
    </row>
    <row r="31936" spans="3:10" x14ac:dyDescent="0.35">
      <c r="C31936" t="s">
        <v>768</v>
      </c>
      <c r="D31936" t="s">
        <v>9</v>
      </c>
      <c r="E31936" t="s">
        <v>104</v>
      </c>
      <c r="G31936" t="s">
        <v>1671</v>
      </c>
      <c r="H31936" t="s">
        <v>41</v>
      </c>
      <c r="I31936" t="s">
        <v>17</v>
      </c>
      <c r="J31936" s="21">
        <v>2</v>
      </c>
    </row>
    <row r="31937" spans="3:10" x14ac:dyDescent="0.35">
      <c r="C31937" t="s">
        <v>768</v>
      </c>
      <c r="D31937" t="s">
        <v>9</v>
      </c>
      <c r="E31937" t="s">
        <v>104</v>
      </c>
      <c r="G31937" t="s">
        <v>1671</v>
      </c>
      <c r="H31937" t="s">
        <v>42</v>
      </c>
      <c r="I31937" t="s">
        <v>17</v>
      </c>
      <c r="J31937" s="21">
        <v>2</v>
      </c>
    </row>
    <row r="31938" spans="3:10" x14ac:dyDescent="0.35">
      <c r="C31938" t="s">
        <v>768</v>
      </c>
      <c r="D31938" t="s">
        <v>9</v>
      </c>
      <c r="E31938" t="s">
        <v>104</v>
      </c>
      <c r="G31938" t="s">
        <v>1671</v>
      </c>
      <c r="H31938" t="s">
        <v>46</v>
      </c>
      <c r="I31938" t="s">
        <v>17</v>
      </c>
      <c r="J31938" s="21">
        <v>1</v>
      </c>
    </row>
    <row r="31939" spans="3:10" x14ac:dyDescent="0.35">
      <c r="C31939" t="s">
        <v>768</v>
      </c>
      <c r="D31939" t="s">
        <v>9</v>
      </c>
      <c r="E31939" t="s">
        <v>104</v>
      </c>
      <c r="G31939" t="s">
        <v>1671</v>
      </c>
      <c r="H31939" t="s">
        <v>53</v>
      </c>
      <c r="I31939" t="s">
        <v>17</v>
      </c>
      <c r="J31939" s="21">
        <v>1</v>
      </c>
    </row>
    <row r="31940" spans="3:10" x14ac:dyDescent="0.35">
      <c r="C31940" t="s">
        <v>768</v>
      </c>
      <c r="D31940" t="s">
        <v>9</v>
      </c>
      <c r="E31940" t="s">
        <v>104</v>
      </c>
      <c r="G31940" t="s">
        <v>753</v>
      </c>
      <c r="H31940" t="s">
        <v>38</v>
      </c>
      <c r="I31940" t="s">
        <v>17</v>
      </c>
      <c r="J31940" s="21">
        <v>3</v>
      </c>
    </row>
    <row r="31941" spans="3:10" x14ac:dyDescent="0.35">
      <c r="C31941" t="s">
        <v>768</v>
      </c>
      <c r="D31941" t="s">
        <v>9</v>
      </c>
      <c r="E31941" t="s">
        <v>104</v>
      </c>
      <c r="G31941" t="s">
        <v>704</v>
      </c>
      <c r="H31941" t="s">
        <v>38</v>
      </c>
      <c r="I31941" t="s">
        <v>17</v>
      </c>
      <c r="J31941" s="21">
        <v>25</v>
      </c>
    </row>
    <row r="31942" spans="3:10" x14ac:dyDescent="0.35">
      <c r="C31942" t="s">
        <v>768</v>
      </c>
      <c r="D31942" t="s">
        <v>9</v>
      </c>
      <c r="E31942" t="s">
        <v>104</v>
      </c>
      <c r="G31942" t="s">
        <v>1587</v>
      </c>
      <c r="H31942" t="s">
        <v>38</v>
      </c>
      <c r="I31942" t="s">
        <v>17</v>
      </c>
      <c r="J31942" s="21">
        <v>2</v>
      </c>
    </row>
    <row r="31943" spans="3:10" x14ac:dyDescent="0.35">
      <c r="C31943" t="s">
        <v>768</v>
      </c>
      <c r="D31943" t="s">
        <v>9</v>
      </c>
      <c r="E31943" t="s">
        <v>104</v>
      </c>
      <c r="G31943" t="s">
        <v>1587</v>
      </c>
      <c r="H31943" t="s">
        <v>41</v>
      </c>
      <c r="I31943" t="s">
        <v>17</v>
      </c>
      <c r="J31943" s="21">
        <v>2</v>
      </c>
    </row>
    <row r="31944" spans="3:10" x14ac:dyDescent="0.35">
      <c r="C31944" t="s">
        <v>768</v>
      </c>
      <c r="D31944" t="s">
        <v>9</v>
      </c>
      <c r="E31944" t="s">
        <v>104</v>
      </c>
      <c r="G31944" t="s">
        <v>1587</v>
      </c>
      <c r="H31944" t="s">
        <v>42</v>
      </c>
      <c r="I31944" t="s">
        <v>17</v>
      </c>
      <c r="J31944" s="21">
        <v>2</v>
      </c>
    </row>
    <row r="31945" spans="3:10" x14ac:dyDescent="0.35">
      <c r="C31945" t="s">
        <v>768</v>
      </c>
      <c r="D31945" t="s">
        <v>9</v>
      </c>
      <c r="E31945" t="s">
        <v>104</v>
      </c>
      <c r="G31945" t="s">
        <v>344</v>
      </c>
      <c r="H31945" t="s">
        <v>38</v>
      </c>
      <c r="I31945" t="s">
        <v>17</v>
      </c>
      <c r="J31945" s="21">
        <v>39</v>
      </c>
    </row>
    <row r="31946" spans="3:10" x14ac:dyDescent="0.35">
      <c r="C31946" t="s">
        <v>768</v>
      </c>
      <c r="D31946" t="s">
        <v>9</v>
      </c>
      <c r="E31946" t="s">
        <v>104</v>
      </c>
      <c r="G31946" t="s">
        <v>344</v>
      </c>
      <c r="H31946" t="s">
        <v>41</v>
      </c>
      <c r="I31946" t="s">
        <v>17</v>
      </c>
      <c r="J31946" s="21">
        <v>4</v>
      </c>
    </row>
    <row r="31947" spans="3:10" x14ac:dyDescent="0.35">
      <c r="C31947" t="s">
        <v>768</v>
      </c>
      <c r="D31947" t="s">
        <v>9</v>
      </c>
      <c r="E31947" t="s">
        <v>104</v>
      </c>
      <c r="G31947" t="s">
        <v>344</v>
      </c>
      <c r="H31947" t="s">
        <v>43</v>
      </c>
      <c r="I31947" t="s">
        <v>17</v>
      </c>
      <c r="J31947" s="21">
        <v>2</v>
      </c>
    </row>
    <row r="31948" spans="3:10" x14ac:dyDescent="0.35">
      <c r="C31948" t="s">
        <v>768</v>
      </c>
      <c r="D31948" t="s">
        <v>9</v>
      </c>
      <c r="E31948" t="s">
        <v>104</v>
      </c>
      <c r="G31948" t="s">
        <v>344</v>
      </c>
      <c r="H31948" t="s">
        <v>42</v>
      </c>
      <c r="I31948" t="s">
        <v>17</v>
      </c>
      <c r="J31948" s="21">
        <v>2</v>
      </c>
    </row>
    <row r="31949" spans="3:10" x14ac:dyDescent="0.35">
      <c r="C31949" t="s">
        <v>768</v>
      </c>
      <c r="D31949" t="s">
        <v>9</v>
      </c>
      <c r="E31949" t="s">
        <v>104</v>
      </c>
      <c r="G31949" t="s">
        <v>344</v>
      </c>
      <c r="H31949" t="s">
        <v>50</v>
      </c>
      <c r="I31949" t="s">
        <v>17</v>
      </c>
      <c r="J31949" s="21">
        <v>2</v>
      </c>
    </row>
    <row r="31950" spans="3:10" x14ac:dyDescent="0.35">
      <c r="C31950" t="s">
        <v>768</v>
      </c>
      <c r="D31950" t="s">
        <v>9</v>
      </c>
      <c r="E31950" t="s">
        <v>104</v>
      </c>
      <c r="G31950" t="s">
        <v>344</v>
      </c>
      <c r="H31950" t="s">
        <v>54</v>
      </c>
      <c r="I31950" t="s">
        <v>17</v>
      </c>
      <c r="J31950" s="21">
        <v>2</v>
      </c>
    </row>
    <row r="31951" spans="3:10" x14ac:dyDescent="0.35">
      <c r="C31951" t="s">
        <v>768</v>
      </c>
      <c r="D31951" t="s">
        <v>9</v>
      </c>
      <c r="E31951" t="s">
        <v>104</v>
      </c>
      <c r="G31951" t="s">
        <v>344</v>
      </c>
      <c r="H31951" t="s">
        <v>60</v>
      </c>
      <c r="I31951" t="s">
        <v>17</v>
      </c>
      <c r="J31951" s="21">
        <v>1</v>
      </c>
    </row>
    <row r="31952" spans="3:10" x14ac:dyDescent="0.35">
      <c r="C31952" t="s">
        <v>768</v>
      </c>
      <c r="D31952" t="s">
        <v>9</v>
      </c>
      <c r="E31952" t="s">
        <v>104</v>
      </c>
      <c r="G31952" t="s">
        <v>344</v>
      </c>
      <c r="H31952" t="s">
        <v>65</v>
      </c>
      <c r="I31952" t="s">
        <v>17</v>
      </c>
      <c r="J31952" s="21">
        <v>1</v>
      </c>
    </row>
    <row r="31953" spans="3:10" x14ac:dyDescent="0.35">
      <c r="C31953" t="s">
        <v>768</v>
      </c>
      <c r="D31953" t="s">
        <v>9</v>
      </c>
      <c r="E31953" t="s">
        <v>104</v>
      </c>
      <c r="G31953" t="s">
        <v>344</v>
      </c>
      <c r="H31953" t="s">
        <v>70</v>
      </c>
      <c r="I31953" t="s">
        <v>17</v>
      </c>
      <c r="J31953" s="21">
        <v>1</v>
      </c>
    </row>
    <row r="31954" spans="3:10" x14ac:dyDescent="0.35">
      <c r="C31954" t="s">
        <v>768</v>
      </c>
      <c r="D31954" t="s">
        <v>9</v>
      </c>
      <c r="E31954" t="s">
        <v>104</v>
      </c>
      <c r="G31954" t="s">
        <v>104</v>
      </c>
      <c r="H31954" t="s">
        <v>38</v>
      </c>
      <c r="I31954" t="s">
        <v>17</v>
      </c>
      <c r="J31954" s="21">
        <v>1</v>
      </c>
    </row>
    <row r="31955" spans="3:10" x14ac:dyDescent="0.35">
      <c r="C31955" t="s">
        <v>768</v>
      </c>
      <c r="D31955" t="s">
        <v>9</v>
      </c>
      <c r="E31955" t="s">
        <v>104</v>
      </c>
      <c r="G31955" t="s">
        <v>1251</v>
      </c>
      <c r="H31955" t="s">
        <v>38</v>
      </c>
      <c r="I31955" t="s">
        <v>17</v>
      </c>
      <c r="J31955" s="21">
        <v>6</v>
      </c>
    </row>
    <row r="31956" spans="3:10" x14ac:dyDescent="0.35">
      <c r="C31956" t="s">
        <v>768</v>
      </c>
      <c r="D31956" t="s">
        <v>9</v>
      </c>
      <c r="E31956" t="s">
        <v>104</v>
      </c>
      <c r="G31956" t="s">
        <v>1588</v>
      </c>
      <c r="H31956" t="s">
        <v>38</v>
      </c>
      <c r="I31956" t="s">
        <v>17</v>
      </c>
      <c r="J31956" s="21">
        <v>9</v>
      </c>
    </row>
    <row r="31957" spans="3:10" x14ac:dyDescent="0.35">
      <c r="C31957" t="s">
        <v>768</v>
      </c>
      <c r="D31957" t="s">
        <v>9</v>
      </c>
      <c r="E31957" t="s">
        <v>104</v>
      </c>
      <c r="G31957" t="s">
        <v>733</v>
      </c>
      <c r="H31957" t="s">
        <v>38</v>
      </c>
      <c r="I31957" t="s">
        <v>17</v>
      </c>
      <c r="J31957" s="21">
        <v>9</v>
      </c>
    </row>
    <row r="31958" spans="3:10" x14ac:dyDescent="0.35">
      <c r="C31958" t="s">
        <v>768</v>
      </c>
      <c r="D31958" t="s">
        <v>9</v>
      </c>
      <c r="E31958" t="s">
        <v>104</v>
      </c>
      <c r="G31958" t="s">
        <v>1336</v>
      </c>
      <c r="H31958" t="s">
        <v>38</v>
      </c>
      <c r="I31958" t="s">
        <v>17</v>
      </c>
      <c r="J31958" s="21">
        <v>65</v>
      </c>
    </row>
    <row r="31959" spans="3:10" x14ac:dyDescent="0.35">
      <c r="C31959" t="s">
        <v>768</v>
      </c>
      <c r="D31959" t="s">
        <v>9</v>
      </c>
      <c r="E31959" t="s">
        <v>104</v>
      </c>
      <c r="G31959" t="s">
        <v>1336</v>
      </c>
      <c r="H31959" t="s">
        <v>41</v>
      </c>
      <c r="I31959" t="s">
        <v>17</v>
      </c>
      <c r="J31959" s="21">
        <v>4</v>
      </c>
    </row>
    <row r="31960" spans="3:10" x14ac:dyDescent="0.35">
      <c r="C31960" t="s">
        <v>768</v>
      </c>
      <c r="D31960" t="s">
        <v>9</v>
      </c>
      <c r="E31960" t="s">
        <v>104</v>
      </c>
      <c r="G31960" t="s">
        <v>1336</v>
      </c>
      <c r="H31960" t="s">
        <v>42</v>
      </c>
      <c r="I31960" t="s">
        <v>17</v>
      </c>
      <c r="J31960" s="21">
        <v>4</v>
      </c>
    </row>
    <row r="31961" spans="3:10" x14ac:dyDescent="0.35">
      <c r="C31961" t="s">
        <v>768</v>
      </c>
      <c r="D31961" t="s">
        <v>9</v>
      </c>
      <c r="E31961" t="s">
        <v>104</v>
      </c>
      <c r="G31961" t="s">
        <v>1336</v>
      </c>
      <c r="H31961" t="s">
        <v>50</v>
      </c>
      <c r="I31961" t="s">
        <v>17</v>
      </c>
      <c r="J31961" s="21">
        <v>1</v>
      </c>
    </row>
    <row r="31962" spans="3:10" x14ac:dyDescent="0.35">
      <c r="C31962" t="s">
        <v>768</v>
      </c>
      <c r="D31962" t="s">
        <v>9</v>
      </c>
      <c r="E31962" t="s">
        <v>104</v>
      </c>
      <c r="G31962" t="s">
        <v>1336</v>
      </c>
      <c r="H31962" t="s">
        <v>54</v>
      </c>
      <c r="I31962" t="s">
        <v>17</v>
      </c>
      <c r="J31962" s="21">
        <v>1</v>
      </c>
    </row>
    <row r="31963" spans="3:10" x14ac:dyDescent="0.35">
      <c r="C31963" t="s">
        <v>768</v>
      </c>
      <c r="D31963" t="s">
        <v>9</v>
      </c>
      <c r="E31963" t="s">
        <v>104</v>
      </c>
      <c r="G31963" t="s">
        <v>1336</v>
      </c>
      <c r="H31963" t="s">
        <v>60</v>
      </c>
      <c r="I31963" t="s">
        <v>17</v>
      </c>
      <c r="J31963" s="21">
        <v>1</v>
      </c>
    </row>
    <row r="31964" spans="3:10" x14ac:dyDescent="0.35">
      <c r="C31964" t="s">
        <v>768</v>
      </c>
      <c r="D31964" t="s">
        <v>9</v>
      </c>
      <c r="E31964" t="s">
        <v>104</v>
      </c>
      <c r="G31964" t="s">
        <v>285</v>
      </c>
      <c r="H31964" t="s">
        <v>65</v>
      </c>
      <c r="I31964" t="s">
        <v>17</v>
      </c>
      <c r="J31964" s="21">
        <v>1</v>
      </c>
    </row>
    <row r="31965" spans="3:10" x14ac:dyDescent="0.35">
      <c r="C31965" t="s">
        <v>768</v>
      </c>
      <c r="D31965" t="s">
        <v>9</v>
      </c>
      <c r="E31965" t="s">
        <v>104</v>
      </c>
      <c r="G31965" t="s">
        <v>285</v>
      </c>
      <c r="H31965" t="s">
        <v>74</v>
      </c>
      <c r="I31965" t="s">
        <v>17</v>
      </c>
      <c r="J31965" s="21">
        <v>1</v>
      </c>
    </row>
    <row r="31966" spans="3:10" x14ac:dyDescent="0.35">
      <c r="C31966" t="s">
        <v>768</v>
      </c>
      <c r="D31966" t="s">
        <v>9</v>
      </c>
      <c r="E31966" t="s">
        <v>104</v>
      </c>
      <c r="G31966" t="s">
        <v>790</v>
      </c>
      <c r="H31966" t="s">
        <v>38</v>
      </c>
      <c r="I31966" t="s">
        <v>17</v>
      </c>
      <c r="J31966" s="21">
        <v>47</v>
      </c>
    </row>
    <row r="31967" spans="3:10" x14ac:dyDescent="0.35">
      <c r="C31967" t="s">
        <v>768</v>
      </c>
      <c r="D31967" t="s">
        <v>9</v>
      </c>
      <c r="E31967" t="s">
        <v>104</v>
      </c>
      <c r="G31967" t="s">
        <v>790</v>
      </c>
      <c r="H31967" t="s">
        <v>41</v>
      </c>
      <c r="I31967" t="s">
        <v>17</v>
      </c>
      <c r="J31967" s="21">
        <v>1</v>
      </c>
    </row>
    <row r="31968" spans="3:10" x14ac:dyDescent="0.35">
      <c r="C31968" t="s">
        <v>768</v>
      </c>
      <c r="D31968" t="s">
        <v>9</v>
      </c>
      <c r="E31968" t="s">
        <v>104</v>
      </c>
      <c r="G31968" t="s">
        <v>790</v>
      </c>
      <c r="H31968" t="s">
        <v>43</v>
      </c>
      <c r="I31968" t="s">
        <v>17</v>
      </c>
      <c r="J31968" s="21">
        <v>1</v>
      </c>
    </row>
    <row r="31969" spans="3:10" x14ac:dyDescent="0.35">
      <c r="C31969" t="s">
        <v>768</v>
      </c>
      <c r="D31969" t="s">
        <v>9</v>
      </c>
      <c r="E31969" t="s">
        <v>104</v>
      </c>
      <c r="G31969" t="s">
        <v>790</v>
      </c>
      <c r="H31969" t="s">
        <v>50</v>
      </c>
      <c r="I31969" t="s">
        <v>17</v>
      </c>
      <c r="J31969" s="21">
        <v>1</v>
      </c>
    </row>
    <row r="31970" spans="3:10" x14ac:dyDescent="0.35">
      <c r="C31970" t="s">
        <v>768</v>
      </c>
      <c r="D31970" t="s">
        <v>9</v>
      </c>
      <c r="E31970" t="s">
        <v>104</v>
      </c>
      <c r="G31970" t="s">
        <v>790</v>
      </c>
      <c r="H31970" t="s">
        <v>57</v>
      </c>
      <c r="I31970" t="s">
        <v>17</v>
      </c>
      <c r="J31970" s="21">
        <v>1</v>
      </c>
    </row>
    <row r="31971" spans="3:10" x14ac:dyDescent="0.35">
      <c r="C31971" t="s">
        <v>768</v>
      </c>
      <c r="D31971" t="s">
        <v>9</v>
      </c>
      <c r="E31971" t="s">
        <v>104</v>
      </c>
      <c r="G31971" t="s">
        <v>790</v>
      </c>
      <c r="H31971" t="s">
        <v>60</v>
      </c>
      <c r="I31971" t="s">
        <v>17</v>
      </c>
      <c r="J31971" s="21">
        <v>1</v>
      </c>
    </row>
    <row r="31972" spans="3:10" x14ac:dyDescent="0.35">
      <c r="C31972" t="s">
        <v>768</v>
      </c>
      <c r="D31972" t="s">
        <v>9</v>
      </c>
      <c r="E31972" t="s">
        <v>104</v>
      </c>
      <c r="G31972" t="s">
        <v>790</v>
      </c>
      <c r="H31972" t="s">
        <v>65</v>
      </c>
      <c r="I31972" t="s">
        <v>17</v>
      </c>
      <c r="J31972" s="21">
        <v>1</v>
      </c>
    </row>
    <row r="31973" spans="3:10" x14ac:dyDescent="0.35">
      <c r="C31973" t="s">
        <v>768</v>
      </c>
      <c r="D31973" t="s">
        <v>9</v>
      </c>
      <c r="E31973" t="s">
        <v>104</v>
      </c>
      <c r="G31973" t="s">
        <v>790</v>
      </c>
      <c r="H31973" t="s">
        <v>70</v>
      </c>
      <c r="I31973" t="s">
        <v>17</v>
      </c>
      <c r="J31973" s="21">
        <v>1</v>
      </c>
    </row>
    <row r="31974" spans="3:10" x14ac:dyDescent="0.35">
      <c r="C31974" t="s">
        <v>768</v>
      </c>
      <c r="D31974" t="s">
        <v>9</v>
      </c>
      <c r="E31974" t="s">
        <v>190</v>
      </c>
      <c r="F31974" t="s">
        <v>11</v>
      </c>
      <c r="G31974" t="s">
        <v>1724</v>
      </c>
      <c r="H31974" t="s">
        <v>38</v>
      </c>
      <c r="I31974" t="s">
        <v>12</v>
      </c>
      <c r="J31974" s="21">
        <v>2</v>
      </c>
    </row>
    <row r="31975" spans="3:10" x14ac:dyDescent="0.35">
      <c r="C31975" t="s">
        <v>768</v>
      </c>
      <c r="D31975" t="s">
        <v>9</v>
      </c>
      <c r="E31975" t="s">
        <v>190</v>
      </c>
      <c r="G31975" t="s">
        <v>1542</v>
      </c>
      <c r="H31975" t="s">
        <v>38</v>
      </c>
      <c r="I31975" t="s">
        <v>12</v>
      </c>
      <c r="J31975" s="21">
        <v>6</v>
      </c>
    </row>
    <row r="31976" spans="3:10" x14ac:dyDescent="0.35">
      <c r="C31976" t="s">
        <v>768</v>
      </c>
      <c r="D31976" t="s">
        <v>9</v>
      </c>
      <c r="E31976" t="s">
        <v>190</v>
      </c>
      <c r="G31976" t="s">
        <v>319</v>
      </c>
      <c r="H31976" t="s">
        <v>74</v>
      </c>
      <c r="I31976" t="s">
        <v>12</v>
      </c>
      <c r="J31976" s="21">
        <v>1</v>
      </c>
    </row>
    <row r="31977" spans="3:10" x14ac:dyDescent="0.35">
      <c r="C31977" t="s">
        <v>768</v>
      </c>
      <c r="D31977" t="s">
        <v>9</v>
      </c>
      <c r="E31977" t="s">
        <v>293</v>
      </c>
      <c r="F31977" t="s">
        <v>11</v>
      </c>
      <c r="G31977" t="s">
        <v>1725</v>
      </c>
      <c r="H31977" t="s">
        <v>38</v>
      </c>
      <c r="I31977" t="s">
        <v>13</v>
      </c>
      <c r="J31977" s="21">
        <v>6</v>
      </c>
    </row>
    <row r="31978" spans="3:10" x14ac:dyDescent="0.35">
      <c r="C31978" t="s">
        <v>768</v>
      </c>
      <c r="D31978" t="s">
        <v>9</v>
      </c>
      <c r="E31978" t="s">
        <v>293</v>
      </c>
      <c r="G31978" t="s">
        <v>693</v>
      </c>
      <c r="H31978" t="s">
        <v>41</v>
      </c>
      <c r="I31978" t="s">
        <v>13</v>
      </c>
      <c r="J31978" s="21">
        <v>1</v>
      </c>
    </row>
    <row r="31979" spans="3:10" x14ac:dyDescent="0.35">
      <c r="C31979" t="s">
        <v>768</v>
      </c>
      <c r="D31979" t="s">
        <v>9</v>
      </c>
      <c r="E31979" t="s">
        <v>293</v>
      </c>
      <c r="G31979" t="s">
        <v>693</v>
      </c>
      <c r="H31979" t="s">
        <v>42</v>
      </c>
      <c r="I31979" t="s">
        <v>13</v>
      </c>
      <c r="J31979" s="21">
        <v>1</v>
      </c>
    </row>
    <row r="31980" spans="3:10" x14ac:dyDescent="0.35">
      <c r="C31980" t="s">
        <v>768</v>
      </c>
      <c r="D31980" t="s">
        <v>9</v>
      </c>
      <c r="E31980" t="s">
        <v>293</v>
      </c>
      <c r="G31980" t="s">
        <v>693</v>
      </c>
      <c r="H31980" t="s">
        <v>46</v>
      </c>
      <c r="I31980" t="s">
        <v>13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293</v>
      </c>
      <c r="G31981" t="s">
        <v>693</v>
      </c>
      <c r="H31981" t="s">
        <v>49</v>
      </c>
      <c r="I31981" t="s">
        <v>13</v>
      </c>
      <c r="J31981" s="21">
        <v>1</v>
      </c>
    </row>
    <row r="31982" spans="3:10" x14ac:dyDescent="0.35">
      <c r="C31982" t="s">
        <v>768</v>
      </c>
      <c r="D31982" t="s">
        <v>9</v>
      </c>
      <c r="E31982" t="s">
        <v>293</v>
      </c>
      <c r="G31982" t="s">
        <v>293</v>
      </c>
      <c r="H31982" t="s">
        <v>38</v>
      </c>
      <c r="I31982" t="s">
        <v>13</v>
      </c>
      <c r="J31982" s="21">
        <v>1</v>
      </c>
    </row>
    <row r="31983" spans="3:10" x14ac:dyDescent="0.35">
      <c r="C31983" t="s">
        <v>768</v>
      </c>
      <c r="D31983" t="s">
        <v>9</v>
      </c>
      <c r="E31983" t="s">
        <v>195</v>
      </c>
      <c r="F31983" t="s">
        <v>11</v>
      </c>
      <c r="G31983" t="s">
        <v>246</v>
      </c>
      <c r="H31983" t="s">
        <v>38</v>
      </c>
      <c r="I31983" t="s">
        <v>17</v>
      </c>
      <c r="J31983" s="21">
        <v>3</v>
      </c>
    </row>
    <row r="31984" spans="3:10" x14ac:dyDescent="0.35">
      <c r="C31984" t="s">
        <v>768</v>
      </c>
      <c r="D31984" t="s">
        <v>9</v>
      </c>
      <c r="E31984" t="s">
        <v>195</v>
      </c>
      <c r="G31984" t="s">
        <v>345</v>
      </c>
      <c r="H31984" t="s">
        <v>38</v>
      </c>
      <c r="I31984" t="s">
        <v>17</v>
      </c>
      <c r="J31984" s="21">
        <v>68</v>
      </c>
    </row>
    <row r="31985" spans="3:10" x14ac:dyDescent="0.35">
      <c r="C31985" t="s">
        <v>768</v>
      </c>
      <c r="D31985" t="s">
        <v>9</v>
      </c>
      <c r="E31985" t="s">
        <v>195</v>
      </c>
      <c r="G31985" t="s">
        <v>345</v>
      </c>
      <c r="H31985" t="s">
        <v>41</v>
      </c>
      <c r="I31985" t="s">
        <v>17</v>
      </c>
      <c r="J31985" s="21">
        <v>3</v>
      </c>
    </row>
    <row r="31986" spans="3:10" x14ac:dyDescent="0.35">
      <c r="C31986" t="s">
        <v>768</v>
      </c>
      <c r="D31986" t="s">
        <v>9</v>
      </c>
      <c r="E31986" t="s">
        <v>195</v>
      </c>
      <c r="G31986" t="s">
        <v>345</v>
      </c>
      <c r="H31986" t="s">
        <v>43</v>
      </c>
      <c r="I31986" t="s">
        <v>17</v>
      </c>
      <c r="J31986" s="21">
        <v>1</v>
      </c>
    </row>
    <row r="31987" spans="3:10" x14ac:dyDescent="0.35">
      <c r="C31987" t="s">
        <v>768</v>
      </c>
      <c r="D31987" t="s">
        <v>9</v>
      </c>
      <c r="E31987" t="s">
        <v>195</v>
      </c>
      <c r="G31987" t="s">
        <v>345</v>
      </c>
      <c r="H31987" t="s">
        <v>42</v>
      </c>
      <c r="I31987" t="s">
        <v>17</v>
      </c>
      <c r="J31987" s="21">
        <v>3</v>
      </c>
    </row>
    <row r="31988" spans="3:10" x14ac:dyDescent="0.35">
      <c r="C31988" t="s">
        <v>768</v>
      </c>
      <c r="D31988" t="s">
        <v>9</v>
      </c>
      <c r="E31988" t="s">
        <v>195</v>
      </c>
      <c r="G31988" t="s">
        <v>345</v>
      </c>
      <c r="H31988" t="s">
        <v>50</v>
      </c>
      <c r="I31988" t="s">
        <v>17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195</v>
      </c>
      <c r="G31989" t="s">
        <v>345</v>
      </c>
      <c r="H31989" t="s">
        <v>57</v>
      </c>
      <c r="I31989" t="s">
        <v>17</v>
      </c>
      <c r="J31989" s="21">
        <v>1</v>
      </c>
    </row>
    <row r="31990" spans="3:10" x14ac:dyDescent="0.35">
      <c r="C31990" t="s">
        <v>768</v>
      </c>
      <c r="D31990" t="s">
        <v>9</v>
      </c>
      <c r="E31990" t="s">
        <v>195</v>
      </c>
      <c r="G31990" t="s">
        <v>345</v>
      </c>
      <c r="H31990" t="s">
        <v>60</v>
      </c>
      <c r="I31990" t="s">
        <v>17</v>
      </c>
      <c r="J31990" s="21">
        <v>1</v>
      </c>
    </row>
    <row r="31991" spans="3:10" x14ac:dyDescent="0.35">
      <c r="C31991" t="s">
        <v>768</v>
      </c>
      <c r="D31991" t="s">
        <v>9</v>
      </c>
      <c r="E31991" t="s">
        <v>195</v>
      </c>
      <c r="G31991" t="s">
        <v>792</v>
      </c>
      <c r="H31991" t="s">
        <v>38</v>
      </c>
      <c r="I31991" t="s">
        <v>17</v>
      </c>
      <c r="J31991" s="21">
        <v>85</v>
      </c>
    </row>
    <row r="31992" spans="3:10" x14ac:dyDescent="0.35">
      <c r="C31992" t="s">
        <v>768</v>
      </c>
      <c r="D31992" t="s">
        <v>9</v>
      </c>
      <c r="E31992" t="s">
        <v>195</v>
      </c>
      <c r="G31992" t="s">
        <v>792</v>
      </c>
      <c r="H31992" t="s">
        <v>41</v>
      </c>
      <c r="I31992" t="s">
        <v>17</v>
      </c>
      <c r="J31992" s="21">
        <v>2</v>
      </c>
    </row>
    <row r="31993" spans="3:10" x14ac:dyDescent="0.35">
      <c r="C31993" t="s">
        <v>768</v>
      </c>
      <c r="D31993" t="s">
        <v>9</v>
      </c>
      <c r="E31993" t="s">
        <v>195</v>
      </c>
      <c r="G31993" t="s">
        <v>792</v>
      </c>
      <c r="H31993" t="s">
        <v>43</v>
      </c>
      <c r="I31993" t="s">
        <v>17</v>
      </c>
      <c r="J31993" s="21">
        <v>2</v>
      </c>
    </row>
    <row r="31994" spans="3:10" x14ac:dyDescent="0.35">
      <c r="C31994" t="s">
        <v>768</v>
      </c>
      <c r="D31994" t="s">
        <v>9</v>
      </c>
      <c r="E31994" t="s">
        <v>195</v>
      </c>
      <c r="G31994" t="s">
        <v>792</v>
      </c>
      <c r="H31994" t="s">
        <v>50</v>
      </c>
      <c r="I31994" t="s">
        <v>17</v>
      </c>
      <c r="J31994" s="21">
        <v>2</v>
      </c>
    </row>
    <row r="31995" spans="3:10" x14ac:dyDescent="0.35">
      <c r="C31995" t="s">
        <v>768</v>
      </c>
      <c r="D31995" t="s">
        <v>9</v>
      </c>
      <c r="E31995" t="s">
        <v>195</v>
      </c>
      <c r="G31995" t="s">
        <v>792</v>
      </c>
      <c r="H31995" t="s">
        <v>54</v>
      </c>
      <c r="I31995" t="s">
        <v>17</v>
      </c>
      <c r="J31995" s="21">
        <v>2</v>
      </c>
    </row>
    <row r="31996" spans="3:10" x14ac:dyDescent="0.35">
      <c r="C31996" t="s">
        <v>768</v>
      </c>
      <c r="D31996" t="s">
        <v>9</v>
      </c>
      <c r="E31996" t="s">
        <v>195</v>
      </c>
      <c r="G31996" t="s">
        <v>792</v>
      </c>
      <c r="H31996" t="s">
        <v>60</v>
      </c>
      <c r="I31996" t="s">
        <v>17</v>
      </c>
      <c r="J31996" s="21">
        <v>2</v>
      </c>
    </row>
    <row r="31997" spans="3:10" x14ac:dyDescent="0.35">
      <c r="C31997" t="s">
        <v>768</v>
      </c>
      <c r="D31997" t="s">
        <v>9</v>
      </c>
      <c r="E31997" t="s">
        <v>195</v>
      </c>
      <c r="G31997" t="s">
        <v>792</v>
      </c>
      <c r="H31997" t="s">
        <v>65</v>
      </c>
      <c r="I31997" t="s">
        <v>17</v>
      </c>
      <c r="J31997" s="21">
        <v>2</v>
      </c>
    </row>
    <row r="31998" spans="3:10" x14ac:dyDescent="0.35">
      <c r="C31998" t="s">
        <v>768</v>
      </c>
      <c r="D31998" t="s">
        <v>9</v>
      </c>
      <c r="E31998" t="s">
        <v>195</v>
      </c>
      <c r="G31998" t="s">
        <v>792</v>
      </c>
      <c r="H31998" t="s">
        <v>70</v>
      </c>
      <c r="I31998" t="s">
        <v>17</v>
      </c>
      <c r="J31998" s="21">
        <v>2</v>
      </c>
    </row>
    <row r="31999" spans="3:10" x14ac:dyDescent="0.35">
      <c r="C31999" t="s">
        <v>768</v>
      </c>
      <c r="D31999" t="s">
        <v>9</v>
      </c>
      <c r="E31999" t="s">
        <v>195</v>
      </c>
      <c r="G31999" t="s">
        <v>1590</v>
      </c>
      <c r="H31999" t="s">
        <v>38</v>
      </c>
      <c r="I31999" t="s">
        <v>17</v>
      </c>
      <c r="J31999" s="21">
        <v>6</v>
      </c>
    </row>
    <row r="32000" spans="3:10" x14ac:dyDescent="0.35">
      <c r="C32000" t="s">
        <v>768</v>
      </c>
      <c r="D32000" t="s">
        <v>9</v>
      </c>
      <c r="E32000" t="s">
        <v>195</v>
      </c>
      <c r="G32000" t="s">
        <v>1576</v>
      </c>
      <c r="H32000" t="s">
        <v>38</v>
      </c>
      <c r="I32000" t="s">
        <v>17</v>
      </c>
      <c r="J32000" s="21">
        <v>17</v>
      </c>
    </row>
    <row r="32001" spans="3:10" x14ac:dyDescent="0.35">
      <c r="C32001" t="s">
        <v>768</v>
      </c>
      <c r="D32001" t="s">
        <v>9</v>
      </c>
      <c r="E32001" t="s">
        <v>195</v>
      </c>
      <c r="G32001" t="s">
        <v>1726</v>
      </c>
      <c r="H32001" t="s">
        <v>38</v>
      </c>
      <c r="I32001" t="s">
        <v>17</v>
      </c>
      <c r="J32001" s="21">
        <v>7</v>
      </c>
    </row>
    <row r="32002" spans="3:10" x14ac:dyDescent="0.35">
      <c r="C32002" t="s">
        <v>768</v>
      </c>
      <c r="D32002" t="s">
        <v>9</v>
      </c>
      <c r="E32002" t="s">
        <v>195</v>
      </c>
      <c r="G32002" t="s">
        <v>1726</v>
      </c>
      <c r="H32002" t="s">
        <v>41</v>
      </c>
      <c r="I32002" t="s">
        <v>17</v>
      </c>
      <c r="J32002" s="21">
        <v>1</v>
      </c>
    </row>
    <row r="32003" spans="3:10" x14ac:dyDescent="0.35">
      <c r="C32003" t="s">
        <v>768</v>
      </c>
      <c r="D32003" t="s">
        <v>9</v>
      </c>
      <c r="E32003" t="s">
        <v>195</v>
      </c>
      <c r="G32003" t="s">
        <v>1726</v>
      </c>
      <c r="H32003" t="s">
        <v>42</v>
      </c>
      <c r="I32003" t="s">
        <v>17</v>
      </c>
      <c r="J32003" s="21">
        <v>1</v>
      </c>
    </row>
    <row r="32004" spans="3:10" x14ac:dyDescent="0.35">
      <c r="C32004" t="s">
        <v>768</v>
      </c>
      <c r="D32004" t="s">
        <v>9</v>
      </c>
      <c r="E32004" t="s">
        <v>195</v>
      </c>
      <c r="G32004" t="s">
        <v>1726</v>
      </c>
      <c r="H32004" t="s">
        <v>46</v>
      </c>
      <c r="I32004" t="s">
        <v>17</v>
      </c>
      <c r="J32004" s="21">
        <v>1</v>
      </c>
    </row>
    <row r="32005" spans="3:10" x14ac:dyDescent="0.35">
      <c r="C32005" t="s">
        <v>768</v>
      </c>
      <c r="D32005" t="s">
        <v>9</v>
      </c>
      <c r="E32005" t="s">
        <v>195</v>
      </c>
      <c r="G32005" t="s">
        <v>1726</v>
      </c>
      <c r="H32005" t="s">
        <v>49</v>
      </c>
      <c r="I32005" t="s">
        <v>17</v>
      </c>
      <c r="J32005" s="21">
        <v>1</v>
      </c>
    </row>
    <row r="32006" spans="3:10" x14ac:dyDescent="0.35">
      <c r="C32006" t="s">
        <v>768</v>
      </c>
      <c r="D32006" t="s">
        <v>9</v>
      </c>
      <c r="E32006" t="s">
        <v>195</v>
      </c>
      <c r="G32006" t="s">
        <v>1129</v>
      </c>
      <c r="H32006" t="s">
        <v>38</v>
      </c>
      <c r="I32006" t="s">
        <v>17</v>
      </c>
      <c r="J32006" s="21">
        <v>25</v>
      </c>
    </row>
    <row r="32007" spans="3:10" x14ac:dyDescent="0.35">
      <c r="C32007" t="s">
        <v>768</v>
      </c>
      <c r="D32007" t="s">
        <v>9</v>
      </c>
      <c r="E32007" t="s">
        <v>195</v>
      </c>
      <c r="G32007" t="s">
        <v>1129</v>
      </c>
      <c r="H32007" t="s">
        <v>41</v>
      </c>
      <c r="I32007" t="s">
        <v>17</v>
      </c>
      <c r="J32007" s="21">
        <v>1</v>
      </c>
    </row>
    <row r="32008" spans="3:10" x14ac:dyDescent="0.35">
      <c r="C32008" t="s">
        <v>768</v>
      </c>
      <c r="D32008" t="s">
        <v>9</v>
      </c>
      <c r="E32008" t="s">
        <v>195</v>
      </c>
      <c r="G32008" t="s">
        <v>1129</v>
      </c>
      <c r="H32008" t="s">
        <v>42</v>
      </c>
      <c r="I32008" t="s">
        <v>17</v>
      </c>
      <c r="J32008" s="21">
        <v>1</v>
      </c>
    </row>
    <row r="32009" spans="3:10" x14ac:dyDescent="0.35">
      <c r="C32009" t="s">
        <v>768</v>
      </c>
      <c r="D32009" t="s">
        <v>9</v>
      </c>
      <c r="E32009" t="s">
        <v>195</v>
      </c>
      <c r="G32009" t="s">
        <v>1129</v>
      </c>
      <c r="H32009" t="s">
        <v>46</v>
      </c>
      <c r="I32009" t="s">
        <v>17</v>
      </c>
      <c r="J32009" s="21">
        <v>1</v>
      </c>
    </row>
    <row r="32010" spans="3:10" x14ac:dyDescent="0.35">
      <c r="C32010" t="s">
        <v>768</v>
      </c>
      <c r="D32010" t="s">
        <v>9</v>
      </c>
      <c r="E32010" t="s">
        <v>195</v>
      </c>
      <c r="G32010" t="s">
        <v>1129</v>
      </c>
      <c r="H32010" t="s">
        <v>49</v>
      </c>
      <c r="I32010" t="s">
        <v>17</v>
      </c>
      <c r="J32010" s="21">
        <v>1</v>
      </c>
    </row>
    <row r="32011" spans="3:10" x14ac:dyDescent="0.35">
      <c r="C32011" t="s">
        <v>768</v>
      </c>
      <c r="D32011" t="s">
        <v>9</v>
      </c>
      <c r="E32011" t="s">
        <v>195</v>
      </c>
      <c r="G32011" t="s">
        <v>1727</v>
      </c>
      <c r="H32011" t="s">
        <v>38</v>
      </c>
      <c r="I32011" t="s">
        <v>17</v>
      </c>
      <c r="J32011" s="21">
        <v>12</v>
      </c>
    </row>
    <row r="32012" spans="3:10" x14ac:dyDescent="0.35">
      <c r="C32012" t="s">
        <v>768</v>
      </c>
      <c r="D32012" t="s">
        <v>9</v>
      </c>
      <c r="E32012" t="s">
        <v>195</v>
      </c>
      <c r="G32012" t="s">
        <v>1728</v>
      </c>
      <c r="H32012" t="s">
        <v>38</v>
      </c>
      <c r="I32012" t="s">
        <v>17</v>
      </c>
      <c r="J32012" s="21">
        <v>1</v>
      </c>
    </row>
    <row r="32013" spans="3:10" x14ac:dyDescent="0.35">
      <c r="C32013" t="s">
        <v>768</v>
      </c>
      <c r="D32013" t="s">
        <v>9</v>
      </c>
      <c r="E32013" t="s">
        <v>195</v>
      </c>
      <c r="G32013" t="s">
        <v>1592</v>
      </c>
      <c r="H32013" t="s">
        <v>38</v>
      </c>
      <c r="I32013" t="s">
        <v>17</v>
      </c>
      <c r="J32013" s="21">
        <v>33</v>
      </c>
    </row>
    <row r="32014" spans="3:10" x14ac:dyDescent="0.35">
      <c r="C32014" t="s">
        <v>768</v>
      </c>
      <c r="D32014" t="s">
        <v>9</v>
      </c>
      <c r="E32014" t="s">
        <v>195</v>
      </c>
      <c r="G32014" t="s">
        <v>1592</v>
      </c>
      <c r="H32014" t="s">
        <v>41</v>
      </c>
      <c r="I32014" t="s">
        <v>17</v>
      </c>
      <c r="J32014" s="21">
        <v>1</v>
      </c>
    </row>
    <row r="32015" spans="3:10" x14ac:dyDescent="0.35">
      <c r="C32015" t="s">
        <v>768</v>
      </c>
      <c r="D32015" t="s">
        <v>9</v>
      </c>
      <c r="E32015" t="s">
        <v>195</v>
      </c>
      <c r="G32015" t="s">
        <v>1592</v>
      </c>
      <c r="H32015" t="s">
        <v>42</v>
      </c>
      <c r="I32015" t="s">
        <v>17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195</v>
      </c>
      <c r="G32016" t="s">
        <v>588</v>
      </c>
      <c r="H32016" t="s">
        <v>38</v>
      </c>
      <c r="I32016" t="s">
        <v>17</v>
      </c>
      <c r="J32016" s="21">
        <v>145</v>
      </c>
    </row>
    <row r="32017" spans="3:10" x14ac:dyDescent="0.35">
      <c r="C32017" t="s">
        <v>768</v>
      </c>
      <c r="D32017" t="s">
        <v>9</v>
      </c>
      <c r="E32017" t="s">
        <v>195</v>
      </c>
      <c r="G32017" t="s">
        <v>588</v>
      </c>
      <c r="H32017" t="s">
        <v>41</v>
      </c>
      <c r="I32017" t="s">
        <v>17</v>
      </c>
      <c r="J32017" s="21">
        <v>5</v>
      </c>
    </row>
    <row r="32018" spans="3:10" x14ac:dyDescent="0.35">
      <c r="C32018" t="s">
        <v>768</v>
      </c>
      <c r="D32018" t="s">
        <v>9</v>
      </c>
      <c r="E32018" t="s">
        <v>195</v>
      </c>
      <c r="G32018" t="s">
        <v>588</v>
      </c>
      <c r="H32018" t="s">
        <v>42</v>
      </c>
      <c r="I32018" t="s">
        <v>17</v>
      </c>
      <c r="J32018" s="21">
        <v>5</v>
      </c>
    </row>
    <row r="32019" spans="3:10" x14ac:dyDescent="0.35">
      <c r="C32019" t="s">
        <v>768</v>
      </c>
      <c r="D32019" t="s">
        <v>9</v>
      </c>
      <c r="E32019" t="s">
        <v>195</v>
      </c>
      <c r="G32019" t="s">
        <v>1130</v>
      </c>
      <c r="H32019" t="s">
        <v>38</v>
      </c>
      <c r="I32019" t="s">
        <v>17</v>
      </c>
      <c r="J32019" s="21">
        <v>56</v>
      </c>
    </row>
    <row r="32020" spans="3:10" x14ac:dyDescent="0.35">
      <c r="C32020" t="s">
        <v>768</v>
      </c>
      <c r="D32020" t="s">
        <v>9</v>
      </c>
      <c r="E32020" t="s">
        <v>195</v>
      </c>
      <c r="G32020" t="s">
        <v>1130</v>
      </c>
      <c r="H32020" t="s">
        <v>41</v>
      </c>
      <c r="I32020" t="s">
        <v>17</v>
      </c>
      <c r="J32020" s="21">
        <v>5</v>
      </c>
    </row>
    <row r="32021" spans="3:10" x14ac:dyDescent="0.35">
      <c r="C32021" t="s">
        <v>768</v>
      </c>
      <c r="D32021" t="s">
        <v>9</v>
      </c>
      <c r="E32021" t="s">
        <v>195</v>
      </c>
      <c r="G32021" t="s">
        <v>1130</v>
      </c>
      <c r="H32021" t="s">
        <v>43</v>
      </c>
      <c r="I32021" t="s">
        <v>17</v>
      </c>
      <c r="J32021" s="21">
        <v>4</v>
      </c>
    </row>
    <row r="32022" spans="3:10" x14ac:dyDescent="0.35">
      <c r="C32022" t="s">
        <v>768</v>
      </c>
      <c r="D32022" t="s">
        <v>9</v>
      </c>
      <c r="E32022" t="s">
        <v>195</v>
      </c>
      <c r="G32022" t="s">
        <v>1130</v>
      </c>
      <c r="H32022" t="s">
        <v>50</v>
      </c>
      <c r="I32022" t="s">
        <v>17</v>
      </c>
      <c r="J32022" s="21">
        <v>4</v>
      </c>
    </row>
    <row r="32023" spans="3:10" x14ac:dyDescent="0.35">
      <c r="C32023" t="s">
        <v>768</v>
      </c>
      <c r="D32023" t="s">
        <v>9</v>
      </c>
      <c r="E32023" t="s">
        <v>195</v>
      </c>
      <c r="G32023" t="s">
        <v>1130</v>
      </c>
      <c r="H32023" t="s">
        <v>54</v>
      </c>
      <c r="I32023" t="s">
        <v>17</v>
      </c>
      <c r="J32023" s="21">
        <v>2</v>
      </c>
    </row>
    <row r="32024" spans="3:10" x14ac:dyDescent="0.35">
      <c r="C32024" t="s">
        <v>768</v>
      </c>
      <c r="D32024" t="s">
        <v>9</v>
      </c>
      <c r="E32024" t="s">
        <v>195</v>
      </c>
      <c r="G32024" t="s">
        <v>1130</v>
      </c>
      <c r="H32024" t="s">
        <v>57</v>
      </c>
      <c r="I32024" t="s">
        <v>17</v>
      </c>
      <c r="J32024" s="21">
        <v>1</v>
      </c>
    </row>
    <row r="32025" spans="3:10" x14ac:dyDescent="0.35">
      <c r="C32025" t="s">
        <v>768</v>
      </c>
      <c r="D32025" t="s">
        <v>9</v>
      </c>
      <c r="E32025" t="s">
        <v>195</v>
      </c>
      <c r="G32025" t="s">
        <v>1130</v>
      </c>
      <c r="H32025" t="s">
        <v>60</v>
      </c>
      <c r="I32025" t="s">
        <v>17</v>
      </c>
      <c r="J32025" s="21">
        <v>2</v>
      </c>
    </row>
    <row r="32026" spans="3:10" x14ac:dyDescent="0.35">
      <c r="C32026" t="s">
        <v>768</v>
      </c>
      <c r="D32026" t="s">
        <v>9</v>
      </c>
      <c r="E32026" t="s">
        <v>195</v>
      </c>
      <c r="G32026" t="s">
        <v>1746</v>
      </c>
      <c r="H32026" t="s">
        <v>65</v>
      </c>
      <c r="I32026" t="s">
        <v>17</v>
      </c>
      <c r="J32026" s="21">
        <v>2</v>
      </c>
    </row>
    <row r="32027" spans="3:10" x14ac:dyDescent="0.35">
      <c r="C32027" t="s">
        <v>768</v>
      </c>
      <c r="D32027" t="s">
        <v>9</v>
      </c>
      <c r="E32027" t="s">
        <v>195</v>
      </c>
      <c r="G32027" t="s">
        <v>1746</v>
      </c>
      <c r="H32027" t="s">
        <v>70</v>
      </c>
      <c r="I32027" t="s">
        <v>17</v>
      </c>
      <c r="J32027" s="21">
        <v>2</v>
      </c>
    </row>
    <row r="32028" spans="3:10" x14ac:dyDescent="0.35">
      <c r="C32028" t="s">
        <v>768</v>
      </c>
      <c r="D32028" t="s">
        <v>9</v>
      </c>
      <c r="E32028" t="s">
        <v>37</v>
      </c>
      <c r="F32028" t="s">
        <v>11</v>
      </c>
      <c r="G32028" t="s">
        <v>408</v>
      </c>
      <c r="H32028" t="s">
        <v>38</v>
      </c>
      <c r="I32028" t="s">
        <v>14</v>
      </c>
      <c r="J32028" s="21">
        <v>19</v>
      </c>
    </row>
    <row r="32029" spans="3:10" x14ac:dyDescent="0.35">
      <c r="C32029" t="s">
        <v>768</v>
      </c>
      <c r="D32029" t="s">
        <v>9</v>
      </c>
      <c r="E32029" t="s">
        <v>37</v>
      </c>
      <c r="G32029" t="s">
        <v>408</v>
      </c>
      <c r="H32029" t="s">
        <v>41</v>
      </c>
      <c r="I32029" t="s">
        <v>14</v>
      </c>
      <c r="J32029" s="21">
        <v>1</v>
      </c>
    </row>
    <row r="32030" spans="3:10" x14ac:dyDescent="0.35">
      <c r="C32030" t="s">
        <v>768</v>
      </c>
      <c r="D32030" t="s">
        <v>9</v>
      </c>
      <c r="E32030" t="s">
        <v>37</v>
      </c>
      <c r="G32030" t="s">
        <v>408</v>
      </c>
      <c r="H32030" t="s">
        <v>43</v>
      </c>
      <c r="I32030" t="s">
        <v>14</v>
      </c>
      <c r="J32030" s="21">
        <v>1</v>
      </c>
    </row>
    <row r="32031" spans="3:10" x14ac:dyDescent="0.35">
      <c r="C32031" t="s">
        <v>768</v>
      </c>
      <c r="D32031" t="s">
        <v>9</v>
      </c>
      <c r="E32031" t="s">
        <v>37</v>
      </c>
      <c r="G32031" t="s">
        <v>408</v>
      </c>
      <c r="H32031" t="s">
        <v>50</v>
      </c>
      <c r="I32031" t="s">
        <v>14</v>
      </c>
      <c r="J32031" s="21">
        <v>1</v>
      </c>
    </row>
    <row r="32032" spans="3:10" x14ac:dyDescent="0.35">
      <c r="C32032" t="s">
        <v>768</v>
      </c>
      <c r="D32032" t="s">
        <v>9</v>
      </c>
      <c r="E32032" t="s">
        <v>37</v>
      </c>
      <c r="G32032" t="s">
        <v>408</v>
      </c>
      <c r="H32032" t="s">
        <v>57</v>
      </c>
      <c r="I32032" t="s">
        <v>14</v>
      </c>
      <c r="J32032" s="21">
        <v>1</v>
      </c>
    </row>
    <row r="32033" spans="3:10" x14ac:dyDescent="0.35">
      <c r="C32033" t="s">
        <v>768</v>
      </c>
      <c r="D32033" t="s">
        <v>9</v>
      </c>
      <c r="E32033" t="s">
        <v>37</v>
      </c>
      <c r="G32033" t="s">
        <v>446</v>
      </c>
      <c r="H32033" t="s">
        <v>38</v>
      </c>
      <c r="I32033" t="s">
        <v>14</v>
      </c>
      <c r="J32033" s="21">
        <v>15</v>
      </c>
    </row>
    <row r="32034" spans="3:10" x14ac:dyDescent="0.35">
      <c r="C32034" t="s">
        <v>768</v>
      </c>
      <c r="D32034" t="s">
        <v>9</v>
      </c>
      <c r="E32034" t="s">
        <v>37</v>
      </c>
      <c r="G32034" t="s">
        <v>446</v>
      </c>
      <c r="H32034" t="s">
        <v>41</v>
      </c>
      <c r="I32034" t="s">
        <v>14</v>
      </c>
      <c r="J32034" s="21">
        <v>1</v>
      </c>
    </row>
    <row r="32035" spans="3:10" x14ac:dyDescent="0.35">
      <c r="C32035" t="s">
        <v>768</v>
      </c>
      <c r="D32035" t="s">
        <v>9</v>
      </c>
      <c r="E32035" t="s">
        <v>37</v>
      </c>
      <c r="G32035" t="s">
        <v>446</v>
      </c>
      <c r="H32035" t="s">
        <v>42</v>
      </c>
      <c r="I32035" t="s">
        <v>14</v>
      </c>
      <c r="J32035" s="21">
        <v>1</v>
      </c>
    </row>
    <row r="32036" spans="3:10" x14ac:dyDescent="0.35">
      <c r="C32036" t="s">
        <v>768</v>
      </c>
      <c r="D32036" t="s">
        <v>9</v>
      </c>
      <c r="E32036" t="s">
        <v>37</v>
      </c>
      <c r="G32036" t="s">
        <v>446</v>
      </c>
      <c r="H32036" t="s">
        <v>46</v>
      </c>
      <c r="I32036" t="s">
        <v>14</v>
      </c>
      <c r="J32036" s="21">
        <v>1</v>
      </c>
    </row>
    <row r="32037" spans="3:10" x14ac:dyDescent="0.35">
      <c r="C32037" t="s">
        <v>768</v>
      </c>
      <c r="D32037" t="s">
        <v>9</v>
      </c>
      <c r="E32037" t="s">
        <v>37</v>
      </c>
      <c r="G32037" t="s">
        <v>446</v>
      </c>
      <c r="H32037" t="s">
        <v>49</v>
      </c>
      <c r="I32037" t="s">
        <v>14</v>
      </c>
      <c r="J32037" s="21">
        <v>1</v>
      </c>
    </row>
    <row r="32038" spans="3:10" x14ac:dyDescent="0.35">
      <c r="C32038" t="s">
        <v>768</v>
      </c>
      <c r="D32038" t="s">
        <v>9</v>
      </c>
      <c r="E32038" t="s">
        <v>37</v>
      </c>
      <c r="G32038" t="s">
        <v>1141</v>
      </c>
      <c r="H32038" t="s">
        <v>38</v>
      </c>
      <c r="I32038" t="s">
        <v>14</v>
      </c>
      <c r="J32038" s="21">
        <v>24</v>
      </c>
    </row>
    <row r="32039" spans="3:10" x14ac:dyDescent="0.35">
      <c r="C32039" t="s">
        <v>768</v>
      </c>
      <c r="D32039" t="s">
        <v>9</v>
      </c>
      <c r="E32039" t="s">
        <v>37</v>
      </c>
      <c r="G32039" t="s">
        <v>1141</v>
      </c>
      <c r="H32039" t="s">
        <v>41</v>
      </c>
      <c r="I32039" t="s">
        <v>14</v>
      </c>
      <c r="J32039" s="21">
        <v>3</v>
      </c>
    </row>
    <row r="32040" spans="3:10" x14ac:dyDescent="0.35">
      <c r="C32040" t="s">
        <v>768</v>
      </c>
      <c r="D32040" t="s">
        <v>9</v>
      </c>
      <c r="E32040" t="s">
        <v>37</v>
      </c>
      <c r="G32040" t="s">
        <v>1141</v>
      </c>
      <c r="H32040" t="s">
        <v>42</v>
      </c>
      <c r="I32040" t="s">
        <v>14</v>
      </c>
      <c r="J32040" s="21">
        <v>3</v>
      </c>
    </row>
    <row r="32041" spans="3:10" x14ac:dyDescent="0.35">
      <c r="C32041" t="s">
        <v>768</v>
      </c>
      <c r="D32041" t="s">
        <v>9</v>
      </c>
      <c r="E32041" t="s">
        <v>37</v>
      </c>
      <c r="G32041" t="s">
        <v>1141</v>
      </c>
      <c r="H32041" t="s">
        <v>46</v>
      </c>
      <c r="I32041" t="s">
        <v>14</v>
      </c>
      <c r="J32041" s="21">
        <v>1</v>
      </c>
    </row>
    <row r="32042" spans="3:10" x14ac:dyDescent="0.35">
      <c r="C32042" t="s">
        <v>768</v>
      </c>
      <c r="D32042" t="s">
        <v>9</v>
      </c>
      <c r="E32042" t="s">
        <v>37</v>
      </c>
      <c r="G32042" t="s">
        <v>1141</v>
      </c>
      <c r="H32042" t="s">
        <v>53</v>
      </c>
      <c r="I32042" t="s">
        <v>14</v>
      </c>
      <c r="J32042" s="21">
        <v>1</v>
      </c>
    </row>
    <row r="32043" spans="3:10" x14ac:dyDescent="0.35">
      <c r="C32043" t="s">
        <v>768</v>
      </c>
      <c r="D32043" t="s">
        <v>9</v>
      </c>
      <c r="E32043" t="s">
        <v>37</v>
      </c>
      <c r="G32043" t="s">
        <v>1673</v>
      </c>
      <c r="H32043" t="s">
        <v>38</v>
      </c>
      <c r="I32043" t="s">
        <v>14</v>
      </c>
      <c r="J32043" s="21">
        <v>1</v>
      </c>
    </row>
    <row r="32044" spans="3:10" x14ac:dyDescent="0.35">
      <c r="C32044" t="s">
        <v>768</v>
      </c>
      <c r="D32044" t="s">
        <v>9</v>
      </c>
      <c r="E32044" t="s">
        <v>37</v>
      </c>
      <c r="G32044" t="s">
        <v>1673</v>
      </c>
      <c r="H32044" t="s">
        <v>41</v>
      </c>
      <c r="I32044" t="s">
        <v>14</v>
      </c>
      <c r="J32044" s="21">
        <v>1</v>
      </c>
    </row>
    <row r="32045" spans="3:10" x14ac:dyDescent="0.35">
      <c r="C32045" t="s">
        <v>768</v>
      </c>
      <c r="D32045" t="s">
        <v>9</v>
      </c>
      <c r="E32045" t="s">
        <v>37</v>
      </c>
      <c r="G32045" t="s">
        <v>1673</v>
      </c>
      <c r="H32045" t="s">
        <v>42</v>
      </c>
      <c r="I32045" t="s">
        <v>14</v>
      </c>
      <c r="J32045" s="21">
        <v>1</v>
      </c>
    </row>
    <row r="32046" spans="3:10" x14ac:dyDescent="0.35">
      <c r="C32046" t="s">
        <v>768</v>
      </c>
      <c r="D32046" t="s">
        <v>9</v>
      </c>
      <c r="E32046" t="s">
        <v>37</v>
      </c>
      <c r="G32046" t="s">
        <v>429</v>
      </c>
      <c r="H32046" t="s">
        <v>38</v>
      </c>
      <c r="I32046" t="s">
        <v>14</v>
      </c>
      <c r="J32046" s="21">
        <v>17</v>
      </c>
    </row>
    <row r="32047" spans="3:10" x14ac:dyDescent="0.35">
      <c r="C32047" t="s">
        <v>768</v>
      </c>
      <c r="D32047" t="s">
        <v>9</v>
      </c>
      <c r="E32047" t="s">
        <v>37</v>
      </c>
      <c r="G32047" t="s">
        <v>429</v>
      </c>
      <c r="H32047" t="s">
        <v>41</v>
      </c>
      <c r="I32047" t="s">
        <v>14</v>
      </c>
      <c r="J32047" s="21">
        <v>2</v>
      </c>
    </row>
    <row r="32048" spans="3:10" x14ac:dyDescent="0.35">
      <c r="C32048" t="s">
        <v>768</v>
      </c>
      <c r="D32048" t="s">
        <v>9</v>
      </c>
      <c r="E32048" t="s">
        <v>37</v>
      </c>
      <c r="G32048" t="s">
        <v>429</v>
      </c>
      <c r="H32048" t="s">
        <v>42</v>
      </c>
      <c r="I32048" t="s">
        <v>14</v>
      </c>
      <c r="J32048" s="21">
        <v>2</v>
      </c>
    </row>
    <row r="32049" spans="3:10" x14ac:dyDescent="0.35">
      <c r="C32049" t="s">
        <v>768</v>
      </c>
      <c r="D32049" t="s">
        <v>9</v>
      </c>
      <c r="E32049" t="s">
        <v>37</v>
      </c>
      <c r="G32049" t="s">
        <v>40</v>
      </c>
      <c r="H32049" t="s">
        <v>38</v>
      </c>
      <c r="I32049" t="s">
        <v>14</v>
      </c>
      <c r="J32049" s="21">
        <v>2</v>
      </c>
    </row>
    <row r="32050" spans="3:10" x14ac:dyDescent="0.35">
      <c r="C32050" t="s">
        <v>768</v>
      </c>
      <c r="D32050" t="s">
        <v>9</v>
      </c>
      <c r="E32050" t="s">
        <v>37</v>
      </c>
      <c r="G32050" t="s">
        <v>1729</v>
      </c>
      <c r="H32050" t="s">
        <v>46</v>
      </c>
      <c r="I32050" t="s">
        <v>14</v>
      </c>
      <c r="J32050" s="21">
        <v>1</v>
      </c>
    </row>
    <row r="32051" spans="3:10" x14ac:dyDescent="0.35">
      <c r="C32051" t="s">
        <v>768</v>
      </c>
      <c r="D32051" t="s">
        <v>9</v>
      </c>
      <c r="E32051" t="s">
        <v>37</v>
      </c>
      <c r="G32051" t="s">
        <v>1729</v>
      </c>
      <c r="H32051" t="s">
        <v>49</v>
      </c>
      <c r="I32051" t="s">
        <v>14</v>
      </c>
      <c r="J32051" s="21">
        <v>1</v>
      </c>
    </row>
    <row r="32052" spans="3:10" x14ac:dyDescent="0.35">
      <c r="C32052" t="s">
        <v>768</v>
      </c>
      <c r="D32052" t="s">
        <v>9</v>
      </c>
      <c r="E32052" t="s">
        <v>37</v>
      </c>
      <c r="G32052" t="s">
        <v>484</v>
      </c>
      <c r="H32052" t="s">
        <v>38</v>
      </c>
      <c r="I32052" t="s">
        <v>14</v>
      </c>
      <c r="J32052" s="21">
        <v>13</v>
      </c>
    </row>
    <row r="32053" spans="3:10" x14ac:dyDescent="0.35">
      <c r="C32053" t="s">
        <v>768</v>
      </c>
      <c r="D32053" t="s">
        <v>9</v>
      </c>
      <c r="E32053" t="s">
        <v>37</v>
      </c>
      <c r="G32053" t="s">
        <v>484</v>
      </c>
      <c r="H32053" t="s">
        <v>41</v>
      </c>
      <c r="I32053" t="s">
        <v>14</v>
      </c>
      <c r="J32053" s="21">
        <v>1</v>
      </c>
    </row>
    <row r="32054" spans="3:10" x14ac:dyDescent="0.35">
      <c r="C32054" t="s">
        <v>768</v>
      </c>
      <c r="D32054" t="s">
        <v>9</v>
      </c>
      <c r="E32054" t="s">
        <v>37</v>
      </c>
      <c r="G32054" t="s">
        <v>484</v>
      </c>
      <c r="H32054" t="s">
        <v>43</v>
      </c>
      <c r="I32054" t="s">
        <v>14</v>
      </c>
      <c r="J32054" s="21">
        <v>1</v>
      </c>
    </row>
    <row r="32055" spans="3:10" x14ac:dyDescent="0.35">
      <c r="C32055" t="s">
        <v>768</v>
      </c>
      <c r="D32055" t="s">
        <v>9</v>
      </c>
      <c r="E32055" t="s">
        <v>37</v>
      </c>
      <c r="G32055" t="s">
        <v>484</v>
      </c>
      <c r="H32055" t="s">
        <v>42</v>
      </c>
      <c r="I32055" t="s">
        <v>14</v>
      </c>
      <c r="J32055" s="21">
        <v>1</v>
      </c>
    </row>
    <row r="32056" spans="3:10" x14ac:dyDescent="0.35">
      <c r="C32056" t="s">
        <v>768</v>
      </c>
      <c r="D32056" t="s">
        <v>9</v>
      </c>
      <c r="E32056" t="s">
        <v>37</v>
      </c>
      <c r="G32056" t="s">
        <v>484</v>
      </c>
      <c r="H32056" t="s">
        <v>50</v>
      </c>
      <c r="I32056" t="s">
        <v>14</v>
      </c>
      <c r="J32056" s="21">
        <v>1</v>
      </c>
    </row>
    <row r="32057" spans="3:10" x14ac:dyDescent="0.35">
      <c r="C32057" t="s">
        <v>768</v>
      </c>
      <c r="D32057" t="s">
        <v>9</v>
      </c>
      <c r="E32057" t="s">
        <v>37</v>
      </c>
      <c r="G32057" t="s">
        <v>484</v>
      </c>
      <c r="H32057" t="s">
        <v>57</v>
      </c>
      <c r="I32057" t="s">
        <v>14</v>
      </c>
      <c r="J32057" s="21">
        <v>1</v>
      </c>
    </row>
    <row r="32058" spans="3:10" x14ac:dyDescent="0.35">
      <c r="C32058" t="s">
        <v>768</v>
      </c>
      <c r="D32058" t="s">
        <v>9</v>
      </c>
      <c r="E32058" t="s">
        <v>37</v>
      </c>
      <c r="G32058" t="s">
        <v>424</v>
      </c>
      <c r="H32058" t="s">
        <v>38</v>
      </c>
      <c r="I32058" t="s">
        <v>14</v>
      </c>
      <c r="J32058" s="21">
        <v>17</v>
      </c>
    </row>
    <row r="32059" spans="3:10" x14ac:dyDescent="0.35">
      <c r="C32059" t="s">
        <v>768</v>
      </c>
      <c r="D32059" t="s">
        <v>9</v>
      </c>
      <c r="E32059" t="s">
        <v>37</v>
      </c>
      <c r="G32059" t="s">
        <v>424</v>
      </c>
      <c r="H32059" t="s">
        <v>41</v>
      </c>
      <c r="I32059" t="s">
        <v>14</v>
      </c>
      <c r="J32059" s="21">
        <v>4</v>
      </c>
    </row>
    <row r="32060" spans="3:10" x14ac:dyDescent="0.35">
      <c r="C32060" t="s">
        <v>768</v>
      </c>
      <c r="D32060" t="s">
        <v>9</v>
      </c>
      <c r="E32060" t="s">
        <v>37</v>
      </c>
      <c r="G32060" t="s">
        <v>424</v>
      </c>
      <c r="H32060" t="s">
        <v>43</v>
      </c>
      <c r="I32060" t="s">
        <v>14</v>
      </c>
      <c r="J32060" s="21">
        <v>2</v>
      </c>
    </row>
    <row r="32061" spans="3:10" x14ac:dyDescent="0.35">
      <c r="C32061" t="s">
        <v>768</v>
      </c>
      <c r="D32061" t="s">
        <v>9</v>
      </c>
      <c r="E32061" t="s">
        <v>37</v>
      </c>
      <c r="G32061" t="s">
        <v>424</v>
      </c>
      <c r="H32061" t="s">
        <v>42</v>
      </c>
      <c r="I32061" t="s">
        <v>14</v>
      </c>
      <c r="J32061" s="21">
        <v>2</v>
      </c>
    </row>
    <row r="32062" spans="3:10" x14ac:dyDescent="0.35">
      <c r="C32062" t="s">
        <v>768</v>
      </c>
      <c r="D32062" t="s">
        <v>9</v>
      </c>
      <c r="E32062" t="s">
        <v>37</v>
      </c>
      <c r="G32062" t="s">
        <v>424</v>
      </c>
      <c r="H32062" t="s">
        <v>50</v>
      </c>
      <c r="I32062" t="s">
        <v>14</v>
      </c>
      <c r="J32062" s="21">
        <v>2</v>
      </c>
    </row>
    <row r="32063" spans="3:10" x14ac:dyDescent="0.35">
      <c r="C32063" t="s">
        <v>768</v>
      </c>
      <c r="D32063" t="s">
        <v>9</v>
      </c>
      <c r="E32063" t="s">
        <v>37</v>
      </c>
      <c r="G32063" t="s">
        <v>424</v>
      </c>
      <c r="H32063" t="s">
        <v>57</v>
      </c>
      <c r="I32063" t="s">
        <v>14</v>
      </c>
      <c r="J32063" s="21">
        <v>2</v>
      </c>
    </row>
    <row r="32064" spans="3:10" x14ac:dyDescent="0.35">
      <c r="C32064" t="s">
        <v>768</v>
      </c>
      <c r="D32064" t="s">
        <v>9</v>
      </c>
      <c r="E32064" t="s">
        <v>37</v>
      </c>
      <c r="G32064" t="s">
        <v>424</v>
      </c>
      <c r="H32064" t="s">
        <v>60</v>
      </c>
      <c r="I32064" t="s">
        <v>14</v>
      </c>
      <c r="J32064" s="21">
        <v>1</v>
      </c>
    </row>
    <row r="32065" spans="3:10" x14ac:dyDescent="0.35">
      <c r="C32065" t="s">
        <v>768</v>
      </c>
      <c r="D32065" t="s">
        <v>9</v>
      </c>
      <c r="E32065" t="s">
        <v>37</v>
      </c>
      <c r="G32065" t="s">
        <v>424</v>
      </c>
      <c r="H32065" t="s">
        <v>65</v>
      </c>
      <c r="I32065" t="s">
        <v>14</v>
      </c>
      <c r="J32065" s="21">
        <v>1</v>
      </c>
    </row>
    <row r="32066" spans="3:10" x14ac:dyDescent="0.35">
      <c r="C32066" t="s">
        <v>768</v>
      </c>
      <c r="D32066" t="s">
        <v>9</v>
      </c>
      <c r="E32066" t="s">
        <v>37</v>
      </c>
      <c r="G32066" t="s">
        <v>424</v>
      </c>
      <c r="H32066" t="s">
        <v>70</v>
      </c>
      <c r="I32066" t="s">
        <v>14</v>
      </c>
      <c r="J32066" s="21">
        <v>1</v>
      </c>
    </row>
    <row r="32067" spans="3:10" x14ac:dyDescent="0.35">
      <c r="C32067" t="s">
        <v>768</v>
      </c>
      <c r="D32067" t="s">
        <v>9</v>
      </c>
      <c r="E32067" t="s">
        <v>37</v>
      </c>
      <c r="G32067" t="s">
        <v>414</v>
      </c>
      <c r="H32067" t="s">
        <v>38</v>
      </c>
      <c r="I32067" t="s">
        <v>14</v>
      </c>
      <c r="J32067" s="21">
        <v>43</v>
      </c>
    </row>
    <row r="32068" spans="3:10" x14ac:dyDescent="0.35">
      <c r="C32068" t="s">
        <v>768</v>
      </c>
      <c r="D32068" t="s">
        <v>9</v>
      </c>
      <c r="E32068" t="s">
        <v>37</v>
      </c>
      <c r="G32068" t="s">
        <v>414</v>
      </c>
      <c r="H32068" t="s">
        <v>41</v>
      </c>
      <c r="I32068" t="s">
        <v>14</v>
      </c>
      <c r="J32068" s="21">
        <v>1</v>
      </c>
    </row>
    <row r="32069" spans="3:10" x14ac:dyDescent="0.35">
      <c r="C32069" t="s">
        <v>768</v>
      </c>
      <c r="D32069" t="s">
        <v>9</v>
      </c>
      <c r="E32069" t="s">
        <v>37</v>
      </c>
      <c r="G32069" t="s">
        <v>414</v>
      </c>
      <c r="H32069" t="s">
        <v>43</v>
      </c>
      <c r="I32069" t="s">
        <v>14</v>
      </c>
      <c r="J32069" s="21">
        <v>1</v>
      </c>
    </row>
    <row r="32070" spans="3:10" x14ac:dyDescent="0.35">
      <c r="C32070" t="s">
        <v>768</v>
      </c>
      <c r="D32070" t="s">
        <v>9</v>
      </c>
      <c r="E32070" t="s">
        <v>37</v>
      </c>
      <c r="G32070" t="s">
        <v>414</v>
      </c>
      <c r="H32070" t="s">
        <v>42</v>
      </c>
      <c r="I32070" t="s">
        <v>14</v>
      </c>
      <c r="J32070" s="21">
        <v>1</v>
      </c>
    </row>
    <row r="32071" spans="3:10" x14ac:dyDescent="0.35">
      <c r="C32071" t="s">
        <v>768</v>
      </c>
      <c r="D32071" t="s">
        <v>9</v>
      </c>
      <c r="E32071" t="s">
        <v>37</v>
      </c>
      <c r="G32071" t="s">
        <v>414</v>
      </c>
      <c r="H32071" t="s">
        <v>50</v>
      </c>
      <c r="I32071" t="s">
        <v>14</v>
      </c>
      <c r="J32071" s="21">
        <v>1</v>
      </c>
    </row>
    <row r="32072" spans="3:10" x14ac:dyDescent="0.35">
      <c r="C32072" t="s">
        <v>768</v>
      </c>
      <c r="D32072" t="s">
        <v>9</v>
      </c>
      <c r="E32072" t="s">
        <v>37</v>
      </c>
      <c r="G32072" t="s">
        <v>414</v>
      </c>
      <c r="H32072" t="s">
        <v>57</v>
      </c>
      <c r="I32072" t="s">
        <v>14</v>
      </c>
      <c r="J32072" s="21">
        <v>1</v>
      </c>
    </row>
    <row r="32073" spans="3:10" x14ac:dyDescent="0.35">
      <c r="C32073" t="s">
        <v>768</v>
      </c>
      <c r="D32073" t="s">
        <v>9</v>
      </c>
      <c r="E32073" t="s">
        <v>37</v>
      </c>
      <c r="G32073" t="s">
        <v>571</v>
      </c>
      <c r="H32073" t="s">
        <v>38</v>
      </c>
      <c r="I32073" t="s">
        <v>14</v>
      </c>
      <c r="J32073" s="21">
        <v>30</v>
      </c>
    </row>
    <row r="32074" spans="3:10" x14ac:dyDescent="0.35">
      <c r="C32074" t="s">
        <v>768</v>
      </c>
      <c r="D32074" t="s">
        <v>9</v>
      </c>
      <c r="E32074" t="s">
        <v>37</v>
      </c>
      <c r="G32074" t="s">
        <v>571</v>
      </c>
      <c r="H32074" t="s">
        <v>41</v>
      </c>
      <c r="I32074" t="s">
        <v>14</v>
      </c>
      <c r="J32074" s="21">
        <v>1</v>
      </c>
    </row>
    <row r="32075" spans="3:10" x14ac:dyDescent="0.35">
      <c r="C32075" t="s">
        <v>768</v>
      </c>
      <c r="D32075" t="s">
        <v>9</v>
      </c>
      <c r="E32075" t="s">
        <v>37</v>
      </c>
      <c r="G32075" t="s">
        <v>571</v>
      </c>
      <c r="H32075" t="s">
        <v>42</v>
      </c>
      <c r="I32075" t="s">
        <v>14</v>
      </c>
      <c r="J32075" s="21">
        <v>1</v>
      </c>
    </row>
    <row r="32076" spans="3:10" x14ac:dyDescent="0.35">
      <c r="C32076" t="s">
        <v>768</v>
      </c>
      <c r="D32076" t="s">
        <v>9</v>
      </c>
      <c r="E32076" t="s">
        <v>37</v>
      </c>
      <c r="G32076" t="s">
        <v>445</v>
      </c>
      <c r="H32076" t="s">
        <v>38</v>
      </c>
      <c r="I32076" t="s">
        <v>14</v>
      </c>
      <c r="J32076" s="21">
        <v>34</v>
      </c>
    </row>
    <row r="32077" spans="3:10" x14ac:dyDescent="0.35">
      <c r="C32077" t="s">
        <v>768</v>
      </c>
      <c r="D32077" t="s">
        <v>9</v>
      </c>
      <c r="E32077" t="s">
        <v>37</v>
      </c>
      <c r="G32077" t="s">
        <v>445</v>
      </c>
      <c r="H32077" t="s">
        <v>41</v>
      </c>
      <c r="I32077" t="s">
        <v>14</v>
      </c>
      <c r="J32077" s="21">
        <v>3</v>
      </c>
    </row>
    <row r="32078" spans="3:10" x14ac:dyDescent="0.35">
      <c r="C32078" t="s">
        <v>768</v>
      </c>
      <c r="D32078" t="s">
        <v>9</v>
      </c>
      <c r="E32078" t="s">
        <v>37</v>
      </c>
      <c r="G32078" t="s">
        <v>445</v>
      </c>
      <c r="H32078" t="s">
        <v>42</v>
      </c>
      <c r="I32078" t="s">
        <v>14</v>
      </c>
      <c r="J32078" s="21">
        <v>3</v>
      </c>
    </row>
    <row r="32079" spans="3:10" x14ac:dyDescent="0.35">
      <c r="C32079" t="s">
        <v>768</v>
      </c>
      <c r="D32079" t="s">
        <v>9</v>
      </c>
      <c r="E32079" t="s">
        <v>37</v>
      </c>
      <c r="G32079" t="s">
        <v>445</v>
      </c>
      <c r="H32079" t="s">
        <v>46</v>
      </c>
      <c r="I32079" t="s">
        <v>14</v>
      </c>
      <c r="J32079" s="21">
        <v>1</v>
      </c>
    </row>
    <row r="32080" spans="3:10" x14ac:dyDescent="0.35">
      <c r="C32080" t="s">
        <v>768</v>
      </c>
      <c r="D32080" t="s">
        <v>9</v>
      </c>
      <c r="E32080" t="s">
        <v>37</v>
      </c>
      <c r="G32080" t="s">
        <v>445</v>
      </c>
      <c r="H32080" t="s">
        <v>53</v>
      </c>
      <c r="I32080" t="s">
        <v>14</v>
      </c>
      <c r="J32080" s="21">
        <v>1</v>
      </c>
    </row>
    <row r="32081" spans="3:10" x14ac:dyDescent="0.35">
      <c r="C32081" t="s">
        <v>768</v>
      </c>
      <c r="D32081" t="s">
        <v>9</v>
      </c>
      <c r="E32081" t="s">
        <v>100</v>
      </c>
      <c r="F32081" t="s">
        <v>11</v>
      </c>
      <c r="G32081" t="s">
        <v>11</v>
      </c>
      <c r="H32081" t="s">
        <v>38</v>
      </c>
      <c r="I32081" t="s">
        <v>17</v>
      </c>
      <c r="J32081" s="21">
        <v>5</v>
      </c>
    </row>
    <row r="32082" spans="3:10" x14ac:dyDescent="0.35">
      <c r="C32082" t="s">
        <v>768</v>
      </c>
      <c r="D32082" t="s">
        <v>9</v>
      </c>
      <c r="E32082" t="s">
        <v>100</v>
      </c>
      <c r="G32082" t="s">
        <v>346</v>
      </c>
      <c r="H32082" t="s">
        <v>38</v>
      </c>
      <c r="I32082" t="s">
        <v>17</v>
      </c>
      <c r="J32082" s="21">
        <v>53</v>
      </c>
    </row>
    <row r="32083" spans="3:10" x14ac:dyDescent="0.35">
      <c r="C32083" t="s">
        <v>768</v>
      </c>
      <c r="D32083" t="s">
        <v>9</v>
      </c>
      <c r="E32083" t="s">
        <v>100</v>
      </c>
      <c r="G32083" t="s">
        <v>346</v>
      </c>
      <c r="H32083" t="s">
        <v>41</v>
      </c>
      <c r="I32083" t="s">
        <v>17</v>
      </c>
      <c r="J32083" s="21">
        <v>2</v>
      </c>
    </row>
    <row r="32084" spans="3:10" x14ac:dyDescent="0.35">
      <c r="C32084" t="s">
        <v>768</v>
      </c>
      <c r="D32084" t="s">
        <v>9</v>
      </c>
      <c r="E32084" t="s">
        <v>100</v>
      </c>
      <c r="G32084" t="s">
        <v>346</v>
      </c>
      <c r="H32084" t="s">
        <v>43</v>
      </c>
      <c r="I32084" t="s">
        <v>17</v>
      </c>
      <c r="J32084" s="21">
        <v>1</v>
      </c>
    </row>
    <row r="32085" spans="3:10" x14ac:dyDescent="0.35">
      <c r="C32085" t="s">
        <v>768</v>
      </c>
      <c r="D32085" t="s">
        <v>9</v>
      </c>
      <c r="E32085" t="s">
        <v>100</v>
      </c>
      <c r="G32085" t="s">
        <v>346</v>
      </c>
      <c r="H32085" t="s">
        <v>42</v>
      </c>
      <c r="I32085" t="s">
        <v>17</v>
      </c>
      <c r="J32085" s="21">
        <v>1</v>
      </c>
    </row>
    <row r="32086" spans="3:10" x14ac:dyDescent="0.35">
      <c r="C32086" t="s">
        <v>768</v>
      </c>
      <c r="D32086" t="s">
        <v>9</v>
      </c>
      <c r="E32086" t="s">
        <v>100</v>
      </c>
      <c r="G32086" t="s">
        <v>346</v>
      </c>
      <c r="H32086" t="s">
        <v>50</v>
      </c>
      <c r="I32086" t="s">
        <v>17</v>
      </c>
      <c r="J32086" s="21">
        <v>1</v>
      </c>
    </row>
    <row r="32087" spans="3:10" x14ac:dyDescent="0.35">
      <c r="C32087" t="s">
        <v>768</v>
      </c>
      <c r="D32087" t="s">
        <v>9</v>
      </c>
      <c r="E32087" t="s">
        <v>100</v>
      </c>
      <c r="G32087" t="s">
        <v>346</v>
      </c>
      <c r="H32087" t="s">
        <v>54</v>
      </c>
      <c r="I32087" t="s">
        <v>17</v>
      </c>
      <c r="J32087" s="21">
        <v>1</v>
      </c>
    </row>
    <row r="32088" spans="3:10" x14ac:dyDescent="0.35">
      <c r="C32088" t="s">
        <v>768</v>
      </c>
      <c r="D32088" t="s">
        <v>9</v>
      </c>
      <c r="E32088" t="s">
        <v>100</v>
      </c>
      <c r="G32088" t="s">
        <v>346</v>
      </c>
      <c r="H32088" t="s">
        <v>60</v>
      </c>
      <c r="I32088" t="s">
        <v>17</v>
      </c>
      <c r="J32088" s="21">
        <v>1</v>
      </c>
    </row>
    <row r="32089" spans="3:10" x14ac:dyDescent="0.35">
      <c r="C32089" t="s">
        <v>768</v>
      </c>
      <c r="D32089" t="s">
        <v>9</v>
      </c>
      <c r="E32089" t="s">
        <v>100</v>
      </c>
      <c r="G32089" t="s">
        <v>346</v>
      </c>
      <c r="H32089" t="s">
        <v>65</v>
      </c>
      <c r="I32089" t="s">
        <v>17</v>
      </c>
      <c r="J32089" s="21">
        <v>1</v>
      </c>
    </row>
    <row r="32090" spans="3:10" x14ac:dyDescent="0.35">
      <c r="C32090" t="s">
        <v>768</v>
      </c>
      <c r="D32090" t="s">
        <v>9</v>
      </c>
      <c r="E32090" t="s">
        <v>100</v>
      </c>
      <c r="G32090" t="s">
        <v>346</v>
      </c>
      <c r="H32090" t="s">
        <v>70</v>
      </c>
      <c r="I32090" t="s">
        <v>17</v>
      </c>
      <c r="J32090" s="21">
        <v>1</v>
      </c>
    </row>
    <row r="32091" spans="3:10" x14ac:dyDescent="0.35">
      <c r="C32091" t="s">
        <v>768</v>
      </c>
      <c r="D32091" t="s">
        <v>9</v>
      </c>
      <c r="E32091" t="s">
        <v>100</v>
      </c>
      <c r="G32091" t="s">
        <v>524</v>
      </c>
      <c r="H32091" t="s">
        <v>41</v>
      </c>
      <c r="I32091" t="s">
        <v>17</v>
      </c>
      <c r="J32091" s="21">
        <v>1</v>
      </c>
    </row>
    <row r="32092" spans="3:10" x14ac:dyDescent="0.35">
      <c r="C32092" t="s">
        <v>768</v>
      </c>
      <c r="D32092" t="s">
        <v>9</v>
      </c>
      <c r="E32092" t="s">
        <v>100</v>
      </c>
      <c r="G32092" t="s">
        <v>524</v>
      </c>
      <c r="H32092" t="s">
        <v>42</v>
      </c>
      <c r="I32092" t="s">
        <v>17</v>
      </c>
      <c r="J32092" s="21">
        <v>1</v>
      </c>
    </row>
    <row r="32093" spans="3:10" x14ac:dyDescent="0.35">
      <c r="C32093" t="s">
        <v>768</v>
      </c>
      <c r="D32093" t="s">
        <v>9</v>
      </c>
      <c r="E32093" t="s">
        <v>100</v>
      </c>
      <c r="G32093" t="s">
        <v>525</v>
      </c>
      <c r="H32093" t="s">
        <v>38</v>
      </c>
      <c r="I32093" t="s">
        <v>17</v>
      </c>
      <c r="J32093" s="21">
        <v>13</v>
      </c>
    </row>
    <row r="32094" spans="3:10" x14ac:dyDescent="0.35">
      <c r="C32094" t="s">
        <v>768</v>
      </c>
      <c r="D32094" t="s">
        <v>9</v>
      </c>
      <c r="E32094" t="s">
        <v>100</v>
      </c>
      <c r="G32094" t="s">
        <v>525</v>
      </c>
      <c r="H32094" t="s">
        <v>41</v>
      </c>
      <c r="I32094" t="s">
        <v>17</v>
      </c>
      <c r="J32094" s="21">
        <v>1</v>
      </c>
    </row>
    <row r="32095" spans="3:10" x14ac:dyDescent="0.35">
      <c r="C32095" t="s">
        <v>768</v>
      </c>
      <c r="D32095" t="s">
        <v>9</v>
      </c>
      <c r="E32095" t="s">
        <v>100</v>
      </c>
      <c r="G32095" t="s">
        <v>525</v>
      </c>
      <c r="H32095" t="s">
        <v>43</v>
      </c>
      <c r="I32095" t="s">
        <v>17</v>
      </c>
      <c r="J32095" s="21">
        <v>1</v>
      </c>
    </row>
    <row r="32096" spans="3:10" x14ac:dyDescent="0.35">
      <c r="C32096" t="s">
        <v>768</v>
      </c>
      <c r="D32096" t="s">
        <v>9</v>
      </c>
      <c r="E32096" t="s">
        <v>100</v>
      </c>
      <c r="G32096" t="s">
        <v>525</v>
      </c>
      <c r="H32096" t="s">
        <v>42</v>
      </c>
      <c r="I32096" t="s">
        <v>17</v>
      </c>
      <c r="J32096" s="21">
        <v>1</v>
      </c>
    </row>
    <row r="32097" spans="3:10" x14ac:dyDescent="0.35">
      <c r="C32097" t="s">
        <v>768</v>
      </c>
      <c r="D32097" t="s">
        <v>9</v>
      </c>
      <c r="E32097" t="s">
        <v>100</v>
      </c>
      <c r="G32097" t="s">
        <v>525</v>
      </c>
      <c r="H32097" t="s">
        <v>50</v>
      </c>
      <c r="I32097" t="s">
        <v>17</v>
      </c>
      <c r="J32097" s="21">
        <v>1</v>
      </c>
    </row>
    <row r="32098" spans="3:10" x14ac:dyDescent="0.35">
      <c r="C32098" t="s">
        <v>768</v>
      </c>
      <c r="D32098" t="s">
        <v>9</v>
      </c>
      <c r="E32098" t="s">
        <v>100</v>
      </c>
      <c r="G32098" t="s">
        <v>525</v>
      </c>
      <c r="H32098" t="s">
        <v>57</v>
      </c>
      <c r="I32098" t="s">
        <v>17</v>
      </c>
      <c r="J32098" s="21">
        <v>1</v>
      </c>
    </row>
    <row r="32099" spans="3:10" x14ac:dyDescent="0.35">
      <c r="C32099" t="s">
        <v>768</v>
      </c>
      <c r="D32099" t="s">
        <v>9</v>
      </c>
      <c r="E32099" t="s">
        <v>100</v>
      </c>
      <c r="G32099" t="s">
        <v>525</v>
      </c>
      <c r="H32099" t="s">
        <v>60</v>
      </c>
      <c r="I32099" t="s">
        <v>17</v>
      </c>
      <c r="J32099" s="21">
        <v>1</v>
      </c>
    </row>
    <row r="32100" spans="3:10" x14ac:dyDescent="0.35">
      <c r="C32100" t="s">
        <v>768</v>
      </c>
      <c r="D32100" t="s">
        <v>9</v>
      </c>
      <c r="E32100" t="s">
        <v>100</v>
      </c>
      <c r="G32100" t="s">
        <v>373</v>
      </c>
      <c r="H32100" t="s">
        <v>38</v>
      </c>
      <c r="I32100" t="s">
        <v>17</v>
      </c>
      <c r="J32100" s="21">
        <v>8</v>
      </c>
    </row>
    <row r="32101" spans="3:10" x14ac:dyDescent="0.35">
      <c r="C32101" t="s">
        <v>768</v>
      </c>
      <c r="D32101" t="s">
        <v>9</v>
      </c>
      <c r="E32101" t="s">
        <v>100</v>
      </c>
      <c r="G32101" t="s">
        <v>373</v>
      </c>
      <c r="H32101" t="s">
        <v>41</v>
      </c>
      <c r="I32101" t="s">
        <v>17</v>
      </c>
      <c r="J32101" s="21">
        <v>5</v>
      </c>
    </row>
    <row r="32102" spans="3:10" x14ac:dyDescent="0.35">
      <c r="C32102" t="s">
        <v>768</v>
      </c>
      <c r="D32102" t="s">
        <v>9</v>
      </c>
      <c r="E32102" t="s">
        <v>100</v>
      </c>
      <c r="G32102" t="s">
        <v>373</v>
      </c>
      <c r="H32102" t="s">
        <v>43</v>
      </c>
      <c r="I32102" t="s">
        <v>17</v>
      </c>
      <c r="J32102" s="21">
        <v>4</v>
      </c>
    </row>
    <row r="32103" spans="3:10" x14ac:dyDescent="0.35">
      <c r="C32103" t="s">
        <v>768</v>
      </c>
      <c r="D32103" t="s">
        <v>9</v>
      </c>
      <c r="E32103" t="s">
        <v>100</v>
      </c>
      <c r="G32103" t="s">
        <v>373</v>
      </c>
      <c r="H32103" t="s">
        <v>42</v>
      </c>
      <c r="I32103" t="s">
        <v>17</v>
      </c>
      <c r="J32103" s="21">
        <v>1</v>
      </c>
    </row>
    <row r="32104" spans="3:10" x14ac:dyDescent="0.35">
      <c r="C32104" t="s">
        <v>768</v>
      </c>
      <c r="D32104" t="s">
        <v>9</v>
      </c>
      <c r="E32104" t="s">
        <v>100</v>
      </c>
      <c r="G32104" t="s">
        <v>373</v>
      </c>
      <c r="H32104" t="s">
        <v>50</v>
      </c>
      <c r="I32104" t="s">
        <v>17</v>
      </c>
      <c r="J32104" s="21">
        <v>4</v>
      </c>
    </row>
    <row r="32105" spans="3:10" x14ac:dyDescent="0.35">
      <c r="C32105" t="s">
        <v>768</v>
      </c>
      <c r="D32105" t="s">
        <v>9</v>
      </c>
      <c r="E32105" t="s">
        <v>100</v>
      </c>
      <c r="G32105" t="s">
        <v>373</v>
      </c>
      <c r="H32105" t="s">
        <v>54</v>
      </c>
      <c r="I32105" t="s">
        <v>17</v>
      </c>
      <c r="J32105" s="21">
        <v>3</v>
      </c>
    </row>
    <row r="32106" spans="3:10" x14ac:dyDescent="0.35">
      <c r="C32106" t="s">
        <v>768</v>
      </c>
      <c r="D32106" t="s">
        <v>9</v>
      </c>
      <c r="E32106" t="s">
        <v>100</v>
      </c>
      <c r="G32106" t="s">
        <v>373</v>
      </c>
      <c r="H32106" t="s">
        <v>57</v>
      </c>
      <c r="I32106" t="s">
        <v>17</v>
      </c>
      <c r="J32106" s="21">
        <v>1</v>
      </c>
    </row>
    <row r="32107" spans="3:10" x14ac:dyDescent="0.35">
      <c r="C32107" t="s">
        <v>768</v>
      </c>
      <c r="D32107" t="s">
        <v>9</v>
      </c>
      <c r="E32107" t="s">
        <v>100</v>
      </c>
      <c r="G32107" t="s">
        <v>373</v>
      </c>
      <c r="H32107" t="s">
        <v>60</v>
      </c>
      <c r="I32107" t="s">
        <v>17</v>
      </c>
      <c r="J32107" s="21">
        <v>2</v>
      </c>
    </row>
    <row r="32108" spans="3:10" x14ac:dyDescent="0.35">
      <c r="C32108" t="s">
        <v>768</v>
      </c>
      <c r="D32108" t="s">
        <v>9</v>
      </c>
      <c r="E32108" t="s">
        <v>100</v>
      </c>
      <c r="G32108" t="s">
        <v>373</v>
      </c>
      <c r="H32108" t="s">
        <v>65</v>
      </c>
      <c r="I32108" t="s">
        <v>17</v>
      </c>
      <c r="J32108" s="21">
        <v>2</v>
      </c>
    </row>
    <row r="32109" spans="3:10" x14ac:dyDescent="0.35">
      <c r="C32109" t="s">
        <v>768</v>
      </c>
      <c r="D32109" t="s">
        <v>9</v>
      </c>
      <c r="E32109" t="s">
        <v>100</v>
      </c>
      <c r="G32109" t="s">
        <v>373</v>
      </c>
      <c r="H32109" t="s">
        <v>70</v>
      </c>
      <c r="I32109" t="s">
        <v>17</v>
      </c>
      <c r="J32109" s="21">
        <v>2</v>
      </c>
    </row>
    <row r="32110" spans="3:10" x14ac:dyDescent="0.35">
      <c r="C32110" t="s">
        <v>768</v>
      </c>
      <c r="D32110" t="s">
        <v>9</v>
      </c>
      <c r="E32110" t="s">
        <v>100</v>
      </c>
      <c r="G32110" t="s">
        <v>373</v>
      </c>
      <c r="H32110" t="s">
        <v>72</v>
      </c>
      <c r="I32110" t="s">
        <v>17</v>
      </c>
      <c r="J32110" s="21">
        <v>1</v>
      </c>
    </row>
    <row r="32111" spans="3:10" x14ac:dyDescent="0.35">
      <c r="C32111" t="s">
        <v>768</v>
      </c>
      <c r="D32111" t="s">
        <v>9</v>
      </c>
      <c r="E32111" t="s">
        <v>100</v>
      </c>
      <c r="G32111" t="s">
        <v>605</v>
      </c>
      <c r="H32111" t="s">
        <v>38</v>
      </c>
      <c r="I32111" t="s">
        <v>17</v>
      </c>
      <c r="J32111" s="21">
        <v>6</v>
      </c>
    </row>
    <row r="32112" spans="3:10" x14ac:dyDescent="0.35">
      <c r="C32112" t="s">
        <v>768</v>
      </c>
      <c r="D32112" t="s">
        <v>9</v>
      </c>
      <c r="E32112" t="s">
        <v>100</v>
      </c>
      <c r="G32112" t="s">
        <v>605</v>
      </c>
      <c r="H32112" t="s">
        <v>41</v>
      </c>
      <c r="I32112" t="s">
        <v>17</v>
      </c>
      <c r="J32112" s="21">
        <v>1</v>
      </c>
    </row>
    <row r="32113" spans="3:10" x14ac:dyDescent="0.35">
      <c r="C32113" t="s">
        <v>768</v>
      </c>
      <c r="D32113" t="s">
        <v>9</v>
      </c>
      <c r="E32113" t="s">
        <v>100</v>
      </c>
      <c r="G32113" t="s">
        <v>605</v>
      </c>
      <c r="H32113" t="s">
        <v>42</v>
      </c>
      <c r="I32113" t="s">
        <v>17</v>
      </c>
      <c r="J32113" s="21">
        <v>1</v>
      </c>
    </row>
    <row r="32114" spans="3:10" x14ac:dyDescent="0.35">
      <c r="C32114" t="s">
        <v>768</v>
      </c>
      <c r="D32114" t="s">
        <v>9</v>
      </c>
      <c r="E32114" t="s">
        <v>100</v>
      </c>
      <c r="G32114" t="s">
        <v>580</v>
      </c>
      <c r="H32114" t="s">
        <v>38</v>
      </c>
      <c r="I32114" t="s">
        <v>17</v>
      </c>
      <c r="J32114" s="21">
        <v>11</v>
      </c>
    </row>
    <row r="32115" spans="3:10" x14ac:dyDescent="0.35">
      <c r="C32115" t="s">
        <v>768</v>
      </c>
      <c r="D32115" t="s">
        <v>9</v>
      </c>
      <c r="E32115" t="s">
        <v>100</v>
      </c>
      <c r="G32115" t="s">
        <v>706</v>
      </c>
      <c r="H32115" t="s">
        <v>38</v>
      </c>
      <c r="I32115" t="s">
        <v>17</v>
      </c>
      <c r="J32115" s="21">
        <v>82</v>
      </c>
    </row>
    <row r="32116" spans="3:10" x14ac:dyDescent="0.35">
      <c r="C32116" t="s">
        <v>768</v>
      </c>
      <c r="D32116" t="s">
        <v>9</v>
      </c>
      <c r="E32116" t="s">
        <v>100</v>
      </c>
      <c r="G32116" t="s">
        <v>706</v>
      </c>
      <c r="H32116" t="s">
        <v>41</v>
      </c>
      <c r="I32116" t="s">
        <v>17</v>
      </c>
      <c r="J32116" s="21">
        <v>3</v>
      </c>
    </row>
    <row r="32117" spans="3:10" x14ac:dyDescent="0.35">
      <c r="C32117" t="s">
        <v>768</v>
      </c>
      <c r="D32117" t="s">
        <v>9</v>
      </c>
      <c r="E32117" t="s">
        <v>100</v>
      </c>
      <c r="G32117" t="s">
        <v>706</v>
      </c>
      <c r="H32117" t="s">
        <v>43</v>
      </c>
      <c r="I32117" t="s">
        <v>17</v>
      </c>
      <c r="J32117" s="21">
        <v>4</v>
      </c>
    </row>
    <row r="32118" spans="3:10" x14ac:dyDescent="0.35">
      <c r="C32118" t="s">
        <v>768</v>
      </c>
      <c r="D32118" t="s">
        <v>9</v>
      </c>
      <c r="E32118" t="s">
        <v>100</v>
      </c>
      <c r="G32118" t="s">
        <v>706</v>
      </c>
      <c r="H32118" t="s">
        <v>50</v>
      </c>
      <c r="I32118" t="s">
        <v>17</v>
      </c>
      <c r="J32118" s="21">
        <v>4</v>
      </c>
    </row>
    <row r="32119" spans="3:10" x14ac:dyDescent="0.35">
      <c r="C32119" t="s">
        <v>768</v>
      </c>
      <c r="D32119" t="s">
        <v>9</v>
      </c>
      <c r="E32119" t="s">
        <v>100</v>
      </c>
      <c r="G32119" t="s">
        <v>706</v>
      </c>
      <c r="H32119" t="s">
        <v>54</v>
      </c>
      <c r="I32119" t="s">
        <v>17</v>
      </c>
      <c r="J32119" s="21">
        <v>1</v>
      </c>
    </row>
    <row r="32120" spans="3:10" x14ac:dyDescent="0.35">
      <c r="C32120" t="s">
        <v>768</v>
      </c>
      <c r="D32120" t="s">
        <v>9</v>
      </c>
      <c r="E32120" t="s">
        <v>100</v>
      </c>
      <c r="G32120" t="s">
        <v>706</v>
      </c>
      <c r="H32120" t="s">
        <v>57</v>
      </c>
      <c r="I32120" t="s">
        <v>17</v>
      </c>
      <c r="J32120" s="21">
        <v>2</v>
      </c>
    </row>
    <row r="32121" spans="3:10" x14ac:dyDescent="0.35">
      <c r="C32121" t="s">
        <v>768</v>
      </c>
      <c r="D32121" t="s">
        <v>9</v>
      </c>
      <c r="E32121" t="s">
        <v>100</v>
      </c>
      <c r="G32121" t="s">
        <v>706</v>
      </c>
      <c r="H32121" t="s">
        <v>60</v>
      </c>
      <c r="I32121" t="s">
        <v>17</v>
      </c>
      <c r="J32121" s="21">
        <v>3</v>
      </c>
    </row>
    <row r="32122" spans="3:10" x14ac:dyDescent="0.35">
      <c r="C32122" t="s">
        <v>768</v>
      </c>
      <c r="D32122" t="s">
        <v>9</v>
      </c>
      <c r="E32122" t="s">
        <v>100</v>
      </c>
      <c r="G32122" t="s">
        <v>706</v>
      </c>
      <c r="H32122" t="s">
        <v>65</v>
      </c>
      <c r="I32122" t="s">
        <v>17</v>
      </c>
      <c r="J32122" s="21">
        <v>3</v>
      </c>
    </row>
    <row r="32123" spans="3:10" x14ac:dyDescent="0.35">
      <c r="C32123" t="s">
        <v>768</v>
      </c>
      <c r="D32123" t="s">
        <v>9</v>
      </c>
      <c r="E32123" t="s">
        <v>100</v>
      </c>
      <c r="G32123" t="s">
        <v>706</v>
      </c>
      <c r="H32123" t="s">
        <v>70</v>
      </c>
      <c r="I32123" t="s">
        <v>17</v>
      </c>
      <c r="J32123" s="21">
        <v>3</v>
      </c>
    </row>
    <row r="32124" spans="3:10" x14ac:dyDescent="0.35">
      <c r="C32124" t="s">
        <v>768</v>
      </c>
      <c r="D32124" t="s">
        <v>9</v>
      </c>
      <c r="E32124" t="s">
        <v>100</v>
      </c>
      <c r="G32124" t="s">
        <v>286</v>
      </c>
      <c r="H32124" t="s">
        <v>38</v>
      </c>
      <c r="I32124" t="s">
        <v>17</v>
      </c>
      <c r="J32124" s="21">
        <v>24</v>
      </c>
    </row>
    <row r="32125" spans="3:10" x14ac:dyDescent="0.35">
      <c r="C32125" t="s">
        <v>768</v>
      </c>
      <c r="D32125" t="s">
        <v>9</v>
      </c>
      <c r="E32125" t="s">
        <v>100</v>
      </c>
      <c r="G32125" t="s">
        <v>286</v>
      </c>
      <c r="H32125" t="s">
        <v>41</v>
      </c>
      <c r="I32125" t="s">
        <v>17</v>
      </c>
      <c r="J32125" s="21">
        <v>1</v>
      </c>
    </row>
    <row r="32126" spans="3:10" x14ac:dyDescent="0.35">
      <c r="C32126" t="s">
        <v>768</v>
      </c>
      <c r="D32126" t="s">
        <v>9</v>
      </c>
      <c r="E32126" t="s">
        <v>100</v>
      </c>
      <c r="G32126" t="s">
        <v>286</v>
      </c>
      <c r="H32126" t="s">
        <v>42</v>
      </c>
      <c r="I32126" t="s">
        <v>17</v>
      </c>
      <c r="J32126" s="21">
        <v>1</v>
      </c>
    </row>
    <row r="32127" spans="3:10" x14ac:dyDescent="0.35">
      <c r="C32127" t="s">
        <v>768</v>
      </c>
      <c r="D32127" t="s">
        <v>9</v>
      </c>
      <c r="E32127" t="s">
        <v>100</v>
      </c>
      <c r="G32127" t="s">
        <v>286</v>
      </c>
      <c r="H32127" t="s">
        <v>46</v>
      </c>
      <c r="I32127" t="s">
        <v>17</v>
      </c>
      <c r="J32127" s="21">
        <v>1</v>
      </c>
    </row>
    <row r="32128" spans="3:10" x14ac:dyDescent="0.35">
      <c r="C32128" t="s">
        <v>768</v>
      </c>
      <c r="D32128" t="s">
        <v>9</v>
      </c>
      <c r="E32128" t="s">
        <v>100</v>
      </c>
      <c r="G32128" t="s">
        <v>286</v>
      </c>
      <c r="H32128" t="s">
        <v>49</v>
      </c>
      <c r="I32128" t="s">
        <v>17</v>
      </c>
      <c r="J32128" s="21">
        <v>1</v>
      </c>
    </row>
    <row r="32129" spans="3:10" x14ac:dyDescent="0.35">
      <c r="C32129" t="s">
        <v>768</v>
      </c>
      <c r="D32129" t="s">
        <v>9</v>
      </c>
      <c r="E32129" t="s">
        <v>100</v>
      </c>
      <c r="G32129" t="s">
        <v>309</v>
      </c>
      <c r="H32129" t="s">
        <v>38</v>
      </c>
      <c r="I32129" t="s">
        <v>17</v>
      </c>
      <c r="J32129" s="21">
        <v>13</v>
      </c>
    </row>
    <row r="32130" spans="3:10" x14ac:dyDescent="0.35">
      <c r="C32130" t="s">
        <v>768</v>
      </c>
      <c r="D32130" t="s">
        <v>9</v>
      </c>
      <c r="E32130" t="s">
        <v>100</v>
      </c>
      <c r="G32130" t="s">
        <v>309</v>
      </c>
      <c r="H32130" t="s">
        <v>41</v>
      </c>
      <c r="I32130" t="s">
        <v>17</v>
      </c>
      <c r="J32130" s="21">
        <v>4</v>
      </c>
    </row>
    <row r="32131" spans="3:10" x14ac:dyDescent="0.35">
      <c r="C32131" t="s">
        <v>768</v>
      </c>
      <c r="D32131" t="s">
        <v>9</v>
      </c>
      <c r="E32131" t="s">
        <v>100</v>
      </c>
      <c r="G32131" t="s">
        <v>309</v>
      </c>
      <c r="H32131" t="s">
        <v>42</v>
      </c>
      <c r="I32131" t="s">
        <v>17</v>
      </c>
      <c r="J32131" s="21">
        <v>5</v>
      </c>
    </row>
    <row r="32132" spans="3:10" x14ac:dyDescent="0.35">
      <c r="C32132" t="s">
        <v>768</v>
      </c>
      <c r="D32132" t="s">
        <v>9</v>
      </c>
      <c r="E32132" t="s">
        <v>100</v>
      </c>
      <c r="G32132" t="s">
        <v>309</v>
      </c>
      <c r="H32132" t="s">
        <v>50</v>
      </c>
      <c r="I32132" t="s">
        <v>17</v>
      </c>
      <c r="J32132" s="21">
        <v>1</v>
      </c>
    </row>
    <row r="32133" spans="3:10" x14ac:dyDescent="0.35">
      <c r="C32133" t="s">
        <v>768</v>
      </c>
      <c r="D32133" t="s">
        <v>9</v>
      </c>
      <c r="E32133" t="s">
        <v>100</v>
      </c>
      <c r="G32133" t="s">
        <v>309</v>
      </c>
      <c r="H32133" t="s">
        <v>46</v>
      </c>
      <c r="I32133" t="s">
        <v>17</v>
      </c>
      <c r="J32133" s="21">
        <v>1</v>
      </c>
    </row>
    <row r="32134" spans="3:10" x14ac:dyDescent="0.35">
      <c r="C32134" t="s">
        <v>768</v>
      </c>
      <c r="D32134" t="s">
        <v>9</v>
      </c>
      <c r="E32134" t="s">
        <v>100</v>
      </c>
      <c r="G32134" t="s">
        <v>309</v>
      </c>
      <c r="H32134" t="s">
        <v>54</v>
      </c>
      <c r="I32134" t="s">
        <v>17</v>
      </c>
      <c r="J32134" s="21">
        <v>1</v>
      </c>
    </row>
    <row r="32135" spans="3:10" x14ac:dyDescent="0.35">
      <c r="C32135" t="s">
        <v>768</v>
      </c>
      <c r="D32135" t="s">
        <v>9</v>
      </c>
      <c r="E32135" t="s">
        <v>100</v>
      </c>
      <c r="G32135" t="s">
        <v>309</v>
      </c>
      <c r="H32135" t="s">
        <v>53</v>
      </c>
      <c r="I32135" t="s">
        <v>17</v>
      </c>
      <c r="J32135" s="21">
        <v>1</v>
      </c>
    </row>
    <row r="32136" spans="3:10" x14ac:dyDescent="0.35">
      <c r="C32136" t="s">
        <v>768</v>
      </c>
      <c r="D32136" t="s">
        <v>9</v>
      </c>
      <c r="E32136" t="s">
        <v>100</v>
      </c>
      <c r="G32136" t="s">
        <v>309</v>
      </c>
      <c r="H32136" t="s">
        <v>60</v>
      </c>
      <c r="I32136" t="s">
        <v>17</v>
      </c>
      <c r="J32136" s="21">
        <v>1</v>
      </c>
    </row>
    <row r="32137" spans="3:10" x14ac:dyDescent="0.35">
      <c r="C32137" t="s">
        <v>768</v>
      </c>
      <c r="D32137" t="s">
        <v>9</v>
      </c>
      <c r="E32137" t="s">
        <v>100</v>
      </c>
      <c r="G32137" t="s">
        <v>309</v>
      </c>
      <c r="H32137" t="s">
        <v>65</v>
      </c>
      <c r="I32137" t="s">
        <v>17</v>
      </c>
      <c r="J32137" s="21">
        <v>1</v>
      </c>
    </row>
    <row r="32138" spans="3:10" x14ac:dyDescent="0.35">
      <c r="C32138" t="s">
        <v>768</v>
      </c>
      <c r="D32138" t="s">
        <v>9</v>
      </c>
      <c r="E32138" t="s">
        <v>100</v>
      </c>
      <c r="G32138" t="s">
        <v>309</v>
      </c>
      <c r="H32138" t="s">
        <v>70</v>
      </c>
      <c r="I32138" t="s">
        <v>17</v>
      </c>
      <c r="J32138" s="21">
        <v>1</v>
      </c>
    </row>
    <row r="32139" spans="3:10" x14ac:dyDescent="0.35">
      <c r="C32139" t="s">
        <v>768</v>
      </c>
      <c r="D32139" t="s">
        <v>9</v>
      </c>
      <c r="E32139" t="s">
        <v>100</v>
      </c>
      <c r="G32139" t="s">
        <v>309</v>
      </c>
      <c r="H32139" t="s">
        <v>74</v>
      </c>
      <c r="I32139" t="s">
        <v>17</v>
      </c>
      <c r="J32139" s="21">
        <v>1</v>
      </c>
    </row>
    <row r="32140" spans="3:10" x14ac:dyDescent="0.35">
      <c r="C32140" t="s">
        <v>768</v>
      </c>
      <c r="D32140" t="s">
        <v>9</v>
      </c>
      <c r="E32140" t="s">
        <v>100</v>
      </c>
      <c r="G32140" t="s">
        <v>812</v>
      </c>
      <c r="H32140" t="s">
        <v>38</v>
      </c>
      <c r="I32140" t="s">
        <v>17</v>
      </c>
      <c r="J32140" s="21">
        <v>3</v>
      </c>
    </row>
    <row r="32141" spans="3:10" x14ac:dyDescent="0.35">
      <c r="C32141" t="s">
        <v>768</v>
      </c>
      <c r="D32141" t="s">
        <v>9</v>
      </c>
      <c r="E32141" t="s">
        <v>100</v>
      </c>
      <c r="G32141" t="s">
        <v>812</v>
      </c>
      <c r="H32141" t="s">
        <v>41</v>
      </c>
      <c r="I32141" t="s">
        <v>17</v>
      </c>
      <c r="J32141" s="21">
        <v>1</v>
      </c>
    </row>
    <row r="32142" spans="3:10" x14ac:dyDescent="0.35">
      <c r="C32142" t="s">
        <v>768</v>
      </c>
      <c r="D32142" t="s">
        <v>9</v>
      </c>
      <c r="E32142" t="s">
        <v>100</v>
      </c>
      <c r="G32142" t="s">
        <v>812</v>
      </c>
      <c r="H32142" t="s">
        <v>42</v>
      </c>
      <c r="I32142" t="s">
        <v>17</v>
      </c>
      <c r="J32142" s="21">
        <v>1</v>
      </c>
    </row>
    <row r="32143" spans="3:10" x14ac:dyDescent="0.35">
      <c r="C32143" t="s">
        <v>768</v>
      </c>
      <c r="D32143" t="s">
        <v>9</v>
      </c>
      <c r="E32143" t="s">
        <v>100</v>
      </c>
      <c r="G32143" t="s">
        <v>411</v>
      </c>
      <c r="H32143" t="s">
        <v>38</v>
      </c>
      <c r="I32143" t="s">
        <v>17</v>
      </c>
      <c r="J32143" s="21">
        <v>2</v>
      </c>
    </row>
    <row r="32144" spans="3:10" x14ac:dyDescent="0.35">
      <c r="C32144" t="s">
        <v>768</v>
      </c>
      <c r="D32144" t="s">
        <v>9</v>
      </c>
      <c r="E32144" t="s">
        <v>76</v>
      </c>
      <c r="F32144" t="s">
        <v>11</v>
      </c>
      <c r="G32144" t="s">
        <v>1594</v>
      </c>
      <c r="H32144" t="s">
        <v>38</v>
      </c>
      <c r="I32144" t="s">
        <v>13</v>
      </c>
      <c r="J32144" s="21">
        <v>22</v>
      </c>
    </row>
    <row r="32145" spans="3:10" x14ac:dyDescent="0.35">
      <c r="C32145" t="s">
        <v>768</v>
      </c>
      <c r="D32145" t="s">
        <v>9</v>
      </c>
      <c r="E32145" t="s">
        <v>76</v>
      </c>
      <c r="G32145" t="s">
        <v>1594</v>
      </c>
      <c r="H32145" t="s">
        <v>41</v>
      </c>
      <c r="I32145" t="s">
        <v>13</v>
      </c>
      <c r="J32145" s="21">
        <v>1</v>
      </c>
    </row>
    <row r="32146" spans="3:10" x14ac:dyDescent="0.35">
      <c r="C32146" t="s">
        <v>768</v>
      </c>
      <c r="D32146" t="s">
        <v>9</v>
      </c>
      <c r="E32146" t="s">
        <v>76</v>
      </c>
      <c r="G32146" t="s">
        <v>1594</v>
      </c>
      <c r="H32146" t="s">
        <v>43</v>
      </c>
      <c r="I32146" t="s">
        <v>13</v>
      </c>
      <c r="J32146" s="21">
        <v>1</v>
      </c>
    </row>
    <row r="32147" spans="3:10" x14ac:dyDescent="0.35">
      <c r="C32147" t="s">
        <v>768</v>
      </c>
      <c r="D32147" t="s">
        <v>9</v>
      </c>
      <c r="E32147" t="s">
        <v>76</v>
      </c>
      <c r="G32147" t="s">
        <v>1594</v>
      </c>
      <c r="H32147" t="s">
        <v>50</v>
      </c>
      <c r="I32147" t="s">
        <v>13</v>
      </c>
      <c r="J32147" s="21">
        <v>1</v>
      </c>
    </row>
    <row r="32148" spans="3:10" x14ac:dyDescent="0.35">
      <c r="C32148" t="s">
        <v>768</v>
      </c>
      <c r="D32148" t="s">
        <v>9</v>
      </c>
      <c r="E32148" t="s">
        <v>76</v>
      </c>
      <c r="G32148" t="s">
        <v>1419</v>
      </c>
      <c r="H32148" t="s">
        <v>38</v>
      </c>
      <c r="I32148" t="s">
        <v>13</v>
      </c>
      <c r="J32148" s="21">
        <v>52</v>
      </c>
    </row>
    <row r="32149" spans="3:10" x14ac:dyDescent="0.35">
      <c r="C32149" t="s">
        <v>768</v>
      </c>
      <c r="D32149" t="s">
        <v>9</v>
      </c>
      <c r="E32149" t="s">
        <v>76</v>
      </c>
      <c r="G32149" t="s">
        <v>1419</v>
      </c>
      <c r="H32149" t="s">
        <v>41</v>
      </c>
      <c r="I32149" t="s">
        <v>13</v>
      </c>
      <c r="J32149" s="21">
        <v>2</v>
      </c>
    </row>
    <row r="32150" spans="3:10" x14ac:dyDescent="0.35">
      <c r="C32150" t="s">
        <v>768</v>
      </c>
      <c r="D32150" t="s">
        <v>9</v>
      </c>
      <c r="E32150" t="s">
        <v>76</v>
      </c>
      <c r="G32150" t="s">
        <v>1419</v>
      </c>
      <c r="H32150" t="s">
        <v>43</v>
      </c>
      <c r="I32150" t="s">
        <v>13</v>
      </c>
      <c r="J32150" s="21">
        <v>1</v>
      </c>
    </row>
    <row r="32151" spans="3:10" x14ac:dyDescent="0.35">
      <c r="C32151" t="s">
        <v>768</v>
      </c>
      <c r="D32151" t="s">
        <v>9</v>
      </c>
      <c r="E32151" t="s">
        <v>76</v>
      </c>
      <c r="G32151" t="s">
        <v>1419</v>
      </c>
      <c r="H32151" t="s">
        <v>42</v>
      </c>
      <c r="I32151" t="s">
        <v>13</v>
      </c>
      <c r="J32151" s="21">
        <v>1</v>
      </c>
    </row>
    <row r="32152" spans="3:10" x14ac:dyDescent="0.35">
      <c r="C32152" t="s">
        <v>768</v>
      </c>
      <c r="D32152" t="s">
        <v>9</v>
      </c>
      <c r="E32152" t="s">
        <v>76</v>
      </c>
      <c r="G32152" t="s">
        <v>1419</v>
      </c>
      <c r="H32152" t="s">
        <v>50</v>
      </c>
      <c r="I32152" t="s">
        <v>13</v>
      </c>
      <c r="J32152" s="21">
        <v>1</v>
      </c>
    </row>
    <row r="32153" spans="3:10" x14ac:dyDescent="0.35">
      <c r="C32153" t="s">
        <v>768</v>
      </c>
      <c r="D32153" t="s">
        <v>9</v>
      </c>
      <c r="E32153" t="s">
        <v>76</v>
      </c>
      <c r="G32153" t="s">
        <v>1419</v>
      </c>
      <c r="H32153" t="s">
        <v>54</v>
      </c>
      <c r="I32153" t="s">
        <v>13</v>
      </c>
      <c r="J32153" s="21">
        <v>1</v>
      </c>
    </row>
    <row r="32154" spans="3:10" x14ac:dyDescent="0.35">
      <c r="C32154" t="s">
        <v>768</v>
      </c>
      <c r="D32154" t="s">
        <v>9</v>
      </c>
      <c r="E32154" t="s">
        <v>76</v>
      </c>
      <c r="G32154" t="s">
        <v>287</v>
      </c>
      <c r="H32154" t="s">
        <v>38</v>
      </c>
      <c r="I32154" t="s">
        <v>13</v>
      </c>
      <c r="J32154" s="21">
        <v>35</v>
      </c>
    </row>
    <row r="32155" spans="3:10" x14ac:dyDescent="0.35">
      <c r="C32155" t="s">
        <v>768</v>
      </c>
      <c r="D32155" t="s">
        <v>9</v>
      </c>
      <c r="E32155" t="s">
        <v>76</v>
      </c>
      <c r="G32155" t="s">
        <v>287</v>
      </c>
      <c r="H32155" t="s">
        <v>41</v>
      </c>
      <c r="I32155" t="s">
        <v>13</v>
      </c>
      <c r="J32155" s="21">
        <v>5</v>
      </c>
    </row>
    <row r="32156" spans="3:10" x14ac:dyDescent="0.35">
      <c r="C32156" t="s">
        <v>768</v>
      </c>
      <c r="D32156" t="s">
        <v>9</v>
      </c>
      <c r="E32156" t="s">
        <v>76</v>
      </c>
      <c r="G32156" t="s">
        <v>287</v>
      </c>
      <c r="H32156" t="s">
        <v>43</v>
      </c>
      <c r="I32156" t="s">
        <v>13</v>
      </c>
      <c r="J32156" s="21">
        <v>3</v>
      </c>
    </row>
    <row r="32157" spans="3:10" x14ac:dyDescent="0.35">
      <c r="C32157" t="s">
        <v>768</v>
      </c>
      <c r="D32157" t="s">
        <v>9</v>
      </c>
      <c r="E32157" t="s">
        <v>76</v>
      </c>
      <c r="G32157" t="s">
        <v>287</v>
      </c>
      <c r="H32157" t="s">
        <v>42</v>
      </c>
      <c r="I32157" t="s">
        <v>13</v>
      </c>
      <c r="J32157" s="21">
        <v>2</v>
      </c>
    </row>
    <row r="32158" spans="3:10" x14ac:dyDescent="0.35">
      <c r="C32158" t="s">
        <v>768</v>
      </c>
      <c r="D32158" t="s">
        <v>9</v>
      </c>
      <c r="E32158" t="s">
        <v>76</v>
      </c>
      <c r="G32158" t="s">
        <v>287</v>
      </c>
      <c r="H32158" t="s">
        <v>50</v>
      </c>
      <c r="I32158" t="s">
        <v>13</v>
      </c>
      <c r="J32158" s="21">
        <v>3</v>
      </c>
    </row>
    <row r="32159" spans="3:10" x14ac:dyDescent="0.35">
      <c r="C32159" t="s">
        <v>768</v>
      </c>
      <c r="D32159" t="s">
        <v>9</v>
      </c>
      <c r="E32159" t="s">
        <v>76</v>
      </c>
      <c r="G32159" t="s">
        <v>287</v>
      </c>
      <c r="H32159" t="s">
        <v>46</v>
      </c>
      <c r="I32159" t="s">
        <v>13</v>
      </c>
      <c r="J32159" s="21">
        <v>1</v>
      </c>
    </row>
    <row r="32160" spans="3:10" x14ac:dyDescent="0.35">
      <c r="C32160" t="s">
        <v>768</v>
      </c>
      <c r="D32160" t="s">
        <v>9</v>
      </c>
      <c r="E32160" t="s">
        <v>76</v>
      </c>
      <c r="G32160" t="s">
        <v>287</v>
      </c>
      <c r="H32160" t="s">
        <v>54</v>
      </c>
      <c r="I32160" t="s">
        <v>13</v>
      </c>
      <c r="J32160" s="21">
        <v>2</v>
      </c>
    </row>
    <row r="32161" spans="3:10" x14ac:dyDescent="0.35">
      <c r="C32161" t="s">
        <v>768</v>
      </c>
      <c r="D32161" t="s">
        <v>9</v>
      </c>
      <c r="E32161" t="s">
        <v>76</v>
      </c>
      <c r="G32161" t="s">
        <v>287</v>
      </c>
      <c r="H32161" t="s">
        <v>57</v>
      </c>
      <c r="I32161" t="s">
        <v>13</v>
      </c>
      <c r="J32161" s="21">
        <v>1</v>
      </c>
    </row>
    <row r="32162" spans="3:10" x14ac:dyDescent="0.35">
      <c r="C32162" t="s">
        <v>768</v>
      </c>
      <c r="D32162" t="s">
        <v>9</v>
      </c>
      <c r="E32162" t="s">
        <v>76</v>
      </c>
      <c r="G32162" t="s">
        <v>287</v>
      </c>
      <c r="H32162" t="s">
        <v>53</v>
      </c>
      <c r="I32162" t="s">
        <v>13</v>
      </c>
      <c r="J32162" s="21">
        <v>1</v>
      </c>
    </row>
    <row r="32163" spans="3:10" x14ac:dyDescent="0.35">
      <c r="C32163" t="s">
        <v>768</v>
      </c>
      <c r="D32163" t="s">
        <v>9</v>
      </c>
      <c r="E32163" t="s">
        <v>76</v>
      </c>
      <c r="G32163" t="s">
        <v>287</v>
      </c>
      <c r="H32163" t="s">
        <v>60</v>
      </c>
      <c r="I32163" t="s">
        <v>13</v>
      </c>
      <c r="J32163" s="21">
        <v>1</v>
      </c>
    </row>
    <row r="32164" spans="3:10" x14ac:dyDescent="0.35">
      <c r="C32164" t="s">
        <v>768</v>
      </c>
      <c r="D32164" t="s">
        <v>9</v>
      </c>
      <c r="E32164" t="s">
        <v>76</v>
      </c>
      <c r="G32164" t="s">
        <v>287</v>
      </c>
      <c r="H32164" t="s">
        <v>65</v>
      </c>
      <c r="I32164" t="s">
        <v>13</v>
      </c>
      <c r="J32164" s="21">
        <v>1</v>
      </c>
    </row>
    <row r="32165" spans="3:10" x14ac:dyDescent="0.35">
      <c r="C32165" t="s">
        <v>768</v>
      </c>
      <c r="D32165" t="s">
        <v>9</v>
      </c>
      <c r="E32165" t="s">
        <v>76</v>
      </c>
      <c r="G32165" t="s">
        <v>1420</v>
      </c>
      <c r="H32165" t="s">
        <v>38</v>
      </c>
      <c r="I32165" t="s">
        <v>13</v>
      </c>
      <c r="J32165" s="21">
        <v>36</v>
      </c>
    </row>
    <row r="32166" spans="3:10" x14ac:dyDescent="0.35">
      <c r="C32166" t="s">
        <v>768</v>
      </c>
      <c r="D32166" t="s">
        <v>9</v>
      </c>
      <c r="E32166" t="s">
        <v>76</v>
      </c>
      <c r="G32166" t="s">
        <v>1420</v>
      </c>
      <c r="H32166" t="s">
        <v>41</v>
      </c>
      <c r="I32166" t="s">
        <v>13</v>
      </c>
      <c r="J32166" s="21">
        <v>1</v>
      </c>
    </row>
    <row r="32167" spans="3:10" x14ac:dyDescent="0.35">
      <c r="C32167" t="s">
        <v>768</v>
      </c>
      <c r="D32167" t="s">
        <v>9</v>
      </c>
      <c r="E32167" t="s">
        <v>76</v>
      </c>
      <c r="G32167" t="s">
        <v>1420</v>
      </c>
      <c r="H32167" t="s">
        <v>43</v>
      </c>
      <c r="I32167" t="s">
        <v>13</v>
      </c>
      <c r="J32167" s="21">
        <v>1</v>
      </c>
    </row>
    <row r="32168" spans="3:10" x14ac:dyDescent="0.35">
      <c r="C32168" t="s">
        <v>768</v>
      </c>
      <c r="D32168" t="s">
        <v>9</v>
      </c>
      <c r="E32168" t="s">
        <v>76</v>
      </c>
      <c r="G32168" t="s">
        <v>1420</v>
      </c>
      <c r="H32168" t="s">
        <v>50</v>
      </c>
      <c r="I32168" t="s">
        <v>13</v>
      </c>
      <c r="J32168" s="21">
        <v>1</v>
      </c>
    </row>
    <row r="32169" spans="3:10" x14ac:dyDescent="0.35">
      <c r="C32169" t="s">
        <v>768</v>
      </c>
      <c r="D32169" t="s">
        <v>9</v>
      </c>
      <c r="E32169" t="s">
        <v>76</v>
      </c>
      <c r="G32169" t="s">
        <v>1420</v>
      </c>
      <c r="H32169" t="s">
        <v>54</v>
      </c>
      <c r="I32169" t="s">
        <v>13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76</v>
      </c>
      <c r="G32170" t="s">
        <v>1420</v>
      </c>
      <c r="H32170" t="s">
        <v>60</v>
      </c>
      <c r="I32170" t="s">
        <v>13</v>
      </c>
      <c r="J32170" s="21">
        <v>1</v>
      </c>
    </row>
    <row r="32171" spans="3:10" x14ac:dyDescent="0.35">
      <c r="C32171" t="s">
        <v>768</v>
      </c>
      <c r="D32171" t="s">
        <v>9</v>
      </c>
      <c r="E32171" t="s">
        <v>76</v>
      </c>
      <c r="G32171" t="s">
        <v>1730</v>
      </c>
      <c r="H32171" t="s">
        <v>38</v>
      </c>
      <c r="I32171" t="s">
        <v>13</v>
      </c>
      <c r="J32171" s="21">
        <v>38</v>
      </c>
    </row>
    <row r="32172" spans="3:10" x14ac:dyDescent="0.35">
      <c r="C32172" t="s">
        <v>768</v>
      </c>
      <c r="D32172" t="s">
        <v>9</v>
      </c>
      <c r="E32172" t="s">
        <v>76</v>
      </c>
      <c r="G32172" t="s">
        <v>1730</v>
      </c>
      <c r="H32172" t="s">
        <v>41</v>
      </c>
      <c r="I32172" t="s">
        <v>13</v>
      </c>
      <c r="J32172" s="21">
        <v>2</v>
      </c>
    </row>
    <row r="32173" spans="3:10" x14ac:dyDescent="0.35">
      <c r="C32173" t="s">
        <v>768</v>
      </c>
      <c r="D32173" t="s">
        <v>9</v>
      </c>
      <c r="E32173" t="s">
        <v>76</v>
      </c>
      <c r="G32173" t="s">
        <v>1730</v>
      </c>
      <c r="H32173" t="s">
        <v>42</v>
      </c>
      <c r="I32173" t="s">
        <v>13</v>
      </c>
      <c r="J32173" s="21">
        <v>2</v>
      </c>
    </row>
    <row r="32174" spans="3:10" x14ac:dyDescent="0.35">
      <c r="C32174" t="s">
        <v>768</v>
      </c>
      <c r="D32174" t="s">
        <v>9</v>
      </c>
      <c r="E32174" t="s">
        <v>76</v>
      </c>
      <c r="G32174" t="s">
        <v>1730</v>
      </c>
      <c r="H32174" t="s">
        <v>46</v>
      </c>
      <c r="I32174" t="s">
        <v>13</v>
      </c>
      <c r="J32174" s="21">
        <v>1</v>
      </c>
    </row>
    <row r="32175" spans="3:10" x14ac:dyDescent="0.35">
      <c r="C32175" t="s">
        <v>768</v>
      </c>
      <c r="D32175" t="s">
        <v>9</v>
      </c>
      <c r="E32175" t="s">
        <v>76</v>
      </c>
      <c r="G32175" t="s">
        <v>1730</v>
      </c>
      <c r="H32175" t="s">
        <v>49</v>
      </c>
      <c r="I32175" t="s">
        <v>13</v>
      </c>
      <c r="J32175" s="21">
        <v>1</v>
      </c>
    </row>
    <row r="32176" spans="3:10" x14ac:dyDescent="0.35">
      <c r="C32176" t="s">
        <v>768</v>
      </c>
      <c r="D32176" t="s">
        <v>9</v>
      </c>
      <c r="E32176" t="s">
        <v>76</v>
      </c>
      <c r="G32176" t="s">
        <v>670</v>
      </c>
      <c r="H32176" t="s">
        <v>38</v>
      </c>
      <c r="I32176" t="s">
        <v>13</v>
      </c>
      <c r="J32176" s="21">
        <v>8</v>
      </c>
    </row>
    <row r="32177" spans="3:10" x14ac:dyDescent="0.35">
      <c r="C32177" t="s">
        <v>768</v>
      </c>
      <c r="D32177" t="s">
        <v>9</v>
      </c>
      <c r="E32177" t="s">
        <v>76</v>
      </c>
      <c r="G32177" t="s">
        <v>1145</v>
      </c>
      <c r="H32177" t="s">
        <v>38</v>
      </c>
      <c r="I32177" t="s">
        <v>13</v>
      </c>
      <c r="J32177" s="21">
        <v>36</v>
      </c>
    </row>
    <row r="32178" spans="3:10" x14ac:dyDescent="0.35">
      <c r="C32178" t="s">
        <v>768</v>
      </c>
      <c r="D32178" t="s">
        <v>9</v>
      </c>
      <c r="E32178" t="s">
        <v>76</v>
      </c>
      <c r="G32178" t="s">
        <v>1145</v>
      </c>
      <c r="H32178" t="s">
        <v>41</v>
      </c>
      <c r="I32178" t="s">
        <v>13</v>
      </c>
      <c r="J32178" s="21">
        <v>1</v>
      </c>
    </row>
    <row r="32179" spans="3:10" x14ac:dyDescent="0.35">
      <c r="C32179" t="s">
        <v>768</v>
      </c>
      <c r="D32179" t="s">
        <v>9</v>
      </c>
      <c r="E32179" t="s">
        <v>76</v>
      </c>
      <c r="G32179" t="s">
        <v>1145</v>
      </c>
      <c r="H32179" t="s">
        <v>42</v>
      </c>
      <c r="I32179" t="s">
        <v>13</v>
      </c>
      <c r="J32179" s="21">
        <v>1</v>
      </c>
    </row>
    <row r="32180" spans="3:10" x14ac:dyDescent="0.35">
      <c r="C32180" t="s">
        <v>768</v>
      </c>
      <c r="D32180" t="s">
        <v>9</v>
      </c>
      <c r="E32180" t="s">
        <v>76</v>
      </c>
      <c r="G32180" t="s">
        <v>1145</v>
      </c>
      <c r="H32180" t="s">
        <v>46</v>
      </c>
      <c r="I32180" t="s">
        <v>13</v>
      </c>
      <c r="J32180" s="21">
        <v>1</v>
      </c>
    </row>
    <row r="32181" spans="3:10" x14ac:dyDescent="0.35">
      <c r="C32181" t="s">
        <v>768</v>
      </c>
      <c r="D32181" t="s">
        <v>9</v>
      </c>
      <c r="E32181" t="s">
        <v>76</v>
      </c>
      <c r="G32181" t="s">
        <v>1145</v>
      </c>
      <c r="H32181" t="s">
        <v>49</v>
      </c>
      <c r="I32181" t="s">
        <v>13</v>
      </c>
      <c r="J32181" s="21">
        <v>1</v>
      </c>
    </row>
    <row r="32182" spans="3:10" x14ac:dyDescent="0.35">
      <c r="C32182" t="s">
        <v>768</v>
      </c>
      <c r="D32182" t="s">
        <v>9</v>
      </c>
      <c r="E32182" t="s">
        <v>76</v>
      </c>
      <c r="G32182" t="s">
        <v>492</v>
      </c>
      <c r="H32182" t="s">
        <v>38</v>
      </c>
      <c r="I32182" t="s">
        <v>13</v>
      </c>
      <c r="J32182" s="21">
        <v>65</v>
      </c>
    </row>
    <row r="32183" spans="3:10" x14ac:dyDescent="0.35">
      <c r="C32183" t="s">
        <v>768</v>
      </c>
      <c r="D32183" t="s">
        <v>9</v>
      </c>
      <c r="E32183" t="s">
        <v>76</v>
      </c>
      <c r="G32183" t="s">
        <v>492</v>
      </c>
      <c r="H32183" t="s">
        <v>41</v>
      </c>
      <c r="I32183" t="s">
        <v>13</v>
      </c>
      <c r="J32183" s="21">
        <v>6</v>
      </c>
    </row>
    <row r="32184" spans="3:10" x14ac:dyDescent="0.35">
      <c r="C32184" t="s">
        <v>768</v>
      </c>
      <c r="D32184" t="s">
        <v>9</v>
      </c>
      <c r="E32184" t="s">
        <v>76</v>
      </c>
      <c r="G32184" t="s">
        <v>492</v>
      </c>
      <c r="H32184" t="s">
        <v>43</v>
      </c>
      <c r="I32184" t="s">
        <v>13</v>
      </c>
      <c r="J32184" s="21">
        <v>2</v>
      </c>
    </row>
    <row r="32185" spans="3:10" x14ac:dyDescent="0.35">
      <c r="C32185" t="s">
        <v>768</v>
      </c>
      <c r="D32185" t="s">
        <v>9</v>
      </c>
      <c r="E32185" t="s">
        <v>76</v>
      </c>
      <c r="G32185" t="s">
        <v>492</v>
      </c>
      <c r="H32185" t="s">
        <v>42</v>
      </c>
      <c r="I32185" t="s">
        <v>13</v>
      </c>
      <c r="J32185" s="21">
        <v>4</v>
      </c>
    </row>
    <row r="32186" spans="3:10" x14ac:dyDescent="0.35">
      <c r="C32186" t="s">
        <v>768</v>
      </c>
      <c r="D32186" t="s">
        <v>9</v>
      </c>
      <c r="E32186" t="s">
        <v>76</v>
      </c>
      <c r="G32186" t="s">
        <v>492</v>
      </c>
      <c r="H32186" t="s">
        <v>50</v>
      </c>
      <c r="I32186" t="s">
        <v>13</v>
      </c>
      <c r="J32186" s="21">
        <v>2</v>
      </c>
    </row>
    <row r="32187" spans="3:10" x14ac:dyDescent="0.35">
      <c r="C32187" t="s">
        <v>768</v>
      </c>
      <c r="D32187" t="s">
        <v>9</v>
      </c>
      <c r="E32187" t="s">
        <v>76</v>
      </c>
      <c r="G32187" t="s">
        <v>492</v>
      </c>
      <c r="H32187" t="s">
        <v>46</v>
      </c>
      <c r="I32187" t="s">
        <v>13</v>
      </c>
      <c r="J32187" s="21">
        <v>1</v>
      </c>
    </row>
    <row r="32188" spans="3:10" x14ac:dyDescent="0.35">
      <c r="C32188" t="s">
        <v>768</v>
      </c>
      <c r="D32188" t="s">
        <v>9</v>
      </c>
      <c r="E32188" t="s">
        <v>76</v>
      </c>
      <c r="G32188" t="s">
        <v>492</v>
      </c>
      <c r="H32188" t="s">
        <v>54</v>
      </c>
      <c r="I32188" t="s">
        <v>13</v>
      </c>
      <c r="J32188" s="21">
        <v>2</v>
      </c>
    </row>
    <row r="32189" spans="3:10" x14ac:dyDescent="0.35">
      <c r="C32189" t="s">
        <v>768</v>
      </c>
      <c r="D32189" t="s">
        <v>9</v>
      </c>
      <c r="E32189" t="s">
        <v>76</v>
      </c>
      <c r="G32189" t="s">
        <v>492</v>
      </c>
      <c r="H32189" t="s">
        <v>53</v>
      </c>
      <c r="I32189" t="s">
        <v>13</v>
      </c>
      <c r="J32189" s="21">
        <v>1</v>
      </c>
    </row>
    <row r="32190" spans="3:10" x14ac:dyDescent="0.35">
      <c r="C32190" t="s">
        <v>768</v>
      </c>
      <c r="D32190" t="s">
        <v>9</v>
      </c>
      <c r="E32190" t="s">
        <v>76</v>
      </c>
      <c r="G32190" t="s">
        <v>492</v>
      </c>
      <c r="H32190" t="s">
        <v>60</v>
      </c>
      <c r="I32190" t="s">
        <v>13</v>
      </c>
      <c r="J32190" s="21">
        <v>1</v>
      </c>
    </row>
    <row r="32191" spans="3:10" x14ac:dyDescent="0.35">
      <c r="C32191" t="s">
        <v>768</v>
      </c>
      <c r="D32191" t="s">
        <v>9</v>
      </c>
      <c r="E32191" t="s">
        <v>76</v>
      </c>
      <c r="G32191" t="s">
        <v>502</v>
      </c>
      <c r="H32191" t="s">
        <v>38</v>
      </c>
      <c r="I32191" t="s">
        <v>13</v>
      </c>
      <c r="J32191" s="21">
        <v>31</v>
      </c>
    </row>
    <row r="32192" spans="3:10" x14ac:dyDescent="0.35">
      <c r="C32192" t="s">
        <v>768</v>
      </c>
      <c r="D32192" t="s">
        <v>9</v>
      </c>
      <c r="E32192" t="s">
        <v>76</v>
      </c>
      <c r="G32192" t="s">
        <v>502</v>
      </c>
      <c r="H32192" t="s">
        <v>41</v>
      </c>
      <c r="I32192" t="s">
        <v>13</v>
      </c>
      <c r="J32192" s="21">
        <v>3</v>
      </c>
    </row>
    <row r="32193" spans="3:10" x14ac:dyDescent="0.35">
      <c r="C32193" t="s">
        <v>768</v>
      </c>
      <c r="D32193" t="s">
        <v>9</v>
      </c>
      <c r="E32193" t="s">
        <v>76</v>
      </c>
      <c r="G32193" t="s">
        <v>502</v>
      </c>
      <c r="H32193" t="s">
        <v>43</v>
      </c>
      <c r="I32193" t="s">
        <v>13</v>
      </c>
      <c r="J32193" s="21">
        <v>1</v>
      </c>
    </row>
    <row r="32194" spans="3:10" x14ac:dyDescent="0.35">
      <c r="C32194" t="s">
        <v>768</v>
      </c>
      <c r="D32194" t="s">
        <v>9</v>
      </c>
      <c r="E32194" t="s">
        <v>76</v>
      </c>
      <c r="G32194" t="s">
        <v>502</v>
      </c>
      <c r="H32194" t="s">
        <v>42</v>
      </c>
      <c r="I32194" t="s">
        <v>13</v>
      </c>
      <c r="J32194" s="21">
        <v>2</v>
      </c>
    </row>
    <row r="32195" spans="3:10" x14ac:dyDescent="0.35">
      <c r="C32195" t="s">
        <v>768</v>
      </c>
      <c r="D32195" t="s">
        <v>9</v>
      </c>
      <c r="E32195" t="s">
        <v>76</v>
      </c>
      <c r="G32195" t="s">
        <v>502</v>
      </c>
      <c r="H32195" t="s">
        <v>50</v>
      </c>
      <c r="I32195" t="s">
        <v>13</v>
      </c>
      <c r="J32195" s="21">
        <v>1</v>
      </c>
    </row>
    <row r="32196" spans="3:10" x14ac:dyDescent="0.35">
      <c r="C32196" t="s">
        <v>768</v>
      </c>
      <c r="D32196" t="s">
        <v>9</v>
      </c>
      <c r="E32196" t="s">
        <v>76</v>
      </c>
      <c r="G32196" t="s">
        <v>502</v>
      </c>
      <c r="H32196" t="s">
        <v>46</v>
      </c>
      <c r="I32196" t="s">
        <v>13</v>
      </c>
      <c r="J32196" s="21">
        <v>1</v>
      </c>
    </row>
    <row r="32197" spans="3:10" x14ac:dyDescent="0.35">
      <c r="C32197" t="s">
        <v>768</v>
      </c>
      <c r="D32197" t="s">
        <v>9</v>
      </c>
      <c r="E32197" t="s">
        <v>76</v>
      </c>
      <c r="G32197" t="s">
        <v>502</v>
      </c>
      <c r="H32197" t="s">
        <v>54</v>
      </c>
      <c r="I32197" t="s">
        <v>13</v>
      </c>
      <c r="J32197" s="21">
        <v>1</v>
      </c>
    </row>
    <row r="32198" spans="3:10" x14ac:dyDescent="0.35">
      <c r="C32198" t="s">
        <v>768</v>
      </c>
      <c r="D32198" t="s">
        <v>9</v>
      </c>
      <c r="E32198" t="s">
        <v>76</v>
      </c>
      <c r="G32198" t="s">
        <v>502</v>
      </c>
      <c r="H32198" t="s">
        <v>49</v>
      </c>
      <c r="I32198" t="s">
        <v>13</v>
      </c>
      <c r="J32198" s="21">
        <v>1</v>
      </c>
    </row>
    <row r="32199" spans="3:10" x14ac:dyDescent="0.35">
      <c r="C32199" t="s">
        <v>768</v>
      </c>
      <c r="D32199" t="s">
        <v>9</v>
      </c>
      <c r="E32199" t="s">
        <v>76</v>
      </c>
      <c r="G32199" t="s">
        <v>323</v>
      </c>
      <c r="H32199" t="s">
        <v>38</v>
      </c>
      <c r="I32199" t="s">
        <v>13</v>
      </c>
      <c r="J32199" s="21">
        <v>30</v>
      </c>
    </row>
    <row r="32200" spans="3:10" x14ac:dyDescent="0.35">
      <c r="C32200" t="s">
        <v>768</v>
      </c>
      <c r="D32200" t="s">
        <v>9</v>
      </c>
      <c r="E32200" t="s">
        <v>76</v>
      </c>
      <c r="G32200" t="s">
        <v>323</v>
      </c>
      <c r="H32200" t="s">
        <v>41</v>
      </c>
      <c r="I32200" t="s">
        <v>13</v>
      </c>
      <c r="J32200" s="21">
        <v>1</v>
      </c>
    </row>
    <row r="32201" spans="3:10" x14ac:dyDescent="0.35">
      <c r="C32201" t="s">
        <v>768</v>
      </c>
      <c r="D32201" t="s">
        <v>9</v>
      </c>
      <c r="E32201" t="s">
        <v>76</v>
      </c>
      <c r="G32201" t="s">
        <v>323</v>
      </c>
      <c r="H32201" t="s">
        <v>42</v>
      </c>
      <c r="I32201" t="s">
        <v>13</v>
      </c>
      <c r="J32201" s="21">
        <v>1</v>
      </c>
    </row>
    <row r="32202" spans="3:10" x14ac:dyDescent="0.35">
      <c r="C32202" t="s">
        <v>768</v>
      </c>
      <c r="D32202" t="s">
        <v>9</v>
      </c>
      <c r="E32202" t="s">
        <v>188</v>
      </c>
      <c r="F32202" t="s">
        <v>11</v>
      </c>
      <c r="G32202" t="s">
        <v>11</v>
      </c>
      <c r="H32202" t="s">
        <v>38</v>
      </c>
      <c r="I32202" t="s">
        <v>14</v>
      </c>
      <c r="J32202" s="21">
        <v>1</v>
      </c>
    </row>
    <row r="32203" spans="3:10" x14ac:dyDescent="0.35">
      <c r="C32203" t="s">
        <v>768</v>
      </c>
      <c r="D32203" t="s">
        <v>9</v>
      </c>
      <c r="E32203" t="s">
        <v>188</v>
      </c>
      <c r="G32203" t="s">
        <v>324</v>
      </c>
      <c r="H32203" t="s">
        <v>38</v>
      </c>
      <c r="I32203" t="s">
        <v>14</v>
      </c>
      <c r="J32203" s="21">
        <v>28</v>
      </c>
    </row>
    <row r="32204" spans="3:10" x14ac:dyDescent="0.35">
      <c r="C32204" t="s">
        <v>768</v>
      </c>
      <c r="D32204" t="s">
        <v>9</v>
      </c>
      <c r="E32204" t="s">
        <v>188</v>
      </c>
      <c r="G32204" t="s">
        <v>324</v>
      </c>
      <c r="H32204" t="s">
        <v>41</v>
      </c>
      <c r="I32204" t="s">
        <v>14</v>
      </c>
      <c r="J32204" s="21">
        <v>5</v>
      </c>
    </row>
    <row r="32205" spans="3:10" x14ac:dyDescent="0.35">
      <c r="C32205" t="s">
        <v>768</v>
      </c>
      <c r="D32205" t="s">
        <v>9</v>
      </c>
      <c r="E32205" t="s">
        <v>188</v>
      </c>
      <c r="G32205" t="s">
        <v>324</v>
      </c>
      <c r="H32205" t="s">
        <v>43</v>
      </c>
      <c r="I32205" t="s">
        <v>14</v>
      </c>
      <c r="J32205" s="21">
        <v>1</v>
      </c>
    </row>
    <row r="32206" spans="3:10" x14ac:dyDescent="0.35">
      <c r="C32206" t="s">
        <v>768</v>
      </c>
      <c r="D32206" t="s">
        <v>9</v>
      </c>
      <c r="E32206" t="s">
        <v>188</v>
      </c>
      <c r="G32206" t="s">
        <v>324</v>
      </c>
      <c r="H32206" t="s">
        <v>42</v>
      </c>
      <c r="I32206" t="s">
        <v>14</v>
      </c>
      <c r="J32206" s="21">
        <v>4</v>
      </c>
    </row>
    <row r="32207" spans="3:10" x14ac:dyDescent="0.35">
      <c r="C32207" t="s">
        <v>768</v>
      </c>
      <c r="D32207" t="s">
        <v>9</v>
      </c>
      <c r="E32207" t="s">
        <v>188</v>
      </c>
      <c r="G32207" t="s">
        <v>324</v>
      </c>
      <c r="H32207" t="s">
        <v>50</v>
      </c>
      <c r="I32207" t="s">
        <v>14</v>
      </c>
      <c r="J32207" s="21">
        <v>1</v>
      </c>
    </row>
    <row r="32208" spans="3:10" x14ac:dyDescent="0.35">
      <c r="C32208" t="s">
        <v>768</v>
      </c>
      <c r="D32208" t="s">
        <v>9</v>
      </c>
      <c r="E32208" t="s">
        <v>188</v>
      </c>
      <c r="G32208" t="s">
        <v>324</v>
      </c>
      <c r="H32208" t="s">
        <v>46</v>
      </c>
      <c r="I32208" t="s">
        <v>14</v>
      </c>
      <c r="J32208" s="21">
        <v>2</v>
      </c>
    </row>
    <row r="32209" spans="3:10" x14ac:dyDescent="0.35">
      <c r="C32209" t="s">
        <v>768</v>
      </c>
      <c r="D32209" t="s">
        <v>9</v>
      </c>
      <c r="E32209" t="s">
        <v>188</v>
      </c>
      <c r="G32209" t="s">
        <v>324</v>
      </c>
      <c r="H32209" t="s">
        <v>54</v>
      </c>
      <c r="I32209" t="s">
        <v>14</v>
      </c>
      <c r="J32209" s="21">
        <v>1</v>
      </c>
    </row>
    <row r="32210" spans="3:10" x14ac:dyDescent="0.35">
      <c r="C32210" t="s">
        <v>768</v>
      </c>
      <c r="D32210" t="s">
        <v>9</v>
      </c>
      <c r="E32210" t="s">
        <v>188</v>
      </c>
      <c r="G32210" t="s">
        <v>324</v>
      </c>
      <c r="H32210" t="s">
        <v>53</v>
      </c>
      <c r="I32210" t="s">
        <v>14</v>
      </c>
      <c r="J32210" s="21">
        <v>2</v>
      </c>
    </row>
    <row r="32211" spans="3:10" x14ac:dyDescent="0.35">
      <c r="C32211" t="s">
        <v>768</v>
      </c>
      <c r="D32211" t="s">
        <v>9</v>
      </c>
      <c r="E32211" t="s">
        <v>188</v>
      </c>
      <c r="G32211" t="s">
        <v>324</v>
      </c>
      <c r="H32211" t="s">
        <v>60</v>
      </c>
      <c r="I32211" t="s">
        <v>14</v>
      </c>
      <c r="J32211" s="21">
        <v>1</v>
      </c>
    </row>
    <row r="32212" spans="3:10" x14ac:dyDescent="0.35">
      <c r="C32212" t="s">
        <v>768</v>
      </c>
      <c r="D32212" t="s">
        <v>9</v>
      </c>
      <c r="E32212" t="s">
        <v>188</v>
      </c>
      <c r="G32212" t="s">
        <v>324</v>
      </c>
      <c r="H32212" t="s">
        <v>65</v>
      </c>
      <c r="I32212" t="s">
        <v>14</v>
      </c>
      <c r="J32212" s="21">
        <v>1</v>
      </c>
    </row>
    <row r="32213" spans="3:10" x14ac:dyDescent="0.35">
      <c r="C32213" t="s">
        <v>768</v>
      </c>
      <c r="D32213" t="s">
        <v>9</v>
      </c>
      <c r="E32213" t="s">
        <v>188</v>
      </c>
      <c r="G32213" t="s">
        <v>324</v>
      </c>
      <c r="H32213" t="s">
        <v>70</v>
      </c>
      <c r="I32213" t="s">
        <v>14</v>
      </c>
      <c r="J32213" s="21">
        <v>1</v>
      </c>
    </row>
    <row r="32214" spans="3:10" x14ac:dyDescent="0.35">
      <c r="C32214" t="s">
        <v>768</v>
      </c>
      <c r="D32214" t="s">
        <v>9</v>
      </c>
      <c r="E32214" t="s">
        <v>188</v>
      </c>
      <c r="G32214" t="s">
        <v>324</v>
      </c>
      <c r="H32214" t="s">
        <v>72</v>
      </c>
      <c r="I32214" t="s">
        <v>14</v>
      </c>
      <c r="J32214" s="21">
        <v>1</v>
      </c>
    </row>
    <row r="32215" spans="3:10" x14ac:dyDescent="0.35">
      <c r="C32215" t="s">
        <v>768</v>
      </c>
      <c r="D32215" t="s">
        <v>9</v>
      </c>
      <c r="E32215" t="s">
        <v>188</v>
      </c>
      <c r="G32215" t="s">
        <v>736</v>
      </c>
      <c r="H32215" t="s">
        <v>74</v>
      </c>
      <c r="I32215" t="s">
        <v>14</v>
      </c>
      <c r="J32215" s="21">
        <v>1</v>
      </c>
    </row>
    <row r="32216" spans="3:10" x14ac:dyDescent="0.35">
      <c r="C32216" t="s">
        <v>768</v>
      </c>
      <c r="D32216" t="s">
        <v>9</v>
      </c>
      <c r="E32216" t="s">
        <v>188</v>
      </c>
      <c r="G32216" t="s">
        <v>1731</v>
      </c>
      <c r="H32216" t="s">
        <v>38</v>
      </c>
      <c r="I32216" t="s">
        <v>14</v>
      </c>
      <c r="J32216" s="21">
        <v>7</v>
      </c>
    </row>
    <row r="32217" spans="3:10" x14ac:dyDescent="0.35">
      <c r="C32217" t="s">
        <v>768</v>
      </c>
      <c r="D32217" t="s">
        <v>9</v>
      </c>
      <c r="E32217" t="s">
        <v>188</v>
      </c>
      <c r="G32217" t="s">
        <v>1731</v>
      </c>
      <c r="H32217" t="s">
        <v>60</v>
      </c>
      <c r="I32217" t="s">
        <v>14</v>
      </c>
      <c r="J32217" s="21">
        <v>1</v>
      </c>
    </row>
    <row r="32218" spans="3:10" x14ac:dyDescent="0.35">
      <c r="C32218" t="s">
        <v>768</v>
      </c>
      <c r="D32218" t="s">
        <v>9</v>
      </c>
      <c r="E32218" t="s">
        <v>188</v>
      </c>
      <c r="G32218" t="s">
        <v>1731</v>
      </c>
      <c r="H32218" t="s">
        <v>65</v>
      </c>
      <c r="I32218" t="s">
        <v>14</v>
      </c>
      <c r="J32218" s="21">
        <v>1</v>
      </c>
    </row>
    <row r="32219" spans="3:10" x14ac:dyDescent="0.35">
      <c r="C32219" t="s">
        <v>768</v>
      </c>
      <c r="D32219" t="s">
        <v>9</v>
      </c>
      <c r="E32219" t="s">
        <v>188</v>
      </c>
      <c r="G32219" t="s">
        <v>1731</v>
      </c>
      <c r="H32219" t="s">
        <v>70</v>
      </c>
      <c r="I32219" t="s">
        <v>14</v>
      </c>
      <c r="J32219" s="21">
        <v>1</v>
      </c>
    </row>
    <row r="32220" spans="3:10" x14ac:dyDescent="0.35">
      <c r="C32220" t="s">
        <v>768</v>
      </c>
      <c r="D32220" t="s">
        <v>9</v>
      </c>
      <c r="E32220" t="s">
        <v>188</v>
      </c>
      <c r="G32220" t="s">
        <v>1732</v>
      </c>
      <c r="H32220" t="s">
        <v>38</v>
      </c>
      <c r="I32220" t="s">
        <v>14</v>
      </c>
      <c r="J32220" s="21">
        <v>22</v>
      </c>
    </row>
    <row r="32221" spans="3:10" x14ac:dyDescent="0.35">
      <c r="C32221" t="s">
        <v>768</v>
      </c>
      <c r="D32221" t="s">
        <v>9</v>
      </c>
      <c r="E32221" t="s">
        <v>188</v>
      </c>
      <c r="G32221" t="s">
        <v>288</v>
      </c>
      <c r="H32221" t="s">
        <v>38</v>
      </c>
      <c r="I32221" t="s">
        <v>14</v>
      </c>
      <c r="J32221" s="21">
        <v>58</v>
      </c>
    </row>
    <row r="32222" spans="3:10" x14ac:dyDescent="0.35">
      <c r="C32222" t="s">
        <v>768</v>
      </c>
      <c r="D32222" t="s">
        <v>9</v>
      </c>
      <c r="E32222" t="s">
        <v>188</v>
      </c>
      <c r="G32222" t="s">
        <v>288</v>
      </c>
      <c r="H32222" t="s">
        <v>41</v>
      </c>
      <c r="I32222" t="s">
        <v>14</v>
      </c>
      <c r="J32222" s="21">
        <v>3</v>
      </c>
    </row>
    <row r="32223" spans="3:10" x14ac:dyDescent="0.35">
      <c r="C32223" t="s">
        <v>768</v>
      </c>
      <c r="D32223" t="s">
        <v>9</v>
      </c>
      <c r="E32223" t="s">
        <v>188</v>
      </c>
      <c r="G32223" t="s">
        <v>288</v>
      </c>
      <c r="H32223" t="s">
        <v>43</v>
      </c>
      <c r="I32223" t="s">
        <v>14</v>
      </c>
      <c r="J32223" s="21">
        <v>2</v>
      </c>
    </row>
    <row r="32224" spans="3:10" x14ac:dyDescent="0.35">
      <c r="C32224" t="s">
        <v>768</v>
      </c>
      <c r="D32224" t="s">
        <v>9</v>
      </c>
      <c r="E32224" t="s">
        <v>188</v>
      </c>
      <c r="G32224" t="s">
        <v>288</v>
      </c>
      <c r="H32224" t="s">
        <v>42</v>
      </c>
      <c r="I32224" t="s">
        <v>14</v>
      </c>
      <c r="J32224" s="21">
        <v>1</v>
      </c>
    </row>
    <row r="32225" spans="3:10" x14ac:dyDescent="0.35">
      <c r="C32225" t="s">
        <v>768</v>
      </c>
      <c r="D32225" t="s">
        <v>9</v>
      </c>
      <c r="E32225" t="s">
        <v>188</v>
      </c>
      <c r="G32225" t="s">
        <v>288</v>
      </c>
      <c r="H32225" t="s">
        <v>50</v>
      </c>
      <c r="I32225" t="s">
        <v>14</v>
      </c>
      <c r="J32225" s="21">
        <v>2</v>
      </c>
    </row>
    <row r="32226" spans="3:10" x14ac:dyDescent="0.35">
      <c r="C32226" t="s">
        <v>768</v>
      </c>
      <c r="D32226" t="s">
        <v>9</v>
      </c>
      <c r="E32226" t="s">
        <v>188</v>
      </c>
      <c r="G32226" t="s">
        <v>288</v>
      </c>
      <c r="H32226" t="s">
        <v>54</v>
      </c>
      <c r="I32226" t="s">
        <v>14</v>
      </c>
      <c r="J32226" s="21">
        <v>1</v>
      </c>
    </row>
    <row r="32227" spans="3:10" x14ac:dyDescent="0.35">
      <c r="C32227" t="s">
        <v>768</v>
      </c>
      <c r="D32227" t="s">
        <v>9</v>
      </c>
      <c r="E32227" t="s">
        <v>188</v>
      </c>
      <c r="G32227" t="s">
        <v>288</v>
      </c>
      <c r="H32227" t="s">
        <v>57</v>
      </c>
      <c r="I32227" t="s">
        <v>14</v>
      </c>
      <c r="J32227" s="21">
        <v>1</v>
      </c>
    </row>
    <row r="32228" spans="3:10" x14ac:dyDescent="0.35">
      <c r="C32228" t="s">
        <v>768</v>
      </c>
      <c r="D32228" t="s">
        <v>9</v>
      </c>
      <c r="E32228" t="s">
        <v>188</v>
      </c>
      <c r="G32228" t="s">
        <v>288</v>
      </c>
      <c r="H32228" t="s">
        <v>60</v>
      </c>
      <c r="I32228" t="s">
        <v>14</v>
      </c>
      <c r="J32228" s="21">
        <v>2</v>
      </c>
    </row>
    <row r="32229" spans="3:10" x14ac:dyDescent="0.35">
      <c r="C32229" t="s">
        <v>768</v>
      </c>
      <c r="D32229" t="s">
        <v>9</v>
      </c>
      <c r="E32229" t="s">
        <v>188</v>
      </c>
      <c r="G32229" t="s">
        <v>288</v>
      </c>
      <c r="H32229" t="s">
        <v>72</v>
      </c>
      <c r="I32229" t="s">
        <v>14</v>
      </c>
      <c r="J32229" s="21">
        <v>1</v>
      </c>
    </row>
    <row r="32230" spans="3:10" x14ac:dyDescent="0.35">
      <c r="C32230" t="s">
        <v>768</v>
      </c>
      <c r="D32230" t="s">
        <v>9</v>
      </c>
      <c r="E32230" t="s">
        <v>188</v>
      </c>
      <c r="G32230" t="s">
        <v>288</v>
      </c>
      <c r="H32230" t="s">
        <v>74</v>
      </c>
      <c r="I32230" t="s">
        <v>14</v>
      </c>
      <c r="J32230" s="21">
        <v>1</v>
      </c>
    </row>
    <row r="32231" spans="3:10" x14ac:dyDescent="0.35">
      <c r="C32231" t="s">
        <v>768</v>
      </c>
      <c r="D32231" t="s">
        <v>9</v>
      </c>
      <c r="E32231" t="s">
        <v>188</v>
      </c>
      <c r="G32231" t="s">
        <v>1462</v>
      </c>
      <c r="H32231" t="s">
        <v>38</v>
      </c>
      <c r="I32231" t="s">
        <v>14</v>
      </c>
      <c r="J32231" s="21">
        <v>11</v>
      </c>
    </row>
    <row r="32232" spans="3:10" x14ac:dyDescent="0.35">
      <c r="C32232" t="s">
        <v>768</v>
      </c>
      <c r="D32232" t="s">
        <v>9</v>
      </c>
      <c r="E32232" t="s">
        <v>188</v>
      </c>
      <c r="G32232" t="s">
        <v>757</v>
      </c>
      <c r="H32232" t="s">
        <v>38</v>
      </c>
      <c r="I32232" t="s">
        <v>14</v>
      </c>
      <c r="J32232" s="21">
        <v>18</v>
      </c>
    </row>
    <row r="32233" spans="3:10" x14ac:dyDescent="0.35">
      <c r="C32233" t="s">
        <v>768</v>
      </c>
      <c r="D32233" t="s">
        <v>9</v>
      </c>
      <c r="E32233" t="s">
        <v>188</v>
      </c>
      <c r="G32233" t="s">
        <v>757</v>
      </c>
      <c r="H32233" t="s">
        <v>41</v>
      </c>
      <c r="I32233" t="s">
        <v>14</v>
      </c>
      <c r="J32233" s="21">
        <v>2</v>
      </c>
    </row>
    <row r="32234" spans="3:10" x14ac:dyDescent="0.35">
      <c r="C32234" t="s">
        <v>768</v>
      </c>
      <c r="D32234" t="s">
        <v>9</v>
      </c>
      <c r="E32234" t="s">
        <v>188</v>
      </c>
      <c r="G32234" t="s">
        <v>757</v>
      </c>
      <c r="H32234" t="s">
        <v>42</v>
      </c>
      <c r="I32234" t="s">
        <v>14</v>
      </c>
      <c r="J32234" s="21">
        <v>2</v>
      </c>
    </row>
    <row r="32235" spans="3:10" x14ac:dyDescent="0.35">
      <c r="C32235" t="s">
        <v>768</v>
      </c>
      <c r="D32235" t="s">
        <v>9</v>
      </c>
      <c r="E32235" t="s">
        <v>188</v>
      </c>
      <c r="G32235" t="s">
        <v>757</v>
      </c>
      <c r="H32235" t="s">
        <v>46</v>
      </c>
      <c r="I32235" t="s">
        <v>14</v>
      </c>
      <c r="J32235" s="21">
        <v>2</v>
      </c>
    </row>
    <row r="32236" spans="3:10" x14ac:dyDescent="0.35">
      <c r="C32236" t="s">
        <v>768</v>
      </c>
      <c r="D32236" t="s">
        <v>9</v>
      </c>
      <c r="E32236" t="s">
        <v>188</v>
      </c>
      <c r="G32236" t="s">
        <v>757</v>
      </c>
      <c r="H32236" t="s">
        <v>53</v>
      </c>
      <c r="I32236" t="s">
        <v>14</v>
      </c>
      <c r="J32236" s="21">
        <v>2</v>
      </c>
    </row>
    <row r="32237" spans="3:10" x14ac:dyDescent="0.35">
      <c r="C32237" t="s">
        <v>768</v>
      </c>
      <c r="D32237" t="s">
        <v>9</v>
      </c>
      <c r="E32237" t="s">
        <v>188</v>
      </c>
      <c r="G32237" t="s">
        <v>758</v>
      </c>
      <c r="H32237" t="s">
        <v>74</v>
      </c>
      <c r="I32237" t="s">
        <v>14</v>
      </c>
      <c r="J32237" s="21">
        <v>1</v>
      </c>
    </row>
    <row r="32238" spans="3:10" x14ac:dyDescent="0.35">
      <c r="C32238" t="s">
        <v>768</v>
      </c>
      <c r="D32238" t="s">
        <v>9</v>
      </c>
      <c r="E32238" t="s">
        <v>188</v>
      </c>
      <c r="G32238" t="s">
        <v>1733</v>
      </c>
      <c r="H32238" t="s">
        <v>38</v>
      </c>
      <c r="I32238" t="s">
        <v>14</v>
      </c>
      <c r="J32238" s="21">
        <v>3</v>
      </c>
    </row>
    <row r="32239" spans="3:10" x14ac:dyDescent="0.35">
      <c r="C32239" t="s">
        <v>768</v>
      </c>
      <c r="D32239" t="s">
        <v>9</v>
      </c>
      <c r="E32239" t="s">
        <v>188</v>
      </c>
      <c r="G32239" t="s">
        <v>1733</v>
      </c>
      <c r="H32239" t="s">
        <v>41</v>
      </c>
      <c r="I32239" t="s">
        <v>14</v>
      </c>
      <c r="J32239" s="21">
        <v>1</v>
      </c>
    </row>
    <row r="32240" spans="3:10" x14ac:dyDescent="0.35">
      <c r="C32240" t="s">
        <v>768</v>
      </c>
      <c r="D32240" t="s">
        <v>9</v>
      </c>
      <c r="E32240" t="s">
        <v>188</v>
      </c>
      <c r="G32240" t="s">
        <v>1733</v>
      </c>
      <c r="H32240" t="s">
        <v>42</v>
      </c>
      <c r="I32240" t="s">
        <v>14</v>
      </c>
      <c r="J32240" s="21">
        <v>1</v>
      </c>
    </row>
    <row r="32241" spans="3:10" x14ac:dyDescent="0.35">
      <c r="C32241" t="s">
        <v>768</v>
      </c>
      <c r="D32241" t="s">
        <v>9</v>
      </c>
      <c r="E32241" t="s">
        <v>188</v>
      </c>
      <c r="G32241" t="s">
        <v>1734</v>
      </c>
      <c r="H32241" t="s">
        <v>38</v>
      </c>
      <c r="I32241" t="s">
        <v>14</v>
      </c>
      <c r="J32241" s="21">
        <v>35</v>
      </c>
    </row>
    <row r="32242" spans="3:10" x14ac:dyDescent="0.35">
      <c r="C32242" t="s">
        <v>768</v>
      </c>
      <c r="D32242" t="s">
        <v>9</v>
      </c>
      <c r="E32242" t="s">
        <v>188</v>
      </c>
      <c r="G32242" t="s">
        <v>1602</v>
      </c>
      <c r="H32242" t="s">
        <v>38</v>
      </c>
      <c r="I32242" t="s">
        <v>14</v>
      </c>
      <c r="J32242" s="21">
        <v>10</v>
      </c>
    </row>
    <row r="32243" spans="3:10" x14ac:dyDescent="0.35">
      <c r="C32243" t="s">
        <v>768</v>
      </c>
      <c r="D32243" t="s">
        <v>9</v>
      </c>
      <c r="E32243" t="s">
        <v>188</v>
      </c>
      <c r="G32243" t="s">
        <v>1735</v>
      </c>
      <c r="H32243" t="s">
        <v>38</v>
      </c>
      <c r="I32243" t="s">
        <v>14</v>
      </c>
      <c r="J32243" s="21">
        <v>6</v>
      </c>
    </row>
    <row r="32244" spans="3:10" x14ac:dyDescent="0.35">
      <c r="C32244" t="s">
        <v>768</v>
      </c>
      <c r="D32244" t="s">
        <v>9</v>
      </c>
      <c r="E32244" t="s">
        <v>97</v>
      </c>
      <c r="F32244" t="s">
        <v>11</v>
      </c>
      <c r="G32244" t="s">
        <v>1604</v>
      </c>
      <c r="H32244" t="s">
        <v>38</v>
      </c>
      <c r="I32244" t="s">
        <v>14</v>
      </c>
      <c r="J32244" s="21">
        <v>72</v>
      </c>
    </row>
    <row r="32245" spans="3:10" x14ac:dyDescent="0.35">
      <c r="C32245" t="s">
        <v>768</v>
      </c>
      <c r="D32245" t="s">
        <v>9</v>
      </c>
      <c r="E32245" t="s">
        <v>97</v>
      </c>
      <c r="G32245" t="s">
        <v>1605</v>
      </c>
      <c r="H32245" t="s">
        <v>38</v>
      </c>
      <c r="I32245" t="s">
        <v>14</v>
      </c>
      <c r="J32245" s="21">
        <v>59</v>
      </c>
    </row>
    <row r="32246" spans="3:10" x14ac:dyDescent="0.35">
      <c r="C32246" t="s">
        <v>768</v>
      </c>
      <c r="D32246" t="s">
        <v>9</v>
      </c>
      <c r="E32246" t="s">
        <v>97</v>
      </c>
      <c r="G32246" t="s">
        <v>347</v>
      </c>
      <c r="H32246" t="s">
        <v>38</v>
      </c>
      <c r="I32246" t="s">
        <v>14</v>
      </c>
      <c r="J32246" s="21">
        <v>26</v>
      </c>
    </row>
    <row r="32247" spans="3:10" x14ac:dyDescent="0.35">
      <c r="C32247" t="s">
        <v>768</v>
      </c>
      <c r="D32247" t="s">
        <v>9</v>
      </c>
      <c r="E32247" t="s">
        <v>97</v>
      </c>
      <c r="G32247" t="s">
        <v>347</v>
      </c>
      <c r="H32247" t="s">
        <v>41</v>
      </c>
      <c r="I32247" t="s">
        <v>14</v>
      </c>
      <c r="J32247" s="21">
        <v>5</v>
      </c>
    </row>
    <row r="32248" spans="3:10" x14ac:dyDescent="0.35">
      <c r="C32248" t="s">
        <v>768</v>
      </c>
      <c r="D32248" t="s">
        <v>9</v>
      </c>
      <c r="E32248" t="s">
        <v>97</v>
      </c>
      <c r="G32248" t="s">
        <v>347</v>
      </c>
      <c r="H32248" t="s">
        <v>43</v>
      </c>
      <c r="I32248" t="s">
        <v>14</v>
      </c>
      <c r="J32248" s="21">
        <v>2</v>
      </c>
    </row>
    <row r="32249" spans="3:10" x14ac:dyDescent="0.35">
      <c r="C32249" t="s">
        <v>768</v>
      </c>
      <c r="D32249" t="s">
        <v>9</v>
      </c>
      <c r="E32249" t="s">
        <v>97</v>
      </c>
      <c r="G32249" t="s">
        <v>347</v>
      </c>
      <c r="H32249" t="s">
        <v>42</v>
      </c>
      <c r="I32249" t="s">
        <v>14</v>
      </c>
      <c r="J32249" s="21">
        <v>3</v>
      </c>
    </row>
    <row r="32250" spans="3:10" x14ac:dyDescent="0.35">
      <c r="C32250" t="s">
        <v>768</v>
      </c>
      <c r="D32250" t="s">
        <v>9</v>
      </c>
      <c r="E32250" t="s">
        <v>97</v>
      </c>
      <c r="G32250" t="s">
        <v>347</v>
      </c>
      <c r="H32250" t="s">
        <v>50</v>
      </c>
      <c r="I32250" t="s">
        <v>14</v>
      </c>
      <c r="J32250" s="21">
        <v>2</v>
      </c>
    </row>
    <row r="32251" spans="3:10" x14ac:dyDescent="0.35">
      <c r="C32251" t="s">
        <v>768</v>
      </c>
      <c r="D32251" t="s">
        <v>9</v>
      </c>
      <c r="E32251" t="s">
        <v>97</v>
      </c>
      <c r="G32251" t="s">
        <v>347</v>
      </c>
      <c r="H32251" t="s">
        <v>46</v>
      </c>
      <c r="I32251" t="s">
        <v>14</v>
      </c>
      <c r="J32251" s="21">
        <v>1</v>
      </c>
    </row>
    <row r="32252" spans="3:10" x14ac:dyDescent="0.35">
      <c r="C32252" t="s">
        <v>768</v>
      </c>
      <c r="D32252" t="s">
        <v>9</v>
      </c>
      <c r="E32252" t="s">
        <v>97</v>
      </c>
      <c r="G32252" t="s">
        <v>347</v>
      </c>
      <c r="H32252" t="s">
        <v>54</v>
      </c>
      <c r="I32252" t="s">
        <v>14</v>
      </c>
      <c r="J32252" s="21">
        <v>2</v>
      </c>
    </row>
    <row r="32253" spans="3:10" x14ac:dyDescent="0.35">
      <c r="C32253" t="s">
        <v>768</v>
      </c>
      <c r="D32253" t="s">
        <v>9</v>
      </c>
      <c r="E32253" t="s">
        <v>97</v>
      </c>
      <c r="G32253" t="s">
        <v>347</v>
      </c>
      <c r="H32253" t="s">
        <v>49</v>
      </c>
      <c r="I32253" t="s">
        <v>14</v>
      </c>
      <c r="J32253" s="21">
        <v>1</v>
      </c>
    </row>
    <row r="32254" spans="3:10" x14ac:dyDescent="0.35">
      <c r="C32254" t="s">
        <v>768</v>
      </c>
      <c r="D32254" t="s">
        <v>9</v>
      </c>
      <c r="E32254" t="s">
        <v>97</v>
      </c>
      <c r="G32254" t="s">
        <v>347</v>
      </c>
      <c r="H32254" t="s">
        <v>60</v>
      </c>
      <c r="I32254" t="s">
        <v>14</v>
      </c>
      <c r="J32254" s="21">
        <v>2</v>
      </c>
    </row>
    <row r="32255" spans="3:10" x14ac:dyDescent="0.35">
      <c r="C32255" t="s">
        <v>768</v>
      </c>
      <c r="D32255" t="s">
        <v>9</v>
      </c>
      <c r="E32255" t="s">
        <v>97</v>
      </c>
      <c r="G32255" t="s">
        <v>347</v>
      </c>
      <c r="H32255" t="s">
        <v>65</v>
      </c>
      <c r="I32255" t="s">
        <v>14</v>
      </c>
      <c r="J32255" s="21">
        <v>2</v>
      </c>
    </row>
    <row r="32256" spans="3:10" x14ac:dyDescent="0.35">
      <c r="C32256" t="s">
        <v>768</v>
      </c>
      <c r="D32256" t="s">
        <v>9</v>
      </c>
      <c r="E32256" t="s">
        <v>97</v>
      </c>
      <c r="G32256" t="s">
        <v>347</v>
      </c>
      <c r="H32256" t="s">
        <v>70</v>
      </c>
      <c r="I32256" t="s">
        <v>14</v>
      </c>
      <c r="J32256" s="21">
        <v>2</v>
      </c>
    </row>
    <row r="32257" spans="3:10" x14ac:dyDescent="0.35">
      <c r="C32257" t="s">
        <v>768</v>
      </c>
      <c r="D32257" t="s">
        <v>9</v>
      </c>
      <c r="E32257" t="s">
        <v>97</v>
      </c>
      <c r="G32257" t="s">
        <v>325</v>
      </c>
      <c r="H32257" t="s">
        <v>38</v>
      </c>
      <c r="I32257" t="s">
        <v>14</v>
      </c>
      <c r="J32257" s="21">
        <v>3</v>
      </c>
    </row>
    <row r="32258" spans="3:10" x14ac:dyDescent="0.35">
      <c r="C32258" t="s">
        <v>768</v>
      </c>
      <c r="D32258" t="s">
        <v>9</v>
      </c>
      <c r="E32258" t="s">
        <v>97</v>
      </c>
      <c r="G32258" t="s">
        <v>1676</v>
      </c>
      <c r="H32258" t="s">
        <v>38</v>
      </c>
      <c r="I32258" t="s">
        <v>14</v>
      </c>
      <c r="J32258" s="21">
        <v>13</v>
      </c>
    </row>
    <row r="32259" spans="3:10" x14ac:dyDescent="0.35">
      <c r="C32259" t="s">
        <v>768</v>
      </c>
      <c r="D32259" t="s">
        <v>9</v>
      </c>
      <c r="E32259" t="s">
        <v>97</v>
      </c>
      <c r="G32259" t="s">
        <v>1607</v>
      </c>
      <c r="H32259" t="s">
        <v>74</v>
      </c>
      <c r="I32259" t="s">
        <v>14</v>
      </c>
      <c r="J32259" s="21">
        <v>1</v>
      </c>
    </row>
    <row r="32260" spans="3:10" x14ac:dyDescent="0.35">
      <c r="C32260" t="s">
        <v>768</v>
      </c>
      <c r="D32260" t="s">
        <v>9</v>
      </c>
      <c r="E32260" t="s">
        <v>97</v>
      </c>
      <c r="G32260" t="s">
        <v>233</v>
      </c>
      <c r="H32260" t="s">
        <v>38</v>
      </c>
      <c r="I32260" t="s">
        <v>14</v>
      </c>
      <c r="J32260" s="21">
        <v>12</v>
      </c>
    </row>
    <row r="32261" spans="3:10" x14ac:dyDescent="0.35">
      <c r="C32261" t="s">
        <v>768</v>
      </c>
      <c r="D32261" t="s">
        <v>9</v>
      </c>
      <c r="E32261" t="s">
        <v>97</v>
      </c>
      <c r="G32261" t="s">
        <v>1677</v>
      </c>
      <c r="H32261" t="s">
        <v>38</v>
      </c>
      <c r="I32261" t="s">
        <v>14</v>
      </c>
      <c r="J32261" s="21">
        <v>14</v>
      </c>
    </row>
    <row r="32262" spans="3:10" x14ac:dyDescent="0.35">
      <c r="C32262" t="s">
        <v>768</v>
      </c>
      <c r="D32262" t="s">
        <v>9</v>
      </c>
      <c r="E32262" t="s">
        <v>97</v>
      </c>
      <c r="G32262" t="s">
        <v>784</v>
      </c>
      <c r="H32262" t="s">
        <v>38</v>
      </c>
      <c r="I32262" t="s">
        <v>14</v>
      </c>
      <c r="J32262" s="21">
        <v>15</v>
      </c>
    </row>
    <row r="32263" spans="3:10" x14ac:dyDescent="0.35">
      <c r="C32263" t="s">
        <v>768</v>
      </c>
      <c r="D32263" t="s">
        <v>9</v>
      </c>
      <c r="E32263" t="s">
        <v>97</v>
      </c>
      <c r="G32263" t="s">
        <v>784</v>
      </c>
      <c r="H32263" t="s">
        <v>41</v>
      </c>
      <c r="I32263" t="s">
        <v>14</v>
      </c>
      <c r="J32263" s="21">
        <v>1</v>
      </c>
    </row>
    <row r="32264" spans="3:10" x14ac:dyDescent="0.35">
      <c r="C32264" t="s">
        <v>768</v>
      </c>
      <c r="D32264" t="s">
        <v>9</v>
      </c>
      <c r="E32264" t="s">
        <v>97</v>
      </c>
      <c r="G32264" t="s">
        <v>784</v>
      </c>
      <c r="H32264" t="s">
        <v>43</v>
      </c>
      <c r="I32264" t="s">
        <v>14</v>
      </c>
      <c r="J32264" s="21">
        <v>1</v>
      </c>
    </row>
    <row r="32265" spans="3:10" x14ac:dyDescent="0.35">
      <c r="C32265" t="s">
        <v>768</v>
      </c>
      <c r="D32265" t="s">
        <v>9</v>
      </c>
      <c r="E32265" t="s">
        <v>97</v>
      </c>
      <c r="G32265" t="s">
        <v>784</v>
      </c>
      <c r="H32265" t="s">
        <v>50</v>
      </c>
      <c r="I32265" t="s">
        <v>14</v>
      </c>
      <c r="J32265" s="21">
        <v>1</v>
      </c>
    </row>
    <row r="32266" spans="3:10" x14ac:dyDescent="0.35">
      <c r="C32266" t="s">
        <v>768</v>
      </c>
      <c r="D32266" t="s">
        <v>9</v>
      </c>
      <c r="E32266" t="s">
        <v>97</v>
      </c>
      <c r="G32266" t="s">
        <v>784</v>
      </c>
      <c r="H32266" t="s">
        <v>57</v>
      </c>
      <c r="I32266" t="s">
        <v>14</v>
      </c>
      <c r="J32266" s="21">
        <v>1</v>
      </c>
    </row>
    <row r="32267" spans="3:10" x14ac:dyDescent="0.35">
      <c r="C32267" t="s">
        <v>768</v>
      </c>
      <c r="D32267" t="s">
        <v>9</v>
      </c>
      <c r="E32267" t="s">
        <v>97</v>
      </c>
      <c r="G32267" t="s">
        <v>784</v>
      </c>
      <c r="H32267" t="s">
        <v>60</v>
      </c>
      <c r="I32267" t="s">
        <v>14</v>
      </c>
      <c r="J32267" s="21">
        <v>1</v>
      </c>
    </row>
    <row r="32268" spans="3:10" x14ac:dyDescent="0.35">
      <c r="C32268" t="s">
        <v>768</v>
      </c>
      <c r="D32268" t="s">
        <v>9</v>
      </c>
      <c r="E32268" t="s">
        <v>97</v>
      </c>
      <c r="G32268" t="s">
        <v>784</v>
      </c>
      <c r="H32268" t="s">
        <v>65</v>
      </c>
      <c r="I32268" t="s">
        <v>14</v>
      </c>
      <c r="J32268" s="21">
        <v>1</v>
      </c>
    </row>
    <row r="32269" spans="3:10" x14ac:dyDescent="0.35">
      <c r="C32269" t="s">
        <v>768</v>
      </c>
      <c r="D32269" t="s">
        <v>9</v>
      </c>
      <c r="E32269" t="s">
        <v>97</v>
      </c>
      <c r="G32269" t="s">
        <v>784</v>
      </c>
      <c r="H32269" t="s">
        <v>70</v>
      </c>
      <c r="I32269" t="s">
        <v>14</v>
      </c>
      <c r="J32269" s="21">
        <v>1</v>
      </c>
    </row>
    <row r="32270" spans="3:10" x14ac:dyDescent="0.35">
      <c r="C32270" t="s">
        <v>768</v>
      </c>
      <c r="D32270" t="s">
        <v>9</v>
      </c>
      <c r="E32270" t="s">
        <v>97</v>
      </c>
      <c r="G32270" t="s">
        <v>478</v>
      </c>
      <c r="H32270" t="s">
        <v>38</v>
      </c>
      <c r="I32270" t="s">
        <v>14</v>
      </c>
      <c r="J32270" s="21">
        <v>35</v>
      </c>
    </row>
    <row r="32271" spans="3:10" x14ac:dyDescent="0.35">
      <c r="C32271" t="s">
        <v>768</v>
      </c>
      <c r="D32271" t="s">
        <v>9</v>
      </c>
      <c r="E32271" t="s">
        <v>97</v>
      </c>
      <c r="G32271" t="s">
        <v>478</v>
      </c>
      <c r="H32271" t="s">
        <v>41</v>
      </c>
      <c r="I32271" t="s">
        <v>14</v>
      </c>
      <c r="J32271" s="21">
        <v>1</v>
      </c>
    </row>
    <row r="32272" spans="3:10" x14ac:dyDescent="0.35">
      <c r="C32272" t="s">
        <v>768</v>
      </c>
      <c r="D32272" t="s">
        <v>9</v>
      </c>
      <c r="E32272" t="s">
        <v>97</v>
      </c>
      <c r="G32272" t="s">
        <v>478</v>
      </c>
      <c r="H32272" t="s">
        <v>43</v>
      </c>
      <c r="I32272" t="s">
        <v>14</v>
      </c>
      <c r="J32272" s="21">
        <v>1</v>
      </c>
    </row>
    <row r="32273" spans="3:10" x14ac:dyDescent="0.35">
      <c r="C32273" t="s">
        <v>768</v>
      </c>
      <c r="D32273" t="s">
        <v>9</v>
      </c>
      <c r="E32273" t="s">
        <v>97</v>
      </c>
      <c r="G32273" t="s">
        <v>478</v>
      </c>
      <c r="H32273" t="s">
        <v>50</v>
      </c>
      <c r="I32273" t="s">
        <v>14</v>
      </c>
      <c r="J32273" s="21">
        <v>1</v>
      </c>
    </row>
    <row r="32274" spans="3:10" x14ac:dyDescent="0.35">
      <c r="C32274" t="s">
        <v>768</v>
      </c>
      <c r="D32274" t="s">
        <v>9</v>
      </c>
      <c r="E32274" t="s">
        <v>97</v>
      </c>
      <c r="G32274" t="s">
        <v>478</v>
      </c>
      <c r="H32274" t="s">
        <v>57</v>
      </c>
      <c r="I32274" t="s">
        <v>14</v>
      </c>
      <c r="J32274" s="21">
        <v>1</v>
      </c>
    </row>
    <row r="32275" spans="3:10" x14ac:dyDescent="0.35">
      <c r="C32275" t="s">
        <v>768</v>
      </c>
      <c r="D32275" t="s">
        <v>9</v>
      </c>
      <c r="E32275" t="s">
        <v>97</v>
      </c>
      <c r="G32275" t="s">
        <v>478</v>
      </c>
      <c r="H32275" t="s">
        <v>60</v>
      </c>
      <c r="I32275" t="s">
        <v>14</v>
      </c>
      <c r="J32275" s="21">
        <v>1</v>
      </c>
    </row>
    <row r="32276" spans="3:10" x14ac:dyDescent="0.35">
      <c r="C32276" t="s">
        <v>768</v>
      </c>
      <c r="D32276" t="s">
        <v>9</v>
      </c>
      <c r="E32276" t="s">
        <v>97</v>
      </c>
      <c r="G32276" t="s">
        <v>478</v>
      </c>
      <c r="H32276" t="s">
        <v>65</v>
      </c>
      <c r="I32276" t="s">
        <v>14</v>
      </c>
      <c r="J32276" s="21">
        <v>1</v>
      </c>
    </row>
    <row r="32277" spans="3:10" x14ac:dyDescent="0.35">
      <c r="C32277" t="s">
        <v>768</v>
      </c>
      <c r="D32277" t="s">
        <v>9</v>
      </c>
      <c r="E32277" t="s">
        <v>97</v>
      </c>
      <c r="G32277" t="s">
        <v>289</v>
      </c>
      <c r="H32277" t="s">
        <v>38</v>
      </c>
      <c r="I32277" t="s">
        <v>14</v>
      </c>
      <c r="J32277" s="21">
        <v>19</v>
      </c>
    </row>
    <row r="32278" spans="3:10" x14ac:dyDescent="0.35">
      <c r="C32278" t="s">
        <v>768</v>
      </c>
      <c r="D32278" t="s">
        <v>9</v>
      </c>
      <c r="E32278" t="s">
        <v>97</v>
      </c>
      <c r="G32278" t="s">
        <v>289</v>
      </c>
      <c r="H32278" t="s">
        <v>74</v>
      </c>
      <c r="I32278" t="s">
        <v>14</v>
      </c>
      <c r="J32278" s="21">
        <v>1</v>
      </c>
    </row>
    <row r="32279" spans="3:10" x14ac:dyDescent="0.35">
      <c r="C32279" t="s">
        <v>768</v>
      </c>
      <c r="D32279" t="s">
        <v>9</v>
      </c>
      <c r="E32279" t="s">
        <v>97</v>
      </c>
      <c r="G32279" t="s">
        <v>561</v>
      </c>
      <c r="H32279" t="s">
        <v>38</v>
      </c>
      <c r="I32279" t="s">
        <v>14</v>
      </c>
      <c r="J32279" s="21">
        <v>19</v>
      </c>
    </row>
    <row r="32280" spans="3:10" x14ac:dyDescent="0.35">
      <c r="C32280" t="s">
        <v>768</v>
      </c>
      <c r="D32280" t="s">
        <v>9</v>
      </c>
      <c r="E32280" t="s">
        <v>135</v>
      </c>
      <c r="F32280" t="s">
        <v>11</v>
      </c>
      <c r="G32280" t="s">
        <v>11</v>
      </c>
      <c r="H32280" t="s">
        <v>38</v>
      </c>
      <c r="I32280" t="s">
        <v>15</v>
      </c>
      <c r="J32280" s="21">
        <v>1</v>
      </c>
    </row>
    <row r="32281" spans="3:10" x14ac:dyDescent="0.35">
      <c r="C32281" t="s">
        <v>768</v>
      </c>
      <c r="D32281" t="s">
        <v>9</v>
      </c>
      <c r="E32281" t="s">
        <v>135</v>
      </c>
      <c r="G32281" t="s">
        <v>644</v>
      </c>
      <c r="H32281" t="s">
        <v>38</v>
      </c>
      <c r="I32281" t="s">
        <v>15</v>
      </c>
      <c r="J32281" s="21">
        <v>10</v>
      </c>
    </row>
    <row r="32282" spans="3:10" x14ac:dyDescent="0.35">
      <c r="C32282" t="s">
        <v>768</v>
      </c>
      <c r="D32282" t="s">
        <v>9</v>
      </c>
      <c r="E32282" t="s">
        <v>135</v>
      </c>
      <c r="G32282" t="s">
        <v>644</v>
      </c>
      <c r="H32282" t="s">
        <v>41</v>
      </c>
      <c r="I32282" t="s">
        <v>15</v>
      </c>
      <c r="J32282" s="21">
        <v>1</v>
      </c>
    </row>
    <row r="32283" spans="3:10" x14ac:dyDescent="0.35">
      <c r="C32283" t="s">
        <v>768</v>
      </c>
      <c r="D32283" t="s">
        <v>9</v>
      </c>
      <c r="E32283" t="s">
        <v>135</v>
      </c>
      <c r="G32283" t="s">
        <v>644</v>
      </c>
      <c r="H32283" t="s">
        <v>43</v>
      </c>
      <c r="I32283" t="s">
        <v>15</v>
      </c>
      <c r="J32283" s="21">
        <v>1</v>
      </c>
    </row>
    <row r="32284" spans="3:10" x14ac:dyDescent="0.35">
      <c r="C32284" t="s">
        <v>768</v>
      </c>
      <c r="D32284" t="s">
        <v>9</v>
      </c>
      <c r="E32284" t="s">
        <v>135</v>
      </c>
      <c r="G32284" t="s">
        <v>644</v>
      </c>
      <c r="H32284" t="s">
        <v>50</v>
      </c>
      <c r="I32284" t="s">
        <v>15</v>
      </c>
      <c r="J32284" s="21">
        <v>1</v>
      </c>
    </row>
    <row r="32285" spans="3:10" x14ac:dyDescent="0.35">
      <c r="C32285" t="s">
        <v>768</v>
      </c>
      <c r="D32285" t="s">
        <v>9</v>
      </c>
      <c r="E32285" t="s">
        <v>135</v>
      </c>
      <c r="G32285" t="s">
        <v>644</v>
      </c>
      <c r="H32285" t="s">
        <v>54</v>
      </c>
      <c r="I32285" t="s">
        <v>15</v>
      </c>
      <c r="J32285" s="21">
        <v>1</v>
      </c>
    </row>
    <row r="32286" spans="3:10" x14ac:dyDescent="0.35">
      <c r="C32286" t="s">
        <v>768</v>
      </c>
      <c r="D32286" t="s">
        <v>9</v>
      </c>
      <c r="E32286" t="s">
        <v>135</v>
      </c>
      <c r="G32286" t="s">
        <v>644</v>
      </c>
      <c r="H32286" t="s">
        <v>60</v>
      </c>
      <c r="I32286" t="s">
        <v>15</v>
      </c>
      <c r="J32286" s="21">
        <v>1</v>
      </c>
    </row>
    <row r="32287" spans="3:10" x14ac:dyDescent="0.35">
      <c r="C32287" t="s">
        <v>768</v>
      </c>
      <c r="D32287" t="s">
        <v>9</v>
      </c>
      <c r="E32287" t="s">
        <v>135</v>
      </c>
      <c r="G32287" t="s">
        <v>471</v>
      </c>
      <c r="H32287" t="s">
        <v>38</v>
      </c>
      <c r="I32287" t="s">
        <v>15</v>
      </c>
      <c r="J32287" s="21">
        <v>15</v>
      </c>
    </row>
    <row r="32288" spans="3:10" x14ac:dyDescent="0.35">
      <c r="C32288" t="s">
        <v>768</v>
      </c>
      <c r="D32288" t="s">
        <v>9</v>
      </c>
      <c r="E32288" t="s">
        <v>135</v>
      </c>
      <c r="G32288" t="s">
        <v>471</v>
      </c>
      <c r="H32288" t="s">
        <v>41</v>
      </c>
      <c r="I32288" t="s">
        <v>15</v>
      </c>
      <c r="J32288" s="21">
        <v>1</v>
      </c>
    </row>
    <row r="32289" spans="3:10" x14ac:dyDescent="0.35">
      <c r="C32289" t="s">
        <v>768</v>
      </c>
      <c r="D32289" t="s">
        <v>9</v>
      </c>
      <c r="E32289" t="s">
        <v>135</v>
      </c>
      <c r="G32289" t="s">
        <v>471</v>
      </c>
      <c r="H32289" t="s">
        <v>43</v>
      </c>
      <c r="I32289" t="s">
        <v>15</v>
      </c>
      <c r="J32289" s="21">
        <v>1</v>
      </c>
    </row>
    <row r="32290" spans="3:10" x14ac:dyDescent="0.35">
      <c r="C32290" t="s">
        <v>768</v>
      </c>
      <c r="D32290" t="s">
        <v>9</v>
      </c>
      <c r="E32290" t="s">
        <v>135</v>
      </c>
      <c r="G32290" t="s">
        <v>471</v>
      </c>
      <c r="H32290" t="s">
        <v>50</v>
      </c>
      <c r="I32290" t="s">
        <v>15</v>
      </c>
      <c r="J32290" s="21">
        <v>1</v>
      </c>
    </row>
    <row r="32291" spans="3:10" x14ac:dyDescent="0.35">
      <c r="C32291" t="s">
        <v>768</v>
      </c>
      <c r="D32291" t="s">
        <v>9</v>
      </c>
      <c r="E32291" t="s">
        <v>135</v>
      </c>
      <c r="G32291" t="s">
        <v>471</v>
      </c>
      <c r="H32291" t="s">
        <v>54</v>
      </c>
      <c r="I32291" t="s">
        <v>15</v>
      </c>
      <c r="J32291" s="21">
        <v>1</v>
      </c>
    </row>
    <row r="32292" spans="3:10" x14ac:dyDescent="0.35">
      <c r="C32292" t="s">
        <v>768</v>
      </c>
      <c r="D32292" t="s">
        <v>9</v>
      </c>
      <c r="E32292" t="s">
        <v>135</v>
      </c>
      <c r="G32292" t="s">
        <v>298</v>
      </c>
      <c r="H32292" t="s">
        <v>38</v>
      </c>
      <c r="I32292" t="s">
        <v>15</v>
      </c>
      <c r="J32292" s="21">
        <v>58</v>
      </c>
    </row>
    <row r="32293" spans="3:10" x14ac:dyDescent="0.35">
      <c r="C32293" t="s">
        <v>768</v>
      </c>
      <c r="D32293" t="s">
        <v>9</v>
      </c>
      <c r="E32293" t="s">
        <v>135</v>
      </c>
      <c r="G32293" t="s">
        <v>298</v>
      </c>
      <c r="H32293" t="s">
        <v>41</v>
      </c>
      <c r="I32293" t="s">
        <v>15</v>
      </c>
      <c r="J32293" s="21">
        <v>8</v>
      </c>
    </row>
    <row r="32294" spans="3:10" x14ac:dyDescent="0.35">
      <c r="C32294" t="s">
        <v>768</v>
      </c>
      <c r="D32294" t="s">
        <v>9</v>
      </c>
      <c r="E32294" t="s">
        <v>135</v>
      </c>
      <c r="G32294" t="s">
        <v>298</v>
      </c>
      <c r="H32294" t="s">
        <v>43</v>
      </c>
      <c r="I32294" t="s">
        <v>15</v>
      </c>
      <c r="J32294" s="21">
        <v>3</v>
      </c>
    </row>
    <row r="32295" spans="3:10" x14ac:dyDescent="0.35">
      <c r="C32295" t="s">
        <v>768</v>
      </c>
      <c r="D32295" t="s">
        <v>9</v>
      </c>
      <c r="E32295" t="s">
        <v>135</v>
      </c>
      <c r="G32295" t="s">
        <v>298</v>
      </c>
      <c r="H32295" t="s">
        <v>42</v>
      </c>
      <c r="I32295" t="s">
        <v>15</v>
      </c>
      <c r="J32295" s="21">
        <v>7</v>
      </c>
    </row>
    <row r="32296" spans="3:10" x14ac:dyDescent="0.35">
      <c r="C32296" t="s">
        <v>768</v>
      </c>
      <c r="D32296" t="s">
        <v>9</v>
      </c>
      <c r="E32296" t="s">
        <v>135</v>
      </c>
      <c r="G32296" t="s">
        <v>298</v>
      </c>
      <c r="H32296" t="s">
        <v>50</v>
      </c>
      <c r="I32296" t="s">
        <v>15</v>
      </c>
      <c r="J32296" s="21">
        <v>4</v>
      </c>
    </row>
    <row r="32297" spans="3:10" x14ac:dyDescent="0.35">
      <c r="C32297" t="s">
        <v>768</v>
      </c>
      <c r="D32297" t="s">
        <v>9</v>
      </c>
      <c r="E32297" t="s">
        <v>135</v>
      </c>
      <c r="G32297" t="s">
        <v>298</v>
      </c>
      <c r="H32297" t="s">
        <v>46</v>
      </c>
      <c r="I32297" t="s">
        <v>15</v>
      </c>
      <c r="J32297" s="21">
        <v>1</v>
      </c>
    </row>
    <row r="32298" spans="3:10" x14ac:dyDescent="0.35">
      <c r="C32298" t="s">
        <v>768</v>
      </c>
      <c r="D32298" t="s">
        <v>9</v>
      </c>
      <c r="E32298" t="s">
        <v>135</v>
      </c>
      <c r="G32298" t="s">
        <v>298</v>
      </c>
      <c r="H32298" t="s">
        <v>54</v>
      </c>
      <c r="I32298" t="s">
        <v>15</v>
      </c>
      <c r="J32298" s="21">
        <v>1</v>
      </c>
    </row>
    <row r="32299" spans="3:10" x14ac:dyDescent="0.35">
      <c r="C32299" t="s">
        <v>768</v>
      </c>
      <c r="D32299" t="s">
        <v>9</v>
      </c>
      <c r="E32299" t="s">
        <v>135</v>
      </c>
      <c r="G32299" t="s">
        <v>298</v>
      </c>
      <c r="H32299" t="s">
        <v>49</v>
      </c>
      <c r="I32299" t="s">
        <v>15</v>
      </c>
      <c r="J32299" s="21">
        <v>1</v>
      </c>
    </row>
    <row r="32300" spans="3:10" x14ac:dyDescent="0.35">
      <c r="C32300" t="s">
        <v>768</v>
      </c>
      <c r="D32300" t="s">
        <v>9</v>
      </c>
      <c r="E32300" t="s">
        <v>135</v>
      </c>
      <c r="G32300" t="s">
        <v>298</v>
      </c>
      <c r="H32300" t="s">
        <v>57</v>
      </c>
      <c r="I32300" t="s">
        <v>15</v>
      </c>
      <c r="J32300" s="21">
        <v>1</v>
      </c>
    </row>
    <row r="32301" spans="3:10" x14ac:dyDescent="0.35">
      <c r="C32301" t="s">
        <v>768</v>
      </c>
      <c r="D32301" t="s">
        <v>9</v>
      </c>
      <c r="E32301" t="s">
        <v>135</v>
      </c>
      <c r="G32301" t="s">
        <v>298</v>
      </c>
      <c r="H32301" t="s">
        <v>60</v>
      </c>
      <c r="I32301" t="s">
        <v>15</v>
      </c>
      <c r="J32301" s="21">
        <v>2</v>
      </c>
    </row>
    <row r="32302" spans="3:10" x14ac:dyDescent="0.35">
      <c r="C32302" t="s">
        <v>768</v>
      </c>
      <c r="D32302" t="s">
        <v>9</v>
      </c>
      <c r="E32302" t="s">
        <v>135</v>
      </c>
      <c r="G32302" t="s">
        <v>298</v>
      </c>
      <c r="H32302" t="s">
        <v>65</v>
      </c>
      <c r="I32302" t="s">
        <v>15</v>
      </c>
      <c r="J32302" s="21">
        <v>2</v>
      </c>
    </row>
    <row r="32303" spans="3:10" x14ac:dyDescent="0.35">
      <c r="C32303" t="s">
        <v>768</v>
      </c>
      <c r="D32303" t="s">
        <v>9</v>
      </c>
      <c r="E32303" t="s">
        <v>135</v>
      </c>
      <c r="G32303" t="s">
        <v>298</v>
      </c>
      <c r="H32303" t="s">
        <v>72</v>
      </c>
      <c r="I32303" t="s">
        <v>15</v>
      </c>
      <c r="J32303" s="21">
        <v>1</v>
      </c>
    </row>
    <row r="32304" spans="3:10" x14ac:dyDescent="0.35">
      <c r="C32304" t="s">
        <v>768</v>
      </c>
      <c r="D32304" t="s">
        <v>9</v>
      </c>
      <c r="E32304" t="s">
        <v>135</v>
      </c>
      <c r="G32304" t="s">
        <v>298</v>
      </c>
      <c r="H32304" t="s">
        <v>74</v>
      </c>
      <c r="I32304" t="s">
        <v>15</v>
      </c>
      <c r="J32304" s="21">
        <v>1</v>
      </c>
    </row>
    <row r="32305" spans="3:10" x14ac:dyDescent="0.35">
      <c r="C32305" t="s">
        <v>768</v>
      </c>
      <c r="D32305" t="s">
        <v>9</v>
      </c>
      <c r="E32305" t="s">
        <v>135</v>
      </c>
      <c r="G32305" t="s">
        <v>311</v>
      </c>
      <c r="H32305" t="s">
        <v>38</v>
      </c>
      <c r="I32305" t="s">
        <v>15</v>
      </c>
      <c r="J32305" s="21">
        <v>5</v>
      </c>
    </row>
    <row r="32306" spans="3:10" x14ac:dyDescent="0.35">
      <c r="C32306" t="s">
        <v>768</v>
      </c>
      <c r="D32306" t="s">
        <v>9</v>
      </c>
      <c r="E32306" t="s">
        <v>135</v>
      </c>
      <c r="G32306" t="s">
        <v>311</v>
      </c>
      <c r="H32306" t="s">
        <v>41</v>
      </c>
      <c r="I32306" t="s">
        <v>15</v>
      </c>
      <c r="J32306" s="21">
        <v>4</v>
      </c>
    </row>
    <row r="32307" spans="3:10" x14ac:dyDescent="0.35">
      <c r="C32307" t="s">
        <v>768</v>
      </c>
      <c r="D32307" t="s">
        <v>9</v>
      </c>
      <c r="E32307" t="s">
        <v>135</v>
      </c>
      <c r="G32307" t="s">
        <v>311</v>
      </c>
      <c r="H32307" t="s">
        <v>42</v>
      </c>
      <c r="I32307" t="s">
        <v>15</v>
      </c>
      <c r="J32307" s="21">
        <v>4</v>
      </c>
    </row>
    <row r="32308" spans="3:10" x14ac:dyDescent="0.35">
      <c r="C32308" t="s">
        <v>768</v>
      </c>
      <c r="D32308" t="s">
        <v>9</v>
      </c>
      <c r="E32308" t="s">
        <v>135</v>
      </c>
      <c r="G32308" t="s">
        <v>311</v>
      </c>
      <c r="H32308" t="s">
        <v>46</v>
      </c>
      <c r="I32308" t="s">
        <v>15</v>
      </c>
      <c r="J32308" s="21">
        <v>3</v>
      </c>
    </row>
    <row r="32309" spans="3:10" x14ac:dyDescent="0.35">
      <c r="C32309" t="s">
        <v>768</v>
      </c>
      <c r="D32309" t="s">
        <v>9</v>
      </c>
      <c r="E32309" t="s">
        <v>135</v>
      </c>
      <c r="G32309" t="s">
        <v>311</v>
      </c>
      <c r="H32309" t="s">
        <v>49</v>
      </c>
      <c r="I32309" t="s">
        <v>15</v>
      </c>
      <c r="J32309" s="21">
        <v>2</v>
      </c>
    </row>
    <row r="32310" spans="3:10" x14ac:dyDescent="0.35">
      <c r="C32310" t="s">
        <v>768</v>
      </c>
      <c r="D32310" t="s">
        <v>9</v>
      </c>
      <c r="E32310" t="s">
        <v>135</v>
      </c>
      <c r="G32310" t="s">
        <v>311</v>
      </c>
      <c r="H32310" t="s">
        <v>53</v>
      </c>
      <c r="I32310" t="s">
        <v>15</v>
      </c>
      <c r="J32310" s="21">
        <v>1</v>
      </c>
    </row>
    <row r="32311" spans="3:10" x14ac:dyDescent="0.35">
      <c r="C32311" t="s">
        <v>768</v>
      </c>
      <c r="D32311" t="s">
        <v>9</v>
      </c>
      <c r="E32311" t="s">
        <v>135</v>
      </c>
      <c r="G32311" t="s">
        <v>290</v>
      </c>
      <c r="H32311" t="s">
        <v>38</v>
      </c>
      <c r="I32311" t="s">
        <v>15</v>
      </c>
      <c r="J32311" s="21">
        <v>30</v>
      </c>
    </row>
    <row r="32312" spans="3:10" x14ac:dyDescent="0.35">
      <c r="C32312" t="s">
        <v>768</v>
      </c>
      <c r="D32312" t="s">
        <v>9</v>
      </c>
      <c r="E32312" t="s">
        <v>135</v>
      </c>
      <c r="G32312" t="s">
        <v>290</v>
      </c>
      <c r="H32312" t="s">
        <v>41</v>
      </c>
      <c r="I32312" t="s">
        <v>15</v>
      </c>
      <c r="J32312" s="21">
        <v>1</v>
      </c>
    </row>
    <row r="32313" spans="3:10" x14ac:dyDescent="0.35">
      <c r="C32313" t="s">
        <v>768</v>
      </c>
      <c r="D32313" t="s">
        <v>9</v>
      </c>
      <c r="E32313" t="s">
        <v>135</v>
      </c>
      <c r="G32313" t="s">
        <v>290</v>
      </c>
      <c r="H32313" t="s">
        <v>42</v>
      </c>
      <c r="I32313" t="s">
        <v>15</v>
      </c>
      <c r="J32313" s="21">
        <v>1</v>
      </c>
    </row>
    <row r="32314" spans="3:10" x14ac:dyDescent="0.35">
      <c r="C32314" t="s">
        <v>768</v>
      </c>
      <c r="D32314" t="s">
        <v>9</v>
      </c>
      <c r="E32314" t="s">
        <v>135</v>
      </c>
      <c r="G32314" t="s">
        <v>290</v>
      </c>
      <c r="H32314" t="s">
        <v>74</v>
      </c>
      <c r="I32314" t="s">
        <v>15</v>
      </c>
      <c r="J32314" s="21">
        <v>1</v>
      </c>
    </row>
    <row r="32315" spans="3:10" x14ac:dyDescent="0.35">
      <c r="C32315" t="s">
        <v>768</v>
      </c>
      <c r="D32315" t="s">
        <v>9</v>
      </c>
      <c r="E32315" t="s">
        <v>135</v>
      </c>
      <c r="G32315" t="s">
        <v>530</v>
      </c>
      <c r="H32315" t="s">
        <v>38</v>
      </c>
      <c r="I32315" t="s">
        <v>15</v>
      </c>
      <c r="J32315" s="21">
        <v>16</v>
      </c>
    </row>
    <row r="32316" spans="3:10" x14ac:dyDescent="0.35">
      <c r="C32316" t="s">
        <v>768</v>
      </c>
      <c r="D32316" t="s">
        <v>9</v>
      </c>
      <c r="E32316" t="s">
        <v>135</v>
      </c>
      <c r="G32316" t="s">
        <v>530</v>
      </c>
      <c r="H32316" t="s">
        <v>41</v>
      </c>
      <c r="I32316" t="s">
        <v>15</v>
      </c>
      <c r="J32316" s="21">
        <v>1</v>
      </c>
    </row>
    <row r="32317" spans="3:10" x14ac:dyDescent="0.35">
      <c r="C32317" t="s">
        <v>768</v>
      </c>
      <c r="D32317" t="s">
        <v>9</v>
      </c>
      <c r="E32317" t="s">
        <v>135</v>
      </c>
      <c r="G32317" t="s">
        <v>530</v>
      </c>
      <c r="H32317" t="s">
        <v>42</v>
      </c>
      <c r="I32317" t="s">
        <v>15</v>
      </c>
      <c r="J32317" s="21">
        <v>1</v>
      </c>
    </row>
    <row r="32318" spans="3:10" x14ac:dyDescent="0.35">
      <c r="C32318" t="s">
        <v>768</v>
      </c>
      <c r="D32318" t="s">
        <v>9</v>
      </c>
      <c r="E32318" t="s">
        <v>135</v>
      </c>
      <c r="G32318" t="s">
        <v>460</v>
      </c>
      <c r="H32318" t="s">
        <v>38</v>
      </c>
      <c r="I32318" t="s">
        <v>15</v>
      </c>
      <c r="J32318" s="21">
        <v>5</v>
      </c>
    </row>
    <row r="32319" spans="3:10" x14ac:dyDescent="0.35">
      <c r="C32319" t="s">
        <v>768</v>
      </c>
      <c r="D32319" t="s">
        <v>9</v>
      </c>
      <c r="E32319" t="s">
        <v>135</v>
      </c>
      <c r="G32319" t="s">
        <v>460</v>
      </c>
      <c r="H32319" t="s">
        <v>41</v>
      </c>
      <c r="I32319" t="s">
        <v>15</v>
      </c>
      <c r="J32319" s="21">
        <v>1</v>
      </c>
    </row>
    <row r="32320" spans="3:10" x14ac:dyDescent="0.35">
      <c r="C32320" t="s">
        <v>768</v>
      </c>
      <c r="D32320" t="s">
        <v>9</v>
      </c>
      <c r="E32320" t="s">
        <v>135</v>
      </c>
      <c r="G32320" t="s">
        <v>460</v>
      </c>
      <c r="H32320" t="s">
        <v>42</v>
      </c>
      <c r="I32320" t="s">
        <v>15</v>
      </c>
      <c r="J32320" s="21">
        <v>1</v>
      </c>
    </row>
    <row r="32321" spans="3:10" x14ac:dyDescent="0.35">
      <c r="C32321" t="s">
        <v>768</v>
      </c>
      <c r="D32321" t="s">
        <v>9</v>
      </c>
      <c r="E32321" t="s">
        <v>135</v>
      </c>
      <c r="G32321" t="s">
        <v>460</v>
      </c>
      <c r="H32321" t="s">
        <v>46</v>
      </c>
      <c r="I32321" t="s">
        <v>15</v>
      </c>
      <c r="J32321" s="21">
        <v>1</v>
      </c>
    </row>
    <row r="32322" spans="3:10" x14ac:dyDescent="0.35">
      <c r="C32322" t="s">
        <v>768</v>
      </c>
      <c r="D32322" t="s">
        <v>9</v>
      </c>
      <c r="E32322" t="s">
        <v>135</v>
      </c>
      <c r="G32322" t="s">
        <v>460</v>
      </c>
      <c r="H32322" t="s">
        <v>49</v>
      </c>
      <c r="I32322" t="s">
        <v>15</v>
      </c>
      <c r="J32322" s="21">
        <v>1</v>
      </c>
    </row>
    <row r="32323" spans="3:10" x14ac:dyDescent="0.35">
      <c r="C32323" t="s">
        <v>768</v>
      </c>
      <c r="D32323" t="s">
        <v>9</v>
      </c>
      <c r="E32323" t="s">
        <v>135</v>
      </c>
      <c r="G32323" t="s">
        <v>291</v>
      </c>
      <c r="H32323" t="s">
        <v>38</v>
      </c>
      <c r="I32323" t="s">
        <v>15</v>
      </c>
      <c r="J32323" s="21">
        <v>126</v>
      </c>
    </row>
    <row r="32324" spans="3:10" x14ac:dyDescent="0.35">
      <c r="C32324" t="s">
        <v>768</v>
      </c>
      <c r="D32324" t="s">
        <v>9</v>
      </c>
      <c r="E32324" t="s">
        <v>135</v>
      </c>
      <c r="G32324" t="s">
        <v>291</v>
      </c>
      <c r="H32324" t="s">
        <v>41</v>
      </c>
      <c r="I32324" t="s">
        <v>15</v>
      </c>
      <c r="J32324" s="21">
        <v>7</v>
      </c>
    </row>
    <row r="32325" spans="3:10" x14ac:dyDescent="0.35">
      <c r="C32325" t="s">
        <v>768</v>
      </c>
      <c r="D32325" t="s">
        <v>9</v>
      </c>
      <c r="E32325" t="s">
        <v>135</v>
      </c>
      <c r="G32325" t="s">
        <v>291</v>
      </c>
      <c r="H32325" t="s">
        <v>43</v>
      </c>
      <c r="I32325" t="s">
        <v>15</v>
      </c>
      <c r="J32325" s="21">
        <v>4</v>
      </c>
    </row>
    <row r="32326" spans="3:10" x14ac:dyDescent="0.35">
      <c r="C32326" t="s">
        <v>768</v>
      </c>
      <c r="D32326" t="s">
        <v>9</v>
      </c>
      <c r="E32326" t="s">
        <v>135</v>
      </c>
      <c r="G32326" t="s">
        <v>291</v>
      </c>
      <c r="H32326" t="s">
        <v>42</v>
      </c>
      <c r="I32326" t="s">
        <v>15</v>
      </c>
      <c r="J32326" s="21">
        <v>3</v>
      </c>
    </row>
    <row r="32327" spans="3:10" x14ac:dyDescent="0.35">
      <c r="C32327" t="s">
        <v>768</v>
      </c>
      <c r="D32327" t="s">
        <v>9</v>
      </c>
      <c r="E32327" t="s">
        <v>135</v>
      </c>
      <c r="G32327" t="s">
        <v>291</v>
      </c>
      <c r="H32327" t="s">
        <v>50</v>
      </c>
      <c r="I32327" t="s">
        <v>15</v>
      </c>
      <c r="J32327" s="21">
        <v>2</v>
      </c>
    </row>
    <row r="32328" spans="3:10" x14ac:dyDescent="0.35">
      <c r="C32328" t="s">
        <v>768</v>
      </c>
      <c r="D32328" t="s">
        <v>9</v>
      </c>
      <c r="E32328" t="s">
        <v>135</v>
      </c>
      <c r="G32328" t="s">
        <v>291</v>
      </c>
      <c r="H32328" t="s">
        <v>46</v>
      </c>
      <c r="I32328" t="s">
        <v>15</v>
      </c>
      <c r="J32328" s="21">
        <v>3</v>
      </c>
    </row>
    <row r="32329" spans="3:10" x14ac:dyDescent="0.35">
      <c r="C32329" t="s">
        <v>768</v>
      </c>
      <c r="D32329" t="s">
        <v>9</v>
      </c>
      <c r="E32329" t="s">
        <v>135</v>
      </c>
      <c r="G32329" t="s">
        <v>291</v>
      </c>
      <c r="H32329" t="s">
        <v>54</v>
      </c>
      <c r="I32329" t="s">
        <v>15</v>
      </c>
      <c r="J32329" s="21">
        <v>1</v>
      </c>
    </row>
    <row r="32330" spans="3:10" x14ac:dyDescent="0.35">
      <c r="C32330" t="s">
        <v>768</v>
      </c>
      <c r="D32330" t="s">
        <v>9</v>
      </c>
      <c r="E32330" t="s">
        <v>135</v>
      </c>
      <c r="G32330" t="s">
        <v>291</v>
      </c>
      <c r="H32330" t="s">
        <v>49</v>
      </c>
      <c r="I32330" t="s">
        <v>15</v>
      </c>
      <c r="J32330" s="21">
        <v>1</v>
      </c>
    </row>
    <row r="32331" spans="3:10" x14ac:dyDescent="0.35">
      <c r="C32331" t="s">
        <v>768</v>
      </c>
      <c r="D32331" t="s">
        <v>9</v>
      </c>
      <c r="E32331" t="s">
        <v>135</v>
      </c>
      <c r="G32331" t="s">
        <v>291</v>
      </c>
      <c r="H32331" t="s">
        <v>57</v>
      </c>
      <c r="I32331" t="s">
        <v>15</v>
      </c>
      <c r="J32331" s="21">
        <v>1</v>
      </c>
    </row>
    <row r="32332" spans="3:10" x14ac:dyDescent="0.35">
      <c r="C32332" t="s">
        <v>768</v>
      </c>
      <c r="D32332" t="s">
        <v>9</v>
      </c>
      <c r="E32332" t="s">
        <v>135</v>
      </c>
      <c r="G32332" t="s">
        <v>291</v>
      </c>
      <c r="H32332" t="s">
        <v>53</v>
      </c>
      <c r="I32332" t="s">
        <v>15</v>
      </c>
      <c r="J32332" s="21">
        <v>2</v>
      </c>
    </row>
    <row r="32333" spans="3:10" x14ac:dyDescent="0.35">
      <c r="C32333" t="s">
        <v>768</v>
      </c>
      <c r="D32333" t="s">
        <v>9</v>
      </c>
      <c r="E32333" t="s">
        <v>135</v>
      </c>
      <c r="G32333" t="s">
        <v>291</v>
      </c>
      <c r="H32333" t="s">
        <v>60</v>
      </c>
      <c r="I32333" t="s">
        <v>15</v>
      </c>
      <c r="J32333" s="21">
        <v>1</v>
      </c>
    </row>
    <row r="32334" spans="3:10" x14ac:dyDescent="0.35">
      <c r="C32334" t="s">
        <v>768</v>
      </c>
      <c r="D32334" t="s">
        <v>9</v>
      </c>
      <c r="E32334" t="s">
        <v>135</v>
      </c>
      <c r="G32334" t="s">
        <v>291</v>
      </c>
      <c r="H32334" t="s">
        <v>65</v>
      </c>
      <c r="I32334" t="s">
        <v>15</v>
      </c>
      <c r="J32334" s="21">
        <v>1</v>
      </c>
    </row>
    <row r="32335" spans="3:10" x14ac:dyDescent="0.35">
      <c r="C32335" t="s">
        <v>768</v>
      </c>
      <c r="D32335" t="s">
        <v>9</v>
      </c>
      <c r="E32335" t="s">
        <v>135</v>
      </c>
      <c r="G32335" t="s">
        <v>291</v>
      </c>
      <c r="H32335" t="s">
        <v>70</v>
      </c>
      <c r="I32335" t="s">
        <v>15</v>
      </c>
      <c r="J32335" s="21">
        <v>1</v>
      </c>
    </row>
    <row r="32336" spans="3:10" x14ac:dyDescent="0.35">
      <c r="C32336" t="s">
        <v>768</v>
      </c>
      <c r="D32336" t="s">
        <v>9</v>
      </c>
      <c r="E32336" t="s">
        <v>135</v>
      </c>
      <c r="G32336" t="s">
        <v>1736</v>
      </c>
      <c r="H32336" t="s">
        <v>38</v>
      </c>
      <c r="I32336" t="s">
        <v>15</v>
      </c>
      <c r="J32336" s="21">
        <v>14</v>
      </c>
    </row>
    <row r="32337" spans="3:10" x14ac:dyDescent="0.35">
      <c r="C32337" t="s">
        <v>768</v>
      </c>
      <c r="D32337" t="s">
        <v>9</v>
      </c>
      <c r="E32337" t="s">
        <v>135</v>
      </c>
      <c r="G32337" t="s">
        <v>1736</v>
      </c>
      <c r="H32337" t="s">
        <v>41</v>
      </c>
      <c r="I32337" t="s">
        <v>15</v>
      </c>
      <c r="J32337" s="21">
        <v>2</v>
      </c>
    </row>
    <row r="32338" spans="3:10" x14ac:dyDescent="0.35">
      <c r="C32338" t="s">
        <v>768</v>
      </c>
      <c r="D32338" t="s">
        <v>9</v>
      </c>
      <c r="E32338" t="s">
        <v>135</v>
      </c>
      <c r="G32338" t="s">
        <v>1736</v>
      </c>
      <c r="H32338" t="s">
        <v>43</v>
      </c>
      <c r="I32338" t="s">
        <v>15</v>
      </c>
      <c r="J32338" s="21">
        <v>1</v>
      </c>
    </row>
    <row r="32339" spans="3:10" x14ac:dyDescent="0.35">
      <c r="C32339" t="s">
        <v>768</v>
      </c>
      <c r="D32339" t="s">
        <v>9</v>
      </c>
      <c r="E32339" t="s">
        <v>135</v>
      </c>
      <c r="G32339" t="s">
        <v>1736</v>
      </c>
      <c r="H32339" t="s">
        <v>42</v>
      </c>
      <c r="I32339" t="s">
        <v>15</v>
      </c>
      <c r="J32339" s="21">
        <v>1</v>
      </c>
    </row>
    <row r="32340" spans="3:10" x14ac:dyDescent="0.35">
      <c r="C32340" t="s">
        <v>768</v>
      </c>
      <c r="D32340" t="s">
        <v>9</v>
      </c>
      <c r="E32340" t="s">
        <v>135</v>
      </c>
      <c r="G32340" t="s">
        <v>1736</v>
      </c>
      <c r="H32340" t="s">
        <v>50</v>
      </c>
      <c r="I32340" t="s">
        <v>15</v>
      </c>
      <c r="J32340" s="21">
        <v>1</v>
      </c>
    </row>
    <row r="32341" spans="3:10" x14ac:dyDescent="0.35">
      <c r="C32341" t="s">
        <v>768</v>
      </c>
      <c r="D32341" t="s">
        <v>9</v>
      </c>
      <c r="E32341" t="s">
        <v>135</v>
      </c>
      <c r="G32341" t="s">
        <v>712</v>
      </c>
      <c r="H32341" t="s">
        <v>38</v>
      </c>
      <c r="I32341" t="s">
        <v>15</v>
      </c>
      <c r="J32341" s="21">
        <v>14</v>
      </c>
    </row>
    <row r="32342" spans="3:10" x14ac:dyDescent="0.35">
      <c r="C32342" t="s">
        <v>768</v>
      </c>
      <c r="D32342" t="s">
        <v>9</v>
      </c>
      <c r="E32342" t="s">
        <v>135</v>
      </c>
      <c r="G32342" t="s">
        <v>712</v>
      </c>
      <c r="H32342" t="s">
        <v>41</v>
      </c>
      <c r="I32342" t="s">
        <v>15</v>
      </c>
      <c r="J32342" s="21">
        <v>4</v>
      </c>
    </row>
    <row r="32343" spans="3:10" x14ac:dyDescent="0.35">
      <c r="C32343" t="s">
        <v>768</v>
      </c>
      <c r="D32343" t="s">
        <v>9</v>
      </c>
      <c r="E32343" t="s">
        <v>135</v>
      </c>
      <c r="G32343" t="s">
        <v>712</v>
      </c>
      <c r="H32343" t="s">
        <v>43</v>
      </c>
      <c r="I32343" t="s">
        <v>15</v>
      </c>
      <c r="J32343" s="21">
        <v>1</v>
      </c>
    </row>
    <row r="32344" spans="3:10" x14ac:dyDescent="0.35">
      <c r="C32344" t="s">
        <v>768</v>
      </c>
      <c r="D32344" t="s">
        <v>9</v>
      </c>
      <c r="E32344" t="s">
        <v>135</v>
      </c>
      <c r="G32344" t="s">
        <v>712</v>
      </c>
      <c r="H32344" t="s">
        <v>42</v>
      </c>
      <c r="I32344" t="s">
        <v>15</v>
      </c>
      <c r="J32344" s="21">
        <v>2</v>
      </c>
    </row>
    <row r="32345" spans="3:10" x14ac:dyDescent="0.35">
      <c r="C32345" t="s">
        <v>768</v>
      </c>
      <c r="D32345" t="s">
        <v>9</v>
      </c>
      <c r="E32345" t="s">
        <v>135</v>
      </c>
      <c r="G32345" t="s">
        <v>712</v>
      </c>
      <c r="H32345" t="s">
        <v>50</v>
      </c>
      <c r="I32345" t="s">
        <v>15</v>
      </c>
      <c r="J32345" s="21">
        <v>2</v>
      </c>
    </row>
    <row r="32346" spans="3:10" x14ac:dyDescent="0.35">
      <c r="C32346" t="s">
        <v>768</v>
      </c>
      <c r="D32346" t="s">
        <v>9</v>
      </c>
      <c r="E32346" t="s">
        <v>135</v>
      </c>
      <c r="G32346" t="s">
        <v>712</v>
      </c>
      <c r="H32346" t="s">
        <v>46</v>
      </c>
      <c r="I32346" t="s">
        <v>15</v>
      </c>
      <c r="J32346" s="21">
        <v>2</v>
      </c>
    </row>
    <row r="32347" spans="3:10" x14ac:dyDescent="0.35">
      <c r="C32347" t="s">
        <v>768</v>
      </c>
      <c r="D32347" t="s">
        <v>9</v>
      </c>
      <c r="E32347" t="s">
        <v>135</v>
      </c>
      <c r="G32347" t="s">
        <v>712</v>
      </c>
      <c r="H32347" t="s">
        <v>54</v>
      </c>
      <c r="I32347" t="s">
        <v>15</v>
      </c>
      <c r="J32347" s="21">
        <v>1</v>
      </c>
    </row>
    <row r="32348" spans="3:10" x14ac:dyDescent="0.35">
      <c r="C32348" t="s">
        <v>768</v>
      </c>
      <c r="D32348" t="s">
        <v>9</v>
      </c>
      <c r="E32348" t="s">
        <v>135</v>
      </c>
      <c r="G32348" t="s">
        <v>712</v>
      </c>
      <c r="H32348" t="s">
        <v>49</v>
      </c>
      <c r="I32348" t="s">
        <v>15</v>
      </c>
      <c r="J32348" s="21">
        <v>2</v>
      </c>
    </row>
    <row r="32349" spans="3:10" x14ac:dyDescent="0.35">
      <c r="C32349" t="s">
        <v>768</v>
      </c>
      <c r="D32349" t="s">
        <v>9</v>
      </c>
      <c r="E32349" t="s">
        <v>135</v>
      </c>
      <c r="G32349" t="s">
        <v>712</v>
      </c>
      <c r="H32349" t="s">
        <v>57</v>
      </c>
      <c r="I32349" t="s">
        <v>15</v>
      </c>
      <c r="J32349" s="21">
        <v>1</v>
      </c>
    </row>
    <row r="32350" spans="3:10" x14ac:dyDescent="0.35">
      <c r="C32350" t="s">
        <v>768</v>
      </c>
      <c r="D32350" t="s">
        <v>9</v>
      </c>
      <c r="E32350" t="s">
        <v>135</v>
      </c>
      <c r="G32350" t="s">
        <v>712</v>
      </c>
      <c r="H32350" t="s">
        <v>60</v>
      </c>
      <c r="I32350" t="s">
        <v>15</v>
      </c>
      <c r="J32350" s="21">
        <v>2</v>
      </c>
    </row>
    <row r="32351" spans="3:10" x14ac:dyDescent="0.35">
      <c r="C32351" t="s">
        <v>768</v>
      </c>
      <c r="D32351" t="s">
        <v>9</v>
      </c>
      <c r="E32351" t="s">
        <v>135</v>
      </c>
      <c r="G32351" t="s">
        <v>712</v>
      </c>
      <c r="H32351" t="s">
        <v>65</v>
      </c>
      <c r="I32351" t="s">
        <v>15</v>
      </c>
      <c r="J32351" s="21">
        <v>1</v>
      </c>
    </row>
    <row r="32352" spans="3:10" x14ac:dyDescent="0.35">
      <c r="C32352" t="s">
        <v>768</v>
      </c>
      <c r="D32352" t="s">
        <v>9</v>
      </c>
      <c r="E32352" t="s">
        <v>135</v>
      </c>
      <c r="G32352" t="s">
        <v>645</v>
      </c>
      <c r="H32352" t="s">
        <v>38</v>
      </c>
      <c r="I32352" t="s">
        <v>15</v>
      </c>
      <c r="J32352" s="21">
        <v>21</v>
      </c>
    </row>
    <row r="32353" spans="3:10" x14ac:dyDescent="0.35">
      <c r="C32353" t="s">
        <v>768</v>
      </c>
      <c r="D32353" t="s">
        <v>9</v>
      </c>
      <c r="E32353" t="s">
        <v>135</v>
      </c>
      <c r="G32353" t="s">
        <v>645</v>
      </c>
      <c r="H32353" t="s">
        <v>41</v>
      </c>
      <c r="I32353" t="s">
        <v>15</v>
      </c>
      <c r="J32353" s="21">
        <v>2</v>
      </c>
    </row>
    <row r="32354" spans="3:10" x14ac:dyDescent="0.35">
      <c r="C32354" t="s">
        <v>768</v>
      </c>
      <c r="D32354" t="s">
        <v>9</v>
      </c>
      <c r="E32354" t="s">
        <v>135</v>
      </c>
      <c r="G32354" t="s">
        <v>645</v>
      </c>
      <c r="H32354" t="s">
        <v>42</v>
      </c>
      <c r="I32354" t="s">
        <v>15</v>
      </c>
      <c r="J32354" s="21">
        <v>2</v>
      </c>
    </row>
    <row r="32355" spans="3:10" x14ac:dyDescent="0.35">
      <c r="C32355" t="s">
        <v>768</v>
      </c>
      <c r="D32355" t="s">
        <v>9</v>
      </c>
      <c r="E32355" t="s">
        <v>135</v>
      </c>
      <c r="G32355" t="s">
        <v>645</v>
      </c>
      <c r="H32355" t="s">
        <v>46</v>
      </c>
      <c r="I32355" t="s">
        <v>15</v>
      </c>
      <c r="J32355" s="21">
        <v>1</v>
      </c>
    </row>
    <row r="32356" spans="3:10" x14ac:dyDescent="0.35">
      <c r="C32356" t="s">
        <v>768</v>
      </c>
      <c r="D32356" t="s">
        <v>9</v>
      </c>
      <c r="E32356" t="s">
        <v>135</v>
      </c>
      <c r="G32356" t="s">
        <v>645</v>
      </c>
      <c r="H32356" t="s">
        <v>49</v>
      </c>
      <c r="I32356" t="s">
        <v>15</v>
      </c>
      <c r="J32356" s="21">
        <v>1</v>
      </c>
    </row>
    <row r="32357" spans="3:10" x14ac:dyDescent="0.35">
      <c r="C32357" t="s">
        <v>768</v>
      </c>
      <c r="D32357" t="s">
        <v>9</v>
      </c>
      <c r="E32357" t="s">
        <v>135</v>
      </c>
      <c r="G32357" t="s">
        <v>645</v>
      </c>
      <c r="H32357" t="s">
        <v>74</v>
      </c>
      <c r="I32357" t="s">
        <v>15</v>
      </c>
      <c r="J32357" s="21">
        <v>1</v>
      </c>
    </row>
    <row r="32358" spans="3:10" x14ac:dyDescent="0.35">
      <c r="C32358" t="s">
        <v>768</v>
      </c>
      <c r="D32358" t="s">
        <v>9</v>
      </c>
      <c r="E32358" t="s">
        <v>135</v>
      </c>
      <c r="G32358" t="s">
        <v>135</v>
      </c>
      <c r="H32358" t="s">
        <v>38</v>
      </c>
      <c r="I32358" t="s">
        <v>15</v>
      </c>
      <c r="J32358" s="21">
        <v>4</v>
      </c>
    </row>
    <row r="32359" spans="3:10" x14ac:dyDescent="0.35">
      <c r="C32359" t="s">
        <v>768</v>
      </c>
      <c r="D32359" t="s">
        <v>9</v>
      </c>
      <c r="E32359" t="s">
        <v>135</v>
      </c>
      <c r="G32359" t="s">
        <v>534</v>
      </c>
      <c r="H32359" t="s">
        <v>38</v>
      </c>
      <c r="I32359" t="s">
        <v>15</v>
      </c>
      <c r="J32359" s="21">
        <v>34</v>
      </c>
    </row>
    <row r="32360" spans="3:10" x14ac:dyDescent="0.35">
      <c r="C32360" t="s">
        <v>768</v>
      </c>
      <c r="D32360" t="s">
        <v>9</v>
      </c>
      <c r="E32360" t="s">
        <v>135</v>
      </c>
      <c r="G32360" t="s">
        <v>534</v>
      </c>
      <c r="H32360" t="s">
        <v>41</v>
      </c>
      <c r="I32360" t="s">
        <v>15</v>
      </c>
      <c r="J32360" s="21">
        <v>1</v>
      </c>
    </row>
    <row r="32361" spans="3:10" x14ac:dyDescent="0.35">
      <c r="C32361" t="s">
        <v>768</v>
      </c>
      <c r="D32361" t="s">
        <v>9</v>
      </c>
      <c r="E32361" t="s">
        <v>135</v>
      </c>
      <c r="G32361" t="s">
        <v>534</v>
      </c>
      <c r="H32361" t="s">
        <v>42</v>
      </c>
      <c r="I32361" t="s">
        <v>15</v>
      </c>
      <c r="J32361" s="21">
        <v>1</v>
      </c>
    </row>
    <row r="32362" spans="3:10" x14ac:dyDescent="0.35">
      <c r="C32362" t="s">
        <v>768</v>
      </c>
      <c r="D32362" t="s">
        <v>9</v>
      </c>
      <c r="E32362" t="s">
        <v>90</v>
      </c>
      <c r="F32362" t="s">
        <v>11</v>
      </c>
      <c r="G32362" t="s">
        <v>326</v>
      </c>
      <c r="H32362" t="s">
        <v>38</v>
      </c>
      <c r="I32362" t="s">
        <v>12</v>
      </c>
      <c r="J32362" s="21">
        <v>28</v>
      </c>
    </row>
    <row r="32363" spans="3:10" x14ac:dyDescent="0.35">
      <c r="C32363" t="s">
        <v>768</v>
      </c>
      <c r="D32363" t="s">
        <v>9</v>
      </c>
      <c r="E32363" t="s">
        <v>90</v>
      </c>
      <c r="G32363" t="s">
        <v>326</v>
      </c>
      <c r="H32363" t="s">
        <v>41</v>
      </c>
      <c r="I32363" t="s">
        <v>12</v>
      </c>
      <c r="J32363" s="21">
        <v>1</v>
      </c>
    </row>
    <row r="32364" spans="3:10" x14ac:dyDescent="0.35">
      <c r="C32364" t="s">
        <v>768</v>
      </c>
      <c r="D32364" t="s">
        <v>9</v>
      </c>
      <c r="E32364" t="s">
        <v>90</v>
      </c>
      <c r="G32364" t="s">
        <v>326</v>
      </c>
      <c r="H32364" t="s">
        <v>43</v>
      </c>
      <c r="I32364" t="s">
        <v>12</v>
      </c>
      <c r="J32364" s="21">
        <v>1</v>
      </c>
    </row>
    <row r="32365" spans="3:10" x14ac:dyDescent="0.35">
      <c r="C32365" t="s">
        <v>768</v>
      </c>
      <c r="D32365" t="s">
        <v>9</v>
      </c>
      <c r="E32365" t="s">
        <v>90</v>
      </c>
      <c r="G32365" t="s">
        <v>326</v>
      </c>
      <c r="H32365" t="s">
        <v>50</v>
      </c>
      <c r="I32365" t="s">
        <v>12</v>
      </c>
      <c r="J32365" s="21">
        <v>1</v>
      </c>
    </row>
    <row r="32366" spans="3:10" x14ac:dyDescent="0.35">
      <c r="C32366" t="s">
        <v>768</v>
      </c>
      <c r="D32366" t="s">
        <v>9</v>
      </c>
      <c r="E32366" t="s">
        <v>90</v>
      </c>
      <c r="G32366" t="s">
        <v>326</v>
      </c>
      <c r="H32366" t="s">
        <v>57</v>
      </c>
      <c r="I32366" t="s">
        <v>12</v>
      </c>
      <c r="J32366" s="21">
        <v>1</v>
      </c>
    </row>
    <row r="32367" spans="3:10" x14ac:dyDescent="0.35">
      <c r="C32367" t="s">
        <v>768</v>
      </c>
      <c r="D32367" t="s">
        <v>9</v>
      </c>
      <c r="E32367" t="s">
        <v>90</v>
      </c>
      <c r="G32367" t="s">
        <v>326</v>
      </c>
      <c r="H32367" t="s">
        <v>60</v>
      </c>
      <c r="I32367" t="s">
        <v>12</v>
      </c>
      <c r="J32367" s="21">
        <v>1</v>
      </c>
    </row>
    <row r="32368" spans="3:10" x14ac:dyDescent="0.35">
      <c r="C32368" t="s">
        <v>768</v>
      </c>
      <c r="D32368" t="s">
        <v>9</v>
      </c>
      <c r="E32368" t="s">
        <v>90</v>
      </c>
      <c r="G32368" t="s">
        <v>326</v>
      </c>
      <c r="H32368" t="s">
        <v>65</v>
      </c>
      <c r="I32368" t="s">
        <v>12</v>
      </c>
      <c r="J32368" s="21">
        <v>1</v>
      </c>
    </row>
    <row r="32369" spans="3:10" x14ac:dyDescent="0.35">
      <c r="C32369" t="s">
        <v>768</v>
      </c>
      <c r="D32369" t="s">
        <v>9</v>
      </c>
      <c r="E32369" t="s">
        <v>90</v>
      </c>
      <c r="G32369" t="s">
        <v>326</v>
      </c>
      <c r="H32369" t="s">
        <v>70</v>
      </c>
      <c r="I32369" t="s">
        <v>12</v>
      </c>
      <c r="J32369" s="21">
        <v>1</v>
      </c>
    </row>
    <row r="32370" spans="3:10" x14ac:dyDescent="0.35">
      <c r="C32370" t="s">
        <v>768</v>
      </c>
      <c r="D32370" t="s">
        <v>9</v>
      </c>
      <c r="E32370" t="s">
        <v>90</v>
      </c>
      <c r="G32370" t="s">
        <v>326</v>
      </c>
      <c r="H32370" t="s">
        <v>74</v>
      </c>
      <c r="I32370" t="s">
        <v>12</v>
      </c>
      <c r="J32370" s="21">
        <v>1</v>
      </c>
    </row>
    <row r="32371" spans="3:10" x14ac:dyDescent="0.35">
      <c r="C32371" t="s">
        <v>768</v>
      </c>
      <c r="D32371" t="s">
        <v>9</v>
      </c>
      <c r="E32371" t="s">
        <v>90</v>
      </c>
      <c r="G32371" t="s">
        <v>348</v>
      </c>
      <c r="H32371" t="s">
        <v>38</v>
      </c>
      <c r="I32371" t="s">
        <v>12</v>
      </c>
      <c r="J32371" s="21">
        <v>52</v>
      </c>
    </row>
    <row r="32372" spans="3:10" x14ac:dyDescent="0.35">
      <c r="C32372" t="s">
        <v>768</v>
      </c>
      <c r="D32372" t="s">
        <v>9</v>
      </c>
      <c r="E32372" t="s">
        <v>90</v>
      </c>
      <c r="G32372" t="s">
        <v>348</v>
      </c>
      <c r="H32372" t="s">
        <v>41</v>
      </c>
      <c r="I32372" t="s">
        <v>12</v>
      </c>
      <c r="J32372" s="21">
        <v>5</v>
      </c>
    </row>
    <row r="32373" spans="3:10" x14ac:dyDescent="0.35">
      <c r="C32373" t="s">
        <v>768</v>
      </c>
      <c r="D32373" t="s">
        <v>9</v>
      </c>
      <c r="E32373" t="s">
        <v>90</v>
      </c>
      <c r="G32373" t="s">
        <v>348</v>
      </c>
      <c r="H32373" t="s">
        <v>43</v>
      </c>
      <c r="I32373" t="s">
        <v>12</v>
      </c>
      <c r="J32373" s="21">
        <v>2</v>
      </c>
    </row>
    <row r="32374" spans="3:10" x14ac:dyDescent="0.35">
      <c r="C32374" t="s">
        <v>768</v>
      </c>
      <c r="D32374" t="s">
        <v>9</v>
      </c>
      <c r="E32374" t="s">
        <v>90</v>
      </c>
      <c r="G32374" t="s">
        <v>348</v>
      </c>
      <c r="H32374" t="s">
        <v>42</v>
      </c>
      <c r="I32374" t="s">
        <v>12</v>
      </c>
      <c r="J32374" s="21">
        <v>3</v>
      </c>
    </row>
    <row r="32375" spans="3:10" x14ac:dyDescent="0.35">
      <c r="C32375" t="s">
        <v>768</v>
      </c>
      <c r="D32375" t="s">
        <v>9</v>
      </c>
      <c r="E32375" t="s">
        <v>90</v>
      </c>
      <c r="G32375" t="s">
        <v>348</v>
      </c>
      <c r="H32375" t="s">
        <v>50</v>
      </c>
      <c r="I32375" t="s">
        <v>12</v>
      </c>
      <c r="J32375" s="21">
        <v>2</v>
      </c>
    </row>
    <row r="32376" spans="3:10" x14ac:dyDescent="0.35">
      <c r="C32376" t="s">
        <v>768</v>
      </c>
      <c r="D32376" t="s">
        <v>9</v>
      </c>
      <c r="E32376" t="s">
        <v>90</v>
      </c>
      <c r="G32376" t="s">
        <v>348</v>
      </c>
      <c r="H32376" t="s">
        <v>46</v>
      </c>
      <c r="I32376" t="s">
        <v>12</v>
      </c>
      <c r="J32376" s="21">
        <v>2</v>
      </c>
    </row>
    <row r="32377" spans="3:10" x14ac:dyDescent="0.35">
      <c r="C32377" t="s">
        <v>768</v>
      </c>
      <c r="D32377" t="s">
        <v>9</v>
      </c>
      <c r="E32377" t="s">
        <v>90</v>
      </c>
      <c r="G32377" t="s">
        <v>348</v>
      </c>
      <c r="H32377" t="s">
        <v>49</v>
      </c>
      <c r="I32377" t="s">
        <v>12</v>
      </c>
      <c r="J32377" s="21">
        <v>2</v>
      </c>
    </row>
    <row r="32378" spans="3:10" x14ac:dyDescent="0.35">
      <c r="C32378" t="s">
        <v>768</v>
      </c>
      <c r="D32378" t="s">
        <v>9</v>
      </c>
      <c r="E32378" t="s">
        <v>90</v>
      </c>
      <c r="G32378" t="s">
        <v>348</v>
      </c>
      <c r="H32378" t="s">
        <v>57</v>
      </c>
      <c r="I32378" t="s">
        <v>12</v>
      </c>
      <c r="J32378" s="21">
        <v>2</v>
      </c>
    </row>
    <row r="32379" spans="3:10" x14ac:dyDescent="0.35">
      <c r="C32379" t="s">
        <v>768</v>
      </c>
      <c r="D32379" t="s">
        <v>9</v>
      </c>
      <c r="E32379" t="s">
        <v>90</v>
      </c>
      <c r="G32379" t="s">
        <v>348</v>
      </c>
      <c r="H32379" t="s">
        <v>74</v>
      </c>
      <c r="I32379" t="s">
        <v>12</v>
      </c>
      <c r="J32379" s="21">
        <v>2</v>
      </c>
    </row>
    <row r="32380" spans="3:10" x14ac:dyDescent="0.35">
      <c r="C32380" t="s">
        <v>768</v>
      </c>
      <c r="D32380" t="s">
        <v>9</v>
      </c>
      <c r="E32380" t="s">
        <v>90</v>
      </c>
      <c r="G32380" t="s">
        <v>232</v>
      </c>
      <c r="H32380" t="s">
        <v>38</v>
      </c>
      <c r="I32380" t="s">
        <v>12</v>
      </c>
      <c r="J32380" s="21">
        <v>42</v>
      </c>
    </row>
    <row r="32381" spans="3:10" x14ac:dyDescent="0.35">
      <c r="C32381" t="s">
        <v>768</v>
      </c>
      <c r="D32381" t="s">
        <v>9</v>
      </c>
      <c r="E32381" t="s">
        <v>90</v>
      </c>
      <c r="G32381" t="s">
        <v>232</v>
      </c>
      <c r="H32381" t="s">
        <v>41</v>
      </c>
      <c r="I32381" t="s">
        <v>12</v>
      </c>
      <c r="J32381" s="21">
        <v>4</v>
      </c>
    </row>
    <row r="32382" spans="3:10" x14ac:dyDescent="0.35">
      <c r="C32382" t="s">
        <v>768</v>
      </c>
      <c r="D32382" t="s">
        <v>9</v>
      </c>
      <c r="E32382" t="s">
        <v>90</v>
      </c>
      <c r="G32382" t="s">
        <v>232</v>
      </c>
      <c r="H32382" t="s">
        <v>42</v>
      </c>
      <c r="I32382" t="s">
        <v>12</v>
      </c>
      <c r="J32382" s="21">
        <v>4</v>
      </c>
    </row>
    <row r="32383" spans="3:10" x14ac:dyDescent="0.35">
      <c r="C32383" t="s">
        <v>768</v>
      </c>
      <c r="D32383" t="s">
        <v>9</v>
      </c>
      <c r="E32383" t="s">
        <v>90</v>
      </c>
      <c r="G32383" t="s">
        <v>232</v>
      </c>
      <c r="H32383" t="s">
        <v>46</v>
      </c>
      <c r="I32383" t="s">
        <v>12</v>
      </c>
      <c r="J32383" s="21">
        <v>3</v>
      </c>
    </row>
    <row r="32384" spans="3:10" x14ac:dyDescent="0.35">
      <c r="C32384" t="s">
        <v>768</v>
      </c>
      <c r="D32384" t="s">
        <v>9</v>
      </c>
      <c r="E32384" t="s">
        <v>90</v>
      </c>
      <c r="G32384" t="s">
        <v>232</v>
      </c>
      <c r="H32384" t="s">
        <v>49</v>
      </c>
      <c r="I32384" t="s">
        <v>12</v>
      </c>
      <c r="J32384" s="21">
        <v>3</v>
      </c>
    </row>
    <row r="32385" spans="3:10" x14ac:dyDescent="0.35">
      <c r="C32385" t="s">
        <v>768</v>
      </c>
      <c r="D32385" t="s">
        <v>9</v>
      </c>
      <c r="E32385" t="s">
        <v>90</v>
      </c>
      <c r="G32385" t="s">
        <v>299</v>
      </c>
      <c r="H32385" t="s">
        <v>38</v>
      </c>
      <c r="I32385" t="s">
        <v>12</v>
      </c>
      <c r="J32385" s="21">
        <v>38</v>
      </c>
    </row>
    <row r="32386" spans="3:10" x14ac:dyDescent="0.35">
      <c r="C32386" t="s">
        <v>768</v>
      </c>
      <c r="D32386" t="s">
        <v>9</v>
      </c>
      <c r="E32386" t="s">
        <v>90</v>
      </c>
      <c r="G32386" t="s">
        <v>299</v>
      </c>
      <c r="H32386" t="s">
        <v>74</v>
      </c>
      <c r="I32386" t="s">
        <v>12</v>
      </c>
      <c r="J32386" s="21">
        <v>3</v>
      </c>
    </row>
    <row r="32387" spans="3:10" x14ac:dyDescent="0.35">
      <c r="C32387" t="s">
        <v>768</v>
      </c>
      <c r="D32387" t="s">
        <v>9</v>
      </c>
      <c r="E32387" t="s">
        <v>90</v>
      </c>
      <c r="G32387" t="s">
        <v>540</v>
      </c>
      <c r="H32387" t="s">
        <v>38</v>
      </c>
      <c r="I32387" t="s">
        <v>12</v>
      </c>
      <c r="J32387" s="21">
        <v>27</v>
      </c>
    </row>
    <row r="32388" spans="3:10" x14ac:dyDescent="0.35">
      <c r="C32388" t="s">
        <v>768</v>
      </c>
      <c r="D32388" t="s">
        <v>9</v>
      </c>
      <c r="E32388" t="s">
        <v>90</v>
      </c>
      <c r="G32388" t="s">
        <v>475</v>
      </c>
      <c r="H32388" t="s">
        <v>38</v>
      </c>
      <c r="I32388" t="s">
        <v>12</v>
      </c>
      <c r="J32388" s="21">
        <v>28</v>
      </c>
    </row>
    <row r="32389" spans="3:10" x14ac:dyDescent="0.35">
      <c r="C32389" t="s">
        <v>768</v>
      </c>
      <c r="D32389" t="s">
        <v>9</v>
      </c>
      <c r="E32389" t="s">
        <v>90</v>
      </c>
      <c r="G32389" t="s">
        <v>475</v>
      </c>
      <c r="H32389" t="s">
        <v>41</v>
      </c>
      <c r="I32389" t="s">
        <v>12</v>
      </c>
      <c r="J32389" s="21">
        <v>3</v>
      </c>
    </row>
    <row r="32390" spans="3:10" x14ac:dyDescent="0.35">
      <c r="C32390" t="s">
        <v>768</v>
      </c>
      <c r="D32390" t="s">
        <v>9</v>
      </c>
      <c r="E32390" t="s">
        <v>90</v>
      </c>
      <c r="G32390" t="s">
        <v>475</v>
      </c>
      <c r="H32390" t="s">
        <v>43</v>
      </c>
      <c r="I32390" t="s">
        <v>12</v>
      </c>
      <c r="J32390" s="21">
        <v>3</v>
      </c>
    </row>
    <row r="32391" spans="3:10" x14ac:dyDescent="0.35">
      <c r="C32391" t="s">
        <v>768</v>
      </c>
      <c r="D32391" t="s">
        <v>9</v>
      </c>
      <c r="E32391" t="s">
        <v>90</v>
      </c>
      <c r="G32391" t="s">
        <v>475</v>
      </c>
      <c r="H32391" t="s">
        <v>42</v>
      </c>
      <c r="I32391" t="s">
        <v>12</v>
      </c>
      <c r="J32391" s="21">
        <v>1</v>
      </c>
    </row>
    <row r="32392" spans="3:10" x14ac:dyDescent="0.35">
      <c r="C32392" t="s">
        <v>768</v>
      </c>
      <c r="D32392" t="s">
        <v>9</v>
      </c>
      <c r="E32392" t="s">
        <v>90</v>
      </c>
      <c r="G32392" t="s">
        <v>475</v>
      </c>
      <c r="H32392" t="s">
        <v>50</v>
      </c>
      <c r="I32392" t="s">
        <v>12</v>
      </c>
      <c r="J32392" s="21">
        <v>3</v>
      </c>
    </row>
    <row r="32393" spans="3:10" x14ac:dyDescent="0.35">
      <c r="C32393" t="s">
        <v>768</v>
      </c>
      <c r="D32393" t="s">
        <v>9</v>
      </c>
      <c r="E32393" t="s">
        <v>90</v>
      </c>
      <c r="G32393" t="s">
        <v>475</v>
      </c>
      <c r="H32393" t="s">
        <v>46</v>
      </c>
      <c r="I32393" t="s">
        <v>12</v>
      </c>
      <c r="J32393" s="21">
        <v>1</v>
      </c>
    </row>
    <row r="32394" spans="3:10" x14ac:dyDescent="0.35">
      <c r="C32394" t="s">
        <v>768</v>
      </c>
      <c r="D32394" t="s">
        <v>9</v>
      </c>
      <c r="E32394" t="s">
        <v>90</v>
      </c>
      <c r="G32394" t="s">
        <v>475</v>
      </c>
      <c r="H32394" t="s">
        <v>57</v>
      </c>
      <c r="I32394" t="s">
        <v>12</v>
      </c>
      <c r="J32394" s="21">
        <v>3</v>
      </c>
    </row>
    <row r="32395" spans="3:10" x14ac:dyDescent="0.35">
      <c r="C32395" t="s">
        <v>768</v>
      </c>
      <c r="D32395" t="s">
        <v>9</v>
      </c>
      <c r="E32395" t="s">
        <v>90</v>
      </c>
      <c r="G32395" t="s">
        <v>475</v>
      </c>
      <c r="H32395" t="s">
        <v>53</v>
      </c>
      <c r="I32395" t="s">
        <v>12</v>
      </c>
      <c r="J32395" s="21">
        <v>1</v>
      </c>
    </row>
    <row r="32396" spans="3:10" x14ac:dyDescent="0.35">
      <c r="C32396" t="s">
        <v>768</v>
      </c>
      <c r="D32396" t="s">
        <v>9</v>
      </c>
      <c r="E32396" t="s">
        <v>90</v>
      </c>
      <c r="G32396" t="s">
        <v>475</v>
      </c>
      <c r="H32396" t="s">
        <v>60</v>
      </c>
      <c r="I32396" t="s">
        <v>12</v>
      </c>
      <c r="J32396" s="21">
        <v>1</v>
      </c>
    </row>
    <row r="32397" spans="3:10" x14ac:dyDescent="0.35">
      <c r="C32397" t="s">
        <v>768</v>
      </c>
      <c r="D32397" t="s">
        <v>9</v>
      </c>
      <c r="E32397" t="s">
        <v>90</v>
      </c>
      <c r="G32397" t="s">
        <v>475</v>
      </c>
      <c r="H32397" t="s">
        <v>65</v>
      </c>
      <c r="I32397" t="s">
        <v>12</v>
      </c>
      <c r="J32397" s="21">
        <v>1</v>
      </c>
    </row>
    <row r="32398" spans="3:10" x14ac:dyDescent="0.35">
      <c r="C32398" t="s">
        <v>768</v>
      </c>
      <c r="D32398" t="s">
        <v>9</v>
      </c>
      <c r="E32398" t="s">
        <v>90</v>
      </c>
      <c r="G32398" t="s">
        <v>475</v>
      </c>
      <c r="H32398" t="s">
        <v>70</v>
      </c>
      <c r="I32398" t="s">
        <v>12</v>
      </c>
      <c r="J32398" s="21">
        <v>1</v>
      </c>
    </row>
    <row r="32399" spans="3:10" x14ac:dyDescent="0.35">
      <c r="C32399" t="s">
        <v>768</v>
      </c>
      <c r="D32399" t="s">
        <v>9</v>
      </c>
      <c r="E32399" t="s">
        <v>90</v>
      </c>
      <c r="G32399" t="s">
        <v>475</v>
      </c>
      <c r="H32399" t="s">
        <v>74</v>
      </c>
      <c r="I32399" t="s">
        <v>12</v>
      </c>
      <c r="J32399" s="21">
        <v>4</v>
      </c>
    </row>
    <row r="32400" spans="3:10" x14ac:dyDescent="0.35">
      <c r="C32400" t="s">
        <v>768</v>
      </c>
      <c r="D32400" t="s">
        <v>9</v>
      </c>
      <c r="E32400" t="s">
        <v>90</v>
      </c>
      <c r="G32400" t="s">
        <v>250</v>
      </c>
      <c r="H32400" t="s">
        <v>38</v>
      </c>
      <c r="I32400" t="s">
        <v>12</v>
      </c>
      <c r="J32400" s="21">
        <v>19</v>
      </c>
    </row>
    <row r="32401" spans="3:10" x14ac:dyDescent="0.35">
      <c r="C32401" t="s">
        <v>768</v>
      </c>
      <c r="D32401" t="s">
        <v>9</v>
      </c>
      <c r="E32401" t="s">
        <v>90</v>
      </c>
      <c r="G32401" t="s">
        <v>250</v>
      </c>
      <c r="H32401" t="s">
        <v>41</v>
      </c>
      <c r="I32401" t="s">
        <v>12</v>
      </c>
      <c r="J32401" s="21">
        <v>1</v>
      </c>
    </row>
    <row r="32402" spans="3:10" x14ac:dyDescent="0.35">
      <c r="C32402" t="s">
        <v>768</v>
      </c>
      <c r="D32402" t="s">
        <v>9</v>
      </c>
      <c r="E32402" t="s">
        <v>90</v>
      </c>
      <c r="G32402" t="s">
        <v>250</v>
      </c>
      <c r="H32402" t="s">
        <v>42</v>
      </c>
      <c r="I32402" t="s">
        <v>12</v>
      </c>
      <c r="J32402" s="21">
        <v>1</v>
      </c>
    </row>
    <row r="32403" spans="3:10" x14ac:dyDescent="0.35">
      <c r="C32403" t="s">
        <v>768</v>
      </c>
      <c r="D32403" t="s">
        <v>9</v>
      </c>
      <c r="E32403" t="s">
        <v>90</v>
      </c>
      <c r="G32403" t="s">
        <v>250</v>
      </c>
      <c r="H32403" t="s">
        <v>74</v>
      </c>
      <c r="I32403" t="s">
        <v>12</v>
      </c>
      <c r="J32403" s="21">
        <v>1</v>
      </c>
    </row>
    <row r="32404" spans="3:10" x14ac:dyDescent="0.35">
      <c r="C32404" t="s">
        <v>768</v>
      </c>
      <c r="D32404" t="s">
        <v>9</v>
      </c>
      <c r="E32404" t="s">
        <v>90</v>
      </c>
      <c r="G32404" t="s">
        <v>500</v>
      </c>
      <c r="H32404" t="s">
        <v>72</v>
      </c>
      <c r="I32404" t="s">
        <v>12</v>
      </c>
      <c r="J32404" s="21">
        <v>1</v>
      </c>
    </row>
    <row r="32405" spans="3:10" x14ac:dyDescent="0.35">
      <c r="C32405" t="s">
        <v>768</v>
      </c>
      <c r="D32405" t="s">
        <v>9</v>
      </c>
      <c r="E32405" t="s">
        <v>90</v>
      </c>
      <c r="G32405" t="s">
        <v>500</v>
      </c>
      <c r="H32405" t="s">
        <v>74</v>
      </c>
      <c r="I32405" t="s">
        <v>12</v>
      </c>
      <c r="J32405" s="21">
        <v>3</v>
      </c>
    </row>
    <row r="32406" spans="3:10" x14ac:dyDescent="0.35">
      <c r="C32406" t="s">
        <v>768</v>
      </c>
      <c r="D32406" t="s">
        <v>9</v>
      </c>
      <c r="E32406" t="s">
        <v>90</v>
      </c>
      <c r="G32406" t="s">
        <v>292</v>
      </c>
      <c r="H32406" t="s">
        <v>38</v>
      </c>
      <c r="I32406" t="s">
        <v>12</v>
      </c>
      <c r="J32406" s="21">
        <v>20</v>
      </c>
    </row>
    <row r="32407" spans="3:10" x14ac:dyDescent="0.35">
      <c r="C32407" t="s">
        <v>768</v>
      </c>
      <c r="D32407" t="s">
        <v>9</v>
      </c>
      <c r="E32407" t="s">
        <v>90</v>
      </c>
      <c r="G32407" t="s">
        <v>292</v>
      </c>
      <c r="H32407" t="s">
        <v>41</v>
      </c>
      <c r="I32407" t="s">
        <v>12</v>
      </c>
      <c r="J32407" s="21">
        <v>8</v>
      </c>
    </row>
    <row r="32408" spans="3:10" x14ac:dyDescent="0.35">
      <c r="C32408" t="s">
        <v>768</v>
      </c>
      <c r="D32408" t="s">
        <v>9</v>
      </c>
      <c r="E32408" t="s">
        <v>90</v>
      </c>
      <c r="G32408" t="s">
        <v>292</v>
      </c>
      <c r="H32408" t="s">
        <v>43</v>
      </c>
      <c r="I32408" t="s">
        <v>12</v>
      </c>
      <c r="J32408" s="21">
        <v>3</v>
      </c>
    </row>
    <row r="32409" spans="3:10" x14ac:dyDescent="0.35">
      <c r="C32409" t="s">
        <v>768</v>
      </c>
      <c r="D32409" t="s">
        <v>9</v>
      </c>
      <c r="E32409" t="s">
        <v>90</v>
      </c>
      <c r="G32409" t="s">
        <v>292</v>
      </c>
      <c r="H32409" t="s">
        <v>42</v>
      </c>
      <c r="I32409" t="s">
        <v>12</v>
      </c>
      <c r="J32409" s="21">
        <v>6</v>
      </c>
    </row>
    <row r="32410" spans="3:10" x14ac:dyDescent="0.35">
      <c r="C32410" t="s">
        <v>768</v>
      </c>
      <c r="D32410" t="s">
        <v>9</v>
      </c>
      <c r="E32410" t="s">
        <v>90</v>
      </c>
      <c r="G32410" t="s">
        <v>292</v>
      </c>
      <c r="H32410" t="s">
        <v>50</v>
      </c>
      <c r="I32410" t="s">
        <v>12</v>
      </c>
      <c r="J32410" s="21">
        <v>3</v>
      </c>
    </row>
    <row r="32411" spans="3:10" x14ac:dyDescent="0.35">
      <c r="C32411" t="s">
        <v>768</v>
      </c>
      <c r="D32411" t="s">
        <v>9</v>
      </c>
      <c r="E32411" t="s">
        <v>90</v>
      </c>
      <c r="G32411" t="s">
        <v>292</v>
      </c>
      <c r="H32411" t="s">
        <v>46</v>
      </c>
      <c r="I32411" t="s">
        <v>12</v>
      </c>
      <c r="J32411" s="21">
        <v>4</v>
      </c>
    </row>
    <row r="32412" spans="3:10" x14ac:dyDescent="0.35">
      <c r="C32412" t="s">
        <v>768</v>
      </c>
      <c r="D32412" t="s">
        <v>9</v>
      </c>
      <c r="E32412" t="s">
        <v>90</v>
      </c>
      <c r="G32412" t="s">
        <v>292</v>
      </c>
      <c r="H32412" t="s">
        <v>54</v>
      </c>
      <c r="I32412" t="s">
        <v>12</v>
      </c>
      <c r="J32412" s="21">
        <v>1</v>
      </c>
    </row>
    <row r="32413" spans="3:10" x14ac:dyDescent="0.35">
      <c r="C32413" t="s">
        <v>768</v>
      </c>
      <c r="D32413" t="s">
        <v>9</v>
      </c>
      <c r="E32413" t="s">
        <v>90</v>
      </c>
      <c r="G32413" t="s">
        <v>292</v>
      </c>
      <c r="H32413" t="s">
        <v>49</v>
      </c>
      <c r="I32413" t="s">
        <v>12</v>
      </c>
      <c r="J32413" s="21">
        <v>2</v>
      </c>
    </row>
    <row r="32414" spans="3:10" x14ac:dyDescent="0.35">
      <c r="C32414" t="s">
        <v>768</v>
      </c>
      <c r="D32414" t="s">
        <v>9</v>
      </c>
      <c r="E32414" t="s">
        <v>90</v>
      </c>
      <c r="G32414" t="s">
        <v>292</v>
      </c>
      <c r="H32414" t="s">
        <v>57</v>
      </c>
      <c r="I32414" t="s">
        <v>12</v>
      </c>
      <c r="J32414" s="21">
        <v>2</v>
      </c>
    </row>
    <row r="32415" spans="3:10" x14ac:dyDescent="0.35">
      <c r="C32415" t="s">
        <v>768</v>
      </c>
      <c r="D32415" t="s">
        <v>9</v>
      </c>
      <c r="E32415" t="s">
        <v>90</v>
      </c>
      <c r="G32415" t="s">
        <v>292</v>
      </c>
      <c r="H32415" t="s">
        <v>53</v>
      </c>
      <c r="I32415" t="s">
        <v>12</v>
      </c>
      <c r="J32415" s="21">
        <v>2</v>
      </c>
    </row>
    <row r="32416" spans="3:10" x14ac:dyDescent="0.35">
      <c r="C32416" t="s">
        <v>768</v>
      </c>
      <c r="D32416" t="s">
        <v>9</v>
      </c>
      <c r="E32416" t="s">
        <v>90</v>
      </c>
      <c r="G32416" t="s">
        <v>292</v>
      </c>
      <c r="H32416" t="s">
        <v>60</v>
      </c>
      <c r="I32416" t="s">
        <v>12</v>
      </c>
      <c r="J32416" s="21">
        <v>3</v>
      </c>
    </row>
    <row r="32417" spans="3:10" x14ac:dyDescent="0.35">
      <c r="C32417" t="s">
        <v>768</v>
      </c>
      <c r="D32417" t="s">
        <v>9</v>
      </c>
      <c r="E32417" t="s">
        <v>90</v>
      </c>
      <c r="G32417" t="s">
        <v>292</v>
      </c>
      <c r="H32417" t="s">
        <v>65</v>
      </c>
      <c r="I32417" t="s">
        <v>12</v>
      </c>
      <c r="J32417" s="21">
        <v>3</v>
      </c>
    </row>
    <row r="32418" spans="3:10" x14ac:dyDescent="0.35">
      <c r="C32418" t="s">
        <v>768</v>
      </c>
      <c r="D32418" t="s">
        <v>9</v>
      </c>
      <c r="E32418" t="s">
        <v>90</v>
      </c>
      <c r="G32418" t="s">
        <v>292</v>
      </c>
      <c r="H32418" t="s">
        <v>72</v>
      </c>
      <c r="I32418" t="s">
        <v>12</v>
      </c>
      <c r="J32418" s="21">
        <v>2</v>
      </c>
    </row>
    <row r="32419" spans="3:10" x14ac:dyDescent="0.35">
      <c r="C32419" t="s">
        <v>768</v>
      </c>
      <c r="D32419" t="s">
        <v>9</v>
      </c>
      <c r="E32419" t="s">
        <v>90</v>
      </c>
      <c r="G32419" t="s">
        <v>292</v>
      </c>
      <c r="H32419" t="s">
        <v>74</v>
      </c>
      <c r="I32419" t="s">
        <v>12</v>
      </c>
      <c r="J32419" s="21">
        <v>3</v>
      </c>
    </row>
    <row r="32420" spans="3:10" x14ac:dyDescent="0.35">
      <c r="C32420" t="s">
        <v>768</v>
      </c>
      <c r="D32420" t="s">
        <v>9</v>
      </c>
      <c r="E32420" t="s">
        <v>90</v>
      </c>
      <c r="G32420" t="s">
        <v>234</v>
      </c>
      <c r="H32420" t="s">
        <v>38</v>
      </c>
      <c r="I32420" t="s">
        <v>12</v>
      </c>
      <c r="J32420" s="21">
        <v>76</v>
      </c>
    </row>
    <row r="32421" spans="3:10" x14ac:dyDescent="0.35">
      <c r="C32421" t="s">
        <v>768</v>
      </c>
      <c r="D32421" t="s">
        <v>9</v>
      </c>
      <c r="E32421" t="s">
        <v>90</v>
      </c>
      <c r="G32421" t="s">
        <v>234</v>
      </c>
      <c r="H32421" t="s">
        <v>41</v>
      </c>
      <c r="I32421" t="s">
        <v>12</v>
      </c>
      <c r="J32421" s="21">
        <v>7</v>
      </c>
    </row>
    <row r="32422" spans="3:10" x14ac:dyDescent="0.35">
      <c r="C32422" t="s">
        <v>768</v>
      </c>
      <c r="D32422" t="s">
        <v>9</v>
      </c>
      <c r="E32422" t="s">
        <v>90</v>
      </c>
      <c r="G32422" t="s">
        <v>234</v>
      </c>
      <c r="H32422" t="s">
        <v>43</v>
      </c>
      <c r="I32422" t="s">
        <v>12</v>
      </c>
      <c r="J32422" s="21">
        <v>2</v>
      </c>
    </row>
    <row r="32423" spans="3:10" x14ac:dyDescent="0.35">
      <c r="C32423" t="s">
        <v>768</v>
      </c>
      <c r="D32423" t="s">
        <v>9</v>
      </c>
      <c r="E32423" t="s">
        <v>90</v>
      </c>
      <c r="G32423" t="s">
        <v>234</v>
      </c>
      <c r="H32423" t="s">
        <v>42</v>
      </c>
      <c r="I32423" t="s">
        <v>12</v>
      </c>
      <c r="J32423" s="21">
        <v>6</v>
      </c>
    </row>
    <row r="32424" spans="3:10" x14ac:dyDescent="0.35">
      <c r="C32424" t="s">
        <v>768</v>
      </c>
      <c r="D32424" t="s">
        <v>9</v>
      </c>
      <c r="E32424" t="s">
        <v>90</v>
      </c>
      <c r="G32424" t="s">
        <v>234</v>
      </c>
      <c r="H32424" t="s">
        <v>50</v>
      </c>
      <c r="I32424" t="s">
        <v>12</v>
      </c>
      <c r="J32424" s="21">
        <v>3</v>
      </c>
    </row>
    <row r="32425" spans="3:10" x14ac:dyDescent="0.35">
      <c r="C32425" t="s">
        <v>768</v>
      </c>
      <c r="D32425" t="s">
        <v>9</v>
      </c>
      <c r="E32425" t="s">
        <v>90</v>
      </c>
      <c r="G32425" t="s">
        <v>234</v>
      </c>
      <c r="H32425" t="s">
        <v>46</v>
      </c>
      <c r="I32425" t="s">
        <v>12</v>
      </c>
      <c r="J32425" s="21">
        <v>2</v>
      </c>
    </row>
    <row r="32426" spans="3:10" x14ac:dyDescent="0.35">
      <c r="C32426" t="s">
        <v>768</v>
      </c>
      <c r="D32426" t="s">
        <v>9</v>
      </c>
      <c r="E32426" t="s">
        <v>90</v>
      </c>
      <c r="G32426" t="s">
        <v>234</v>
      </c>
      <c r="H32426" t="s">
        <v>54</v>
      </c>
      <c r="I32426" t="s">
        <v>12</v>
      </c>
      <c r="J32426" s="21">
        <v>1</v>
      </c>
    </row>
    <row r="32427" spans="3:10" x14ac:dyDescent="0.35">
      <c r="C32427" t="s">
        <v>768</v>
      </c>
      <c r="D32427" t="s">
        <v>9</v>
      </c>
      <c r="E32427" t="s">
        <v>90</v>
      </c>
      <c r="G32427" t="s">
        <v>234</v>
      </c>
      <c r="H32427" t="s">
        <v>49</v>
      </c>
      <c r="I32427" t="s">
        <v>12</v>
      </c>
      <c r="J32427" s="21">
        <v>2</v>
      </c>
    </row>
    <row r="32428" spans="3:10" x14ac:dyDescent="0.35">
      <c r="C32428" t="s">
        <v>768</v>
      </c>
      <c r="D32428" t="s">
        <v>9</v>
      </c>
      <c r="E32428" t="s">
        <v>90</v>
      </c>
      <c r="G32428" t="s">
        <v>234</v>
      </c>
      <c r="H32428" t="s">
        <v>57</v>
      </c>
      <c r="I32428" t="s">
        <v>12</v>
      </c>
      <c r="J32428" s="21">
        <v>2</v>
      </c>
    </row>
    <row r="32429" spans="3:10" x14ac:dyDescent="0.35">
      <c r="C32429" t="s">
        <v>768</v>
      </c>
      <c r="D32429" t="s">
        <v>9</v>
      </c>
      <c r="E32429" t="s">
        <v>90</v>
      </c>
      <c r="G32429" t="s">
        <v>234</v>
      </c>
      <c r="H32429" t="s">
        <v>60</v>
      </c>
      <c r="I32429" t="s">
        <v>12</v>
      </c>
      <c r="J32429" s="21">
        <v>3</v>
      </c>
    </row>
    <row r="32430" spans="3:10" x14ac:dyDescent="0.35">
      <c r="C32430" t="s">
        <v>768</v>
      </c>
      <c r="D32430" t="s">
        <v>9</v>
      </c>
      <c r="E32430" t="s">
        <v>90</v>
      </c>
      <c r="G32430" t="s">
        <v>234</v>
      </c>
      <c r="H32430" t="s">
        <v>65</v>
      </c>
      <c r="I32430" t="s">
        <v>12</v>
      </c>
      <c r="J32430" s="21">
        <v>3</v>
      </c>
    </row>
    <row r="32431" spans="3:10" x14ac:dyDescent="0.35">
      <c r="C32431" t="s">
        <v>768</v>
      </c>
      <c r="D32431" t="s">
        <v>9</v>
      </c>
      <c r="E32431" t="s">
        <v>90</v>
      </c>
      <c r="G32431" t="s">
        <v>234</v>
      </c>
      <c r="H32431" t="s">
        <v>70</v>
      </c>
      <c r="I32431" t="s">
        <v>12</v>
      </c>
      <c r="J32431" s="21">
        <v>3</v>
      </c>
    </row>
    <row r="32432" spans="3:10" x14ac:dyDescent="0.35">
      <c r="C32432" t="s">
        <v>768</v>
      </c>
      <c r="D32432" t="s">
        <v>9</v>
      </c>
      <c r="E32432" t="s">
        <v>90</v>
      </c>
      <c r="G32432" t="s">
        <v>234</v>
      </c>
      <c r="H32432" t="s">
        <v>74</v>
      </c>
      <c r="I32432" t="s">
        <v>12</v>
      </c>
      <c r="J32432" s="21">
        <v>4</v>
      </c>
    </row>
    <row r="32433" spans="3:10" x14ac:dyDescent="0.35">
      <c r="C32433" t="s">
        <v>768</v>
      </c>
      <c r="D32433" t="s">
        <v>9</v>
      </c>
      <c r="E32433" t="s">
        <v>90</v>
      </c>
      <c r="G32433" t="s">
        <v>741</v>
      </c>
      <c r="H32433" t="s">
        <v>74</v>
      </c>
      <c r="I32433" t="s">
        <v>12</v>
      </c>
      <c r="J32433" s="21">
        <v>1</v>
      </c>
    </row>
    <row r="32434" spans="3:10" x14ac:dyDescent="0.35">
      <c r="C32434" t="s">
        <v>768</v>
      </c>
      <c r="D32434" t="s">
        <v>21</v>
      </c>
      <c r="E32434" t="s">
        <v>11</v>
      </c>
      <c r="F32434" t="s">
        <v>11</v>
      </c>
      <c r="G32434" t="s">
        <v>214</v>
      </c>
      <c r="H32434" t="s">
        <v>38</v>
      </c>
      <c r="I32434" t="s">
        <v>13</v>
      </c>
      <c r="J32434" s="21">
        <v>1</v>
      </c>
    </row>
    <row r="32435" spans="3:10" x14ac:dyDescent="0.35">
      <c r="C32435" t="s">
        <v>768</v>
      </c>
      <c r="D32435" t="s">
        <v>21</v>
      </c>
      <c r="G32435" t="s">
        <v>1747</v>
      </c>
      <c r="H32435" t="s">
        <v>41</v>
      </c>
      <c r="I32435" t="s">
        <v>12</v>
      </c>
      <c r="J32435" s="21">
        <v>1</v>
      </c>
    </row>
    <row r="32436" spans="3:10" x14ac:dyDescent="0.35">
      <c r="C32436" t="s">
        <v>768</v>
      </c>
      <c r="D32436" t="s">
        <v>21</v>
      </c>
      <c r="G32436" t="s">
        <v>1747</v>
      </c>
      <c r="H32436" t="s">
        <v>42</v>
      </c>
      <c r="I32436" t="s">
        <v>12</v>
      </c>
      <c r="J32436" s="21">
        <v>1</v>
      </c>
    </row>
    <row r="32437" spans="3:10" x14ac:dyDescent="0.35">
      <c r="C32437" t="s">
        <v>768</v>
      </c>
      <c r="D32437" t="s">
        <v>21</v>
      </c>
      <c r="G32437" t="s">
        <v>238</v>
      </c>
      <c r="H32437" t="s">
        <v>38</v>
      </c>
      <c r="I32437" t="s">
        <v>39</v>
      </c>
      <c r="J32437" s="21">
        <v>3</v>
      </c>
    </row>
    <row r="32438" spans="3:10" x14ac:dyDescent="0.35">
      <c r="C32438" t="s">
        <v>768</v>
      </c>
      <c r="D32438" t="s">
        <v>21</v>
      </c>
      <c r="G32438" t="s">
        <v>238</v>
      </c>
      <c r="H32438" t="s">
        <v>41</v>
      </c>
      <c r="I32438" t="s">
        <v>39</v>
      </c>
      <c r="J32438" s="21">
        <v>4</v>
      </c>
    </row>
    <row r="32439" spans="3:10" x14ac:dyDescent="0.35">
      <c r="C32439" t="s">
        <v>768</v>
      </c>
      <c r="D32439" t="s">
        <v>21</v>
      </c>
      <c r="G32439" t="s">
        <v>238</v>
      </c>
      <c r="H32439" t="s">
        <v>43</v>
      </c>
      <c r="I32439" t="s">
        <v>39</v>
      </c>
      <c r="J32439" s="21">
        <v>2</v>
      </c>
    </row>
    <row r="32440" spans="3:10" x14ac:dyDescent="0.35">
      <c r="C32440" t="s">
        <v>768</v>
      </c>
      <c r="D32440" t="s">
        <v>21</v>
      </c>
      <c r="G32440" t="s">
        <v>238</v>
      </c>
      <c r="H32440" t="s">
        <v>42</v>
      </c>
      <c r="I32440" t="s">
        <v>39</v>
      </c>
      <c r="J32440" s="21">
        <v>2</v>
      </c>
    </row>
    <row r="32441" spans="3:10" x14ac:dyDescent="0.35">
      <c r="C32441" t="s">
        <v>768</v>
      </c>
      <c r="D32441" t="s">
        <v>21</v>
      </c>
      <c r="G32441" t="s">
        <v>238</v>
      </c>
      <c r="H32441" t="s">
        <v>50</v>
      </c>
      <c r="I32441" t="s">
        <v>39</v>
      </c>
      <c r="J32441" s="21">
        <v>2</v>
      </c>
    </row>
    <row r="32442" spans="3:10" x14ac:dyDescent="0.35">
      <c r="C32442" t="s">
        <v>768</v>
      </c>
      <c r="D32442" t="s">
        <v>21</v>
      </c>
      <c r="G32442" t="s">
        <v>238</v>
      </c>
      <c r="H32442" t="s">
        <v>46</v>
      </c>
      <c r="I32442" t="s">
        <v>39</v>
      </c>
      <c r="J32442" s="21">
        <v>2</v>
      </c>
    </row>
    <row r="32443" spans="3:10" x14ac:dyDescent="0.35">
      <c r="C32443" t="s">
        <v>768</v>
      </c>
      <c r="D32443" t="s">
        <v>21</v>
      </c>
      <c r="G32443" t="s">
        <v>238</v>
      </c>
      <c r="H32443" t="s">
        <v>54</v>
      </c>
      <c r="I32443" t="s">
        <v>39</v>
      </c>
      <c r="J32443" s="21">
        <v>2</v>
      </c>
    </row>
    <row r="32444" spans="3:10" x14ac:dyDescent="0.35">
      <c r="C32444" t="s">
        <v>768</v>
      </c>
      <c r="D32444" t="s">
        <v>21</v>
      </c>
      <c r="G32444" t="s">
        <v>238</v>
      </c>
      <c r="H32444" t="s">
        <v>49</v>
      </c>
      <c r="I32444" t="s">
        <v>39</v>
      </c>
      <c r="J32444" s="21">
        <v>2</v>
      </c>
    </row>
    <row r="32445" spans="3:10" x14ac:dyDescent="0.35">
      <c r="C32445" t="s">
        <v>768</v>
      </c>
      <c r="D32445" t="s">
        <v>21</v>
      </c>
      <c r="G32445" t="s">
        <v>238</v>
      </c>
      <c r="H32445" t="s">
        <v>60</v>
      </c>
      <c r="I32445" t="s">
        <v>39</v>
      </c>
      <c r="J32445" s="21">
        <v>1</v>
      </c>
    </row>
    <row r="32446" spans="3:10" x14ac:dyDescent="0.35">
      <c r="C32446" t="s">
        <v>768</v>
      </c>
      <c r="D32446" t="s">
        <v>21</v>
      </c>
      <c r="G32446" t="s">
        <v>238</v>
      </c>
      <c r="H32446" t="s">
        <v>65</v>
      </c>
      <c r="I32446" t="s">
        <v>39</v>
      </c>
      <c r="J32446" s="21">
        <v>1</v>
      </c>
    </row>
    <row r="32447" spans="3:10" x14ac:dyDescent="0.35">
      <c r="C32447" t="s">
        <v>768</v>
      </c>
      <c r="D32447" t="s">
        <v>21</v>
      </c>
      <c r="F32447" t="s">
        <v>149</v>
      </c>
      <c r="G32447" t="s">
        <v>149</v>
      </c>
      <c r="H32447" t="s">
        <v>41</v>
      </c>
      <c r="I32447" t="s">
        <v>150</v>
      </c>
      <c r="J32447" s="21">
        <v>1</v>
      </c>
    </row>
    <row r="32448" spans="3:10" x14ac:dyDescent="0.35">
      <c r="C32448" t="s">
        <v>768</v>
      </c>
      <c r="D32448" t="s">
        <v>21</v>
      </c>
      <c r="F32448" t="s">
        <v>149</v>
      </c>
      <c r="G32448" t="s">
        <v>149</v>
      </c>
      <c r="H32448" t="s">
        <v>43</v>
      </c>
      <c r="I32448" t="s">
        <v>150</v>
      </c>
      <c r="J32448" s="21">
        <v>1</v>
      </c>
    </row>
    <row r="32449" spans="3:10" x14ac:dyDescent="0.35">
      <c r="C32449" t="s">
        <v>768</v>
      </c>
      <c r="D32449" t="s">
        <v>21</v>
      </c>
      <c r="F32449" t="s">
        <v>149</v>
      </c>
      <c r="G32449" t="s">
        <v>149</v>
      </c>
      <c r="H32449" t="s">
        <v>42</v>
      </c>
      <c r="I32449" t="s">
        <v>150</v>
      </c>
      <c r="J32449" s="21">
        <v>1</v>
      </c>
    </row>
    <row r="32450" spans="3:10" x14ac:dyDescent="0.35">
      <c r="C32450" t="s">
        <v>768</v>
      </c>
      <c r="D32450" t="s">
        <v>21</v>
      </c>
      <c r="F32450" t="s">
        <v>149</v>
      </c>
      <c r="G32450" t="s">
        <v>149</v>
      </c>
      <c r="H32450" t="s">
        <v>50</v>
      </c>
      <c r="I32450" t="s">
        <v>150</v>
      </c>
      <c r="J32450" s="21">
        <v>1</v>
      </c>
    </row>
    <row r="32451" spans="3:10" x14ac:dyDescent="0.35">
      <c r="C32451" t="s">
        <v>768</v>
      </c>
      <c r="D32451" t="s">
        <v>21</v>
      </c>
      <c r="F32451" t="s">
        <v>149</v>
      </c>
      <c r="G32451" t="s">
        <v>149</v>
      </c>
      <c r="H32451" t="s">
        <v>57</v>
      </c>
      <c r="I32451" t="s">
        <v>150</v>
      </c>
      <c r="J32451" s="21">
        <v>1</v>
      </c>
    </row>
    <row r="32452" spans="3:10" x14ac:dyDescent="0.35">
      <c r="C32452" t="s">
        <v>768</v>
      </c>
      <c r="D32452" t="s">
        <v>21</v>
      </c>
      <c r="F32452" t="s">
        <v>149</v>
      </c>
      <c r="G32452" t="s">
        <v>149</v>
      </c>
      <c r="H32452" t="s">
        <v>60</v>
      </c>
      <c r="I32452" t="s">
        <v>150</v>
      </c>
      <c r="J32452" s="21">
        <v>1</v>
      </c>
    </row>
    <row r="32453" spans="3:10" x14ac:dyDescent="0.35">
      <c r="C32453" t="s">
        <v>768</v>
      </c>
      <c r="D32453" t="s">
        <v>21</v>
      </c>
      <c r="F32453" t="s">
        <v>149</v>
      </c>
      <c r="G32453" t="s">
        <v>149</v>
      </c>
      <c r="H32453" t="s">
        <v>65</v>
      </c>
      <c r="I32453" t="s">
        <v>150</v>
      </c>
      <c r="J32453" s="21">
        <v>1</v>
      </c>
    </row>
    <row r="32454" spans="3:10" x14ac:dyDescent="0.35">
      <c r="C32454" t="s">
        <v>768</v>
      </c>
      <c r="D32454" t="s">
        <v>21</v>
      </c>
      <c r="F32454" t="s">
        <v>149</v>
      </c>
      <c r="G32454" t="s">
        <v>149</v>
      </c>
      <c r="H32454" t="s">
        <v>70</v>
      </c>
      <c r="I32454" t="s">
        <v>150</v>
      </c>
      <c r="J32454" s="21">
        <v>1</v>
      </c>
    </row>
    <row r="32455" spans="3:10" x14ac:dyDescent="0.35">
      <c r="C32455" t="s">
        <v>768</v>
      </c>
      <c r="D32455" t="s">
        <v>21</v>
      </c>
      <c r="F32455" t="s">
        <v>27</v>
      </c>
      <c r="G32455" t="s">
        <v>1346</v>
      </c>
      <c r="H32455" t="s">
        <v>74</v>
      </c>
      <c r="I32455" t="s">
        <v>39</v>
      </c>
      <c r="J32455" s="21">
        <v>1</v>
      </c>
    </row>
    <row r="32456" spans="3:10" x14ac:dyDescent="0.35">
      <c r="C32456" t="s">
        <v>768</v>
      </c>
      <c r="D32456" t="s">
        <v>21</v>
      </c>
      <c r="F32456" t="s">
        <v>27</v>
      </c>
      <c r="G32456" t="s">
        <v>27</v>
      </c>
      <c r="H32456" t="s">
        <v>41</v>
      </c>
      <c r="I32456" t="s">
        <v>39</v>
      </c>
      <c r="J32456" s="21">
        <v>14</v>
      </c>
    </row>
    <row r="32457" spans="3:10" x14ac:dyDescent="0.35">
      <c r="C32457" t="s">
        <v>768</v>
      </c>
      <c r="D32457" t="s">
        <v>21</v>
      </c>
      <c r="F32457" t="s">
        <v>27</v>
      </c>
      <c r="G32457" t="s">
        <v>27</v>
      </c>
      <c r="H32457" t="s">
        <v>43</v>
      </c>
      <c r="I32457" t="s">
        <v>39</v>
      </c>
      <c r="J32457" s="21">
        <v>13</v>
      </c>
    </row>
    <row r="32458" spans="3:10" x14ac:dyDescent="0.35">
      <c r="C32458" t="s">
        <v>768</v>
      </c>
      <c r="D32458" t="s">
        <v>21</v>
      </c>
      <c r="F32458" t="s">
        <v>27</v>
      </c>
      <c r="G32458" t="s">
        <v>27</v>
      </c>
      <c r="H32458" t="s">
        <v>42</v>
      </c>
      <c r="I32458" t="s">
        <v>39</v>
      </c>
      <c r="J32458" s="21">
        <v>1</v>
      </c>
    </row>
    <row r="32459" spans="3:10" x14ac:dyDescent="0.35">
      <c r="C32459" t="s">
        <v>768</v>
      </c>
      <c r="D32459" t="s">
        <v>21</v>
      </c>
      <c r="F32459" t="s">
        <v>27</v>
      </c>
      <c r="G32459" t="s">
        <v>27</v>
      </c>
      <c r="H32459" t="s">
        <v>50</v>
      </c>
      <c r="I32459" t="s">
        <v>39</v>
      </c>
      <c r="J32459" s="21">
        <v>13</v>
      </c>
    </row>
    <row r="32460" spans="3:10" x14ac:dyDescent="0.35">
      <c r="C32460" t="s">
        <v>768</v>
      </c>
      <c r="D32460" t="s">
        <v>21</v>
      </c>
      <c r="F32460" t="s">
        <v>27</v>
      </c>
      <c r="G32460" t="s">
        <v>27</v>
      </c>
      <c r="H32460" t="s">
        <v>54</v>
      </c>
      <c r="I32460" t="s">
        <v>39</v>
      </c>
      <c r="J32460" s="21">
        <v>7</v>
      </c>
    </row>
    <row r="32461" spans="3:10" x14ac:dyDescent="0.35">
      <c r="C32461" t="s">
        <v>768</v>
      </c>
      <c r="D32461" t="s">
        <v>21</v>
      </c>
      <c r="F32461" t="s">
        <v>27</v>
      </c>
      <c r="G32461" t="s">
        <v>27</v>
      </c>
      <c r="H32461" t="s">
        <v>57</v>
      </c>
      <c r="I32461" t="s">
        <v>39</v>
      </c>
      <c r="J32461" s="21">
        <v>4</v>
      </c>
    </row>
    <row r="32462" spans="3:10" x14ac:dyDescent="0.35">
      <c r="C32462" t="s">
        <v>768</v>
      </c>
      <c r="D32462" t="s">
        <v>21</v>
      </c>
      <c r="F32462" t="s">
        <v>27</v>
      </c>
      <c r="G32462" t="s">
        <v>27</v>
      </c>
      <c r="H32462" t="s">
        <v>60</v>
      </c>
      <c r="I32462" t="s">
        <v>39</v>
      </c>
      <c r="J32462" s="21">
        <v>11</v>
      </c>
    </row>
    <row r="32463" spans="3:10" x14ac:dyDescent="0.35">
      <c r="C32463" t="s">
        <v>768</v>
      </c>
      <c r="D32463" t="s">
        <v>21</v>
      </c>
      <c r="F32463" t="s">
        <v>27</v>
      </c>
      <c r="G32463" t="s">
        <v>27</v>
      </c>
      <c r="H32463" t="s">
        <v>65</v>
      </c>
      <c r="I32463" t="s">
        <v>39</v>
      </c>
      <c r="J32463" s="21">
        <v>7</v>
      </c>
    </row>
    <row r="32464" spans="3:10" x14ac:dyDescent="0.35">
      <c r="C32464" t="s">
        <v>768</v>
      </c>
      <c r="D32464" t="s">
        <v>21</v>
      </c>
      <c r="F32464" t="s">
        <v>27</v>
      </c>
      <c r="G32464" t="s">
        <v>27</v>
      </c>
      <c r="H32464" t="s">
        <v>70</v>
      </c>
      <c r="I32464" t="s">
        <v>39</v>
      </c>
      <c r="J32464" s="21">
        <v>3</v>
      </c>
    </row>
    <row r="32465" spans="3:10" x14ac:dyDescent="0.35">
      <c r="C32465" t="s">
        <v>768</v>
      </c>
      <c r="D32465" t="s">
        <v>21</v>
      </c>
      <c r="E32465" t="s">
        <v>211</v>
      </c>
      <c r="F32465" t="s">
        <v>112</v>
      </c>
      <c r="G32465" t="s">
        <v>112</v>
      </c>
      <c r="H32465" t="s">
        <v>38</v>
      </c>
      <c r="I32465" t="s">
        <v>12</v>
      </c>
      <c r="J32465" s="21">
        <v>20</v>
      </c>
    </row>
    <row r="32466" spans="3:10" x14ac:dyDescent="0.35">
      <c r="C32466" t="s">
        <v>768</v>
      </c>
      <c r="D32466" t="s">
        <v>21</v>
      </c>
      <c r="E32466" t="s">
        <v>211</v>
      </c>
      <c r="F32466" t="s">
        <v>112</v>
      </c>
      <c r="G32466" t="s">
        <v>112</v>
      </c>
      <c r="H32466" t="s">
        <v>41</v>
      </c>
      <c r="I32466" t="s">
        <v>12</v>
      </c>
      <c r="J32466" s="21">
        <v>21</v>
      </c>
    </row>
    <row r="32467" spans="3:10" x14ac:dyDescent="0.35">
      <c r="C32467" t="s">
        <v>768</v>
      </c>
      <c r="D32467" t="s">
        <v>21</v>
      </c>
      <c r="E32467" t="s">
        <v>211</v>
      </c>
      <c r="F32467" t="s">
        <v>112</v>
      </c>
      <c r="G32467" t="s">
        <v>112</v>
      </c>
      <c r="H32467" t="s">
        <v>43</v>
      </c>
      <c r="I32467" t="s">
        <v>12</v>
      </c>
      <c r="J32467" s="21">
        <v>5</v>
      </c>
    </row>
    <row r="32468" spans="3:10" x14ac:dyDescent="0.35">
      <c r="C32468" t="s">
        <v>768</v>
      </c>
      <c r="D32468" t="s">
        <v>21</v>
      </c>
      <c r="E32468" t="s">
        <v>211</v>
      </c>
      <c r="F32468" t="s">
        <v>112</v>
      </c>
      <c r="G32468" t="s">
        <v>112</v>
      </c>
      <c r="H32468" t="s">
        <v>42</v>
      </c>
      <c r="I32468" t="s">
        <v>12</v>
      </c>
      <c r="J32468" s="21">
        <v>16</v>
      </c>
    </row>
    <row r="32469" spans="3:10" x14ac:dyDescent="0.35">
      <c r="C32469" t="s">
        <v>768</v>
      </c>
      <c r="D32469" t="s">
        <v>21</v>
      </c>
      <c r="E32469" t="s">
        <v>211</v>
      </c>
      <c r="F32469" t="s">
        <v>112</v>
      </c>
      <c r="G32469" t="s">
        <v>112</v>
      </c>
      <c r="H32469" t="s">
        <v>50</v>
      </c>
      <c r="I32469" t="s">
        <v>12</v>
      </c>
      <c r="J32469" s="21">
        <v>4</v>
      </c>
    </row>
    <row r="32470" spans="3:10" x14ac:dyDescent="0.35">
      <c r="C32470" t="s">
        <v>768</v>
      </c>
      <c r="D32470" t="s">
        <v>21</v>
      </c>
      <c r="E32470" t="s">
        <v>211</v>
      </c>
      <c r="F32470" t="s">
        <v>112</v>
      </c>
      <c r="G32470" t="s">
        <v>112</v>
      </c>
      <c r="H32470" t="s">
        <v>46</v>
      </c>
      <c r="I32470" t="s">
        <v>12</v>
      </c>
      <c r="J32470" s="21">
        <v>9</v>
      </c>
    </row>
    <row r="32471" spans="3:10" x14ac:dyDescent="0.35">
      <c r="C32471" t="s">
        <v>768</v>
      </c>
      <c r="D32471" t="s">
        <v>21</v>
      </c>
      <c r="E32471" t="s">
        <v>211</v>
      </c>
      <c r="F32471" t="s">
        <v>112</v>
      </c>
      <c r="G32471" t="s">
        <v>112</v>
      </c>
      <c r="H32471" t="s">
        <v>54</v>
      </c>
      <c r="I32471" t="s">
        <v>12</v>
      </c>
      <c r="J32471" s="21">
        <v>2</v>
      </c>
    </row>
    <row r="32472" spans="3:10" x14ac:dyDescent="0.35">
      <c r="C32472" t="s">
        <v>768</v>
      </c>
      <c r="D32472" t="s">
        <v>21</v>
      </c>
      <c r="E32472" t="s">
        <v>211</v>
      </c>
      <c r="F32472" t="s">
        <v>112</v>
      </c>
      <c r="G32472" t="s">
        <v>112</v>
      </c>
      <c r="H32472" t="s">
        <v>49</v>
      </c>
      <c r="I32472" t="s">
        <v>12</v>
      </c>
      <c r="J32472" s="21">
        <v>9</v>
      </c>
    </row>
    <row r="32473" spans="3:10" x14ac:dyDescent="0.35">
      <c r="C32473" t="s">
        <v>768</v>
      </c>
      <c r="D32473" t="s">
        <v>21</v>
      </c>
      <c r="E32473" t="s">
        <v>211</v>
      </c>
      <c r="F32473" t="s">
        <v>112</v>
      </c>
      <c r="G32473" t="s">
        <v>112</v>
      </c>
      <c r="H32473" t="s">
        <v>57</v>
      </c>
      <c r="I32473" t="s">
        <v>12</v>
      </c>
      <c r="J32473" s="21">
        <v>2</v>
      </c>
    </row>
    <row r="32474" spans="3:10" x14ac:dyDescent="0.35">
      <c r="C32474" t="s">
        <v>768</v>
      </c>
      <c r="D32474" t="s">
        <v>21</v>
      </c>
      <c r="E32474" t="s">
        <v>211</v>
      </c>
      <c r="F32474" t="s">
        <v>112</v>
      </c>
      <c r="G32474" t="s">
        <v>112</v>
      </c>
      <c r="H32474" t="s">
        <v>60</v>
      </c>
      <c r="I32474" t="s">
        <v>12</v>
      </c>
      <c r="J32474" s="21">
        <v>4</v>
      </c>
    </row>
    <row r="32475" spans="3:10" x14ac:dyDescent="0.35">
      <c r="C32475" t="s">
        <v>768</v>
      </c>
      <c r="D32475" t="s">
        <v>21</v>
      </c>
      <c r="E32475" t="s">
        <v>211</v>
      </c>
      <c r="F32475" t="s">
        <v>112</v>
      </c>
      <c r="G32475" t="s">
        <v>112</v>
      </c>
      <c r="H32475" t="s">
        <v>65</v>
      </c>
      <c r="I32475" t="s">
        <v>12</v>
      </c>
      <c r="J32475" s="21">
        <v>4</v>
      </c>
    </row>
    <row r="32476" spans="3:10" x14ac:dyDescent="0.35">
      <c r="C32476" t="s">
        <v>768</v>
      </c>
      <c r="D32476" t="s">
        <v>21</v>
      </c>
      <c r="E32476" t="s">
        <v>211</v>
      </c>
      <c r="F32476" t="s">
        <v>112</v>
      </c>
      <c r="G32476" t="s">
        <v>112</v>
      </c>
      <c r="H32476" t="s">
        <v>70</v>
      </c>
      <c r="I32476" t="s">
        <v>12</v>
      </c>
      <c r="J32476" s="21">
        <v>2</v>
      </c>
    </row>
    <row r="32477" spans="3:10" x14ac:dyDescent="0.35">
      <c r="C32477" t="s">
        <v>768</v>
      </c>
      <c r="D32477" t="s">
        <v>21</v>
      </c>
      <c r="E32477" t="s">
        <v>211</v>
      </c>
      <c r="F32477" t="s">
        <v>112</v>
      </c>
      <c r="G32477" t="s">
        <v>112</v>
      </c>
      <c r="H32477" t="s">
        <v>72</v>
      </c>
      <c r="I32477" t="s">
        <v>12</v>
      </c>
      <c r="J32477" s="21">
        <v>3</v>
      </c>
    </row>
    <row r="32478" spans="3:10" x14ac:dyDescent="0.35">
      <c r="C32478" t="s">
        <v>768</v>
      </c>
      <c r="D32478" t="s">
        <v>21</v>
      </c>
      <c r="E32478" t="s">
        <v>211</v>
      </c>
      <c r="F32478" t="s">
        <v>112</v>
      </c>
      <c r="G32478" t="s">
        <v>112</v>
      </c>
      <c r="H32478" t="s">
        <v>74</v>
      </c>
      <c r="I32478" t="s">
        <v>12</v>
      </c>
      <c r="J32478" s="21">
        <v>7</v>
      </c>
    </row>
    <row r="32479" spans="3:10" x14ac:dyDescent="0.35">
      <c r="C32479" t="s">
        <v>768</v>
      </c>
      <c r="D32479" t="s">
        <v>21</v>
      </c>
      <c r="E32479" t="s">
        <v>211</v>
      </c>
      <c r="F32479" t="s">
        <v>112</v>
      </c>
      <c r="G32479" t="s">
        <v>1678</v>
      </c>
      <c r="H32479" t="s">
        <v>38</v>
      </c>
      <c r="I32479" t="s">
        <v>12</v>
      </c>
      <c r="J32479" s="21">
        <v>2</v>
      </c>
    </row>
    <row r="32480" spans="3:10" x14ac:dyDescent="0.35">
      <c r="C32480" t="s">
        <v>768</v>
      </c>
      <c r="D32480" t="s">
        <v>21</v>
      </c>
      <c r="E32480" t="s">
        <v>211</v>
      </c>
      <c r="F32480" t="s">
        <v>112</v>
      </c>
      <c r="G32480" t="s">
        <v>1747</v>
      </c>
      <c r="H32480" t="s">
        <v>41</v>
      </c>
      <c r="I32480" t="s">
        <v>12</v>
      </c>
      <c r="J32480" s="21">
        <v>1</v>
      </c>
    </row>
    <row r="32481" spans="3:10" x14ac:dyDescent="0.35">
      <c r="C32481" t="s">
        <v>768</v>
      </c>
      <c r="D32481" t="s">
        <v>21</v>
      </c>
      <c r="E32481" t="s">
        <v>211</v>
      </c>
      <c r="F32481" t="s">
        <v>112</v>
      </c>
      <c r="G32481" t="s">
        <v>1747</v>
      </c>
      <c r="H32481" t="s">
        <v>43</v>
      </c>
      <c r="I32481" t="s">
        <v>12</v>
      </c>
      <c r="J32481" s="21">
        <v>1</v>
      </c>
    </row>
    <row r="32482" spans="3:10" x14ac:dyDescent="0.35">
      <c r="C32482" t="s">
        <v>768</v>
      </c>
      <c r="D32482" t="s">
        <v>21</v>
      </c>
      <c r="E32482" t="s">
        <v>211</v>
      </c>
      <c r="F32482" t="s">
        <v>112</v>
      </c>
      <c r="G32482" t="s">
        <v>1747</v>
      </c>
      <c r="H32482" t="s">
        <v>50</v>
      </c>
      <c r="I32482" t="s">
        <v>12</v>
      </c>
      <c r="J32482" s="21">
        <v>1</v>
      </c>
    </row>
    <row r="32483" spans="3:10" x14ac:dyDescent="0.35">
      <c r="C32483" t="s">
        <v>768</v>
      </c>
      <c r="D32483" t="s">
        <v>21</v>
      </c>
      <c r="E32483" t="s">
        <v>211</v>
      </c>
      <c r="F32483" t="s">
        <v>112</v>
      </c>
      <c r="G32483" t="s">
        <v>1348</v>
      </c>
      <c r="H32483" t="s">
        <v>38</v>
      </c>
      <c r="I32483" t="s">
        <v>12</v>
      </c>
      <c r="J32483" s="21">
        <v>3</v>
      </c>
    </row>
    <row r="32484" spans="3:10" x14ac:dyDescent="0.35">
      <c r="C32484" t="s">
        <v>768</v>
      </c>
      <c r="D32484" t="s">
        <v>21</v>
      </c>
      <c r="E32484" t="s">
        <v>211</v>
      </c>
      <c r="F32484" t="s">
        <v>62</v>
      </c>
      <c r="G32484" t="s">
        <v>978</v>
      </c>
      <c r="H32484" t="s">
        <v>38</v>
      </c>
      <c r="I32484" t="s">
        <v>12</v>
      </c>
      <c r="J32484" s="21">
        <v>3</v>
      </c>
    </row>
    <row r="32485" spans="3:10" x14ac:dyDescent="0.35">
      <c r="C32485" t="s">
        <v>768</v>
      </c>
      <c r="D32485" t="s">
        <v>21</v>
      </c>
      <c r="E32485" t="s">
        <v>211</v>
      </c>
      <c r="F32485" t="s">
        <v>62</v>
      </c>
      <c r="G32485" t="s">
        <v>979</v>
      </c>
      <c r="H32485" t="s">
        <v>38</v>
      </c>
      <c r="I32485" t="s">
        <v>12</v>
      </c>
      <c r="J32485" s="21">
        <v>3</v>
      </c>
    </row>
    <row r="32486" spans="3:10" x14ac:dyDescent="0.35">
      <c r="C32486" t="s">
        <v>768</v>
      </c>
      <c r="D32486" t="s">
        <v>21</v>
      </c>
      <c r="E32486" t="s">
        <v>211</v>
      </c>
      <c r="F32486" t="s">
        <v>62</v>
      </c>
      <c r="G32486" t="s">
        <v>1266</v>
      </c>
      <c r="H32486" t="s">
        <v>38</v>
      </c>
      <c r="I32486" t="s">
        <v>12</v>
      </c>
      <c r="J32486" s="21">
        <v>1</v>
      </c>
    </row>
    <row r="32487" spans="3:10" x14ac:dyDescent="0.35">
      <c r="C32487" t="s">
        <v>768</v>
      </c>
      <c r="D32487" t="s">
        <v>21</v>
      </c>
      <c r="E32487" t="s">
        <v>211</v>
      </c>
      <c r="F32487" t="s">
        <v>62</v>
      </c>
      <c r="G32487" t="s">
        <v>982</v>
      </c>
      <c r="H32487" t="s">
        <v>38</v>
      </c>
      <c r="I32487" t="s">
        <v>12</v>
      </c>
      <c r="J32487" s="21">
        <v>2</v>
      </c>
    </row>
    <row r="32488" spans="3:10" x14ac:dyDescent="0.35">
      <c r="C32488" t="s">
        <v>768</v>
      </c>
      <c r="D32488" t="s">
        <v>21</v>
      </c>
      <c r="E32488" t="s">
        <v>211</v>
      </c>
      <c r="F32488" t="s">
        <v>62</v>
      </c>
      <c r="G32488" t="s">
        <v>62</v>
      </c>
      <c r="H32488" t="s">
        <v>38</v>
      </c>
      <c r="I32488" t="s">
        <v>12</v>
      </c>
      <c r="J32488" s="21">
        <v>5</v>
      </c>
    </row>
    <row r="32489" spans="3:10" x14ac:dyDescent="0.35">
      <c r="C32489" t="s">
        <v>768</v>
      </c>
      <c r="D32489" t="s">
        <v>21</v>
      </c>
      <c r="E32489" t="s">
        <v>211</v>
      </c>
      <c r="F32489" t="s">
        <v>62</v>
      </c>
      <c r="G32489" t="s">
        <v>62</v>
      </c>
      <c r="H32489" t="s">
        <v>41</v>
      </c>
      <c r="I32489" t="s">
        <v>12</v>
      </c>
      <c r="J32489" s="21">
        <v>28</v>
      </c>
    </row>
    <row r="32490" spans="3:10" x14ac:dyDescent="0.35">
      <c r="C32490" t="s">
        <v>768</v>
      </c>
      <c r="D32490" t="s">
        <v>21</v>
      </c>
      <c r="E32490" t="s">
        <v>211</v>
      </c>
      <c r="F32490" t="s">
        <v>62</v>
      </c>
      <c r="G32490" t="s">
        <v>62</v>
      </c>
      <c r="H32490" t="s">
        <v>43</v>
      </c>
      <c r="I32490" t="s">
        <v>12</v>
      </c>
      <c r="J32490" s="21">
        <v>13</v>
      </c>
    </row>
    <row r="32491" spans="3:10" x14ac:dyDescent="0.35">
      <c r="C32491" t="s">
        <v>768</v>
      </c>
      <c r="D32491" t="s">
        <v>21</v>
      </c>
      <c r="E32491" t="s">
        <v>211</v>
      </c>
      <c r="F32491" t="s">
        <v>62</v>
      </c>
      <c r="G32491" t="s">
        <v>62</v>
      </c>
      <c r="H32491" t="s">
        <v>42</v>
      </c>
      <c r="I32491" t="s">
        <v>12</v>
      </c>
      <c r="J32491" s="21">
        <v>15</v>
      </c>
    </row>
    <row r="32492" spans="3:10" x14ac:dyDescent="0.35">
      <c r="C32492" t="s">
        <v>768</v>
      </c>
      <c r="D32492" t="s">
        <v>21</v>
      </c>
      <c r="E32492" t="s">
        <v>211</v>
      </c>
      <c r="F32492" t="s">
        <v>62</v>
      </c>
      <c r="G32492" t="s">
        <v>62</v>
      </c>
      <c r="H32492" t="s">
        <v>50</v>
      </c>
      <c r="I32492" t="s">
        <v>12</v>
      </c>
      <c r="J32492" s="21">
        <v>13</v>
      </c>
    </row>
    <row r="32493" spans="3:10" x14ac:dyDescent="0.35">
      <c r="C32493" t="s">
        <v>768</v>
      </c>
      <c r="D32493" t="s">
        <v>21</v>
      </c>
      <c r="E32493" t="s">
        <v>211</v>
      </c>
      <c r="F32493" t="s">
        <v>62</v>
      </c>
      <c r="G32493" t="s">
        <v>62</v>
      </c>
      <c r="H32493" t="s">
        <v>46</v>
      </c>
      <c r="I32493" t="s">
        <v>12</v>
      </c>
      <c r="J32493" s="21">
        <v>13</v>
      </c>
    </row>
    <row r="32494" spans="3:10" x14ac:dyDescent="0.35">
      <c r="C32494" t="s">
        <v>768</v>
      </c>
      <c r="D32494" t="s">
        <v>21</v>
      </c>
      <c r="E32494" t="s">
        <v>211</v>
      </c>
      <c r="F32494" t="s">
        <v>62</v>
      </c>
      <c r="G32494" t="s">
        <v>62</v>
      </c>
      <c r="H32494" t="s">
        <v>54</v>
      </c>
      <c r="I32494" t="s">
        <v>12</v>
      </c>
      <c r="J32494" s="21">
        <v>11</v>
      </c>
    </row>
    <row r="32495" spans="3:10" x14ac:dyDescent="0.35">
      <c r="C32495" t="s">
        <v>768</v>
      </c>
      <c r="D32495" t="s">
        <v>21</v>
      </c>
      <c r="E32495" t="s">
        <v>211</v>
      </c>
      <c r="F32495" t="s">
        <v>62</v>
      </c>
      <c r="G32495" t="s">
        <v>62</v>
      </c>
      <c r="H32495" t="s">
        <v>49</v>
      </c>
      <c r="I32495" t="s">
        <v>12</v>
      </c>
      <c r="J32495" s="21">
        <v>11</v>
      </c>
    </row>
    <row r="32496" spans="3:10" x14ac:dyDescent="0.35">
      <c r="C32496" t="s">
        <v>768</v>
      </c>
      <c r="D32496" t="s">
        <v>21</v>
      </c>
      <c r="E32496" t="s">
        <v>211</v>
      </c>
      <c r="F32496" t="s">
        <v>62</v>
      </c>
      <c r="G32496" t="s">
        <v>62</v>
      </c>
      <c r="H32496" t="s">
        <v>57</v>
      </c>
      <c r="I32496" t="s">
        <v>12</v>
      </c>
      <c r="J32496" s="21">
        <v>1</v>
      </c>
    </row>
    <row r="32497" spans="3:10" x14ac:dyDescent="0.35">
      <c r="C32497" t="s">
        <v>768</v>
      </c>
      <c r="D32497" t="s">
        <v>21</v>
      </c>
      <c r="E32497" t="s">
        <v>211</v>
      </c>
      <c r="F32497" t="s">
        <v>62</v>
      </c>
      <c r="G32497" t="s">
        <v>62</v>
      </c>
      <c r="H32497" t="s">
        <v>53</v>
      </c>
      <c r="I32497" t="s">
        <v>12</v>
      </c>
      <c r="J32497" s="21">
        <v>2</v>
      </c>
    </row>
    <row r="32498" spans="3:10" x14ac:dyDescent="0.35">
      <c r="C32498" t="s">
        <v>768</v>
      </c>
      <c r="D32498" t="s">
        <v>21</v>
      </c>
      <c r="E32498" t="s">
        <v>211</v>
      </c>
      <c r="F32498" t="s">
        <v>62</v>
      </c>
      <c r="G32498" t="s">
        <v>62</v>
      </c>
      <c r="H32498" t="s">
        <v>60</v>
      </c>
      <c r="I32498" t="s">
        <v>12</v>
      </c>
      <c r="J32498" s="21">
        <v>9</v>
      </c>
    </row>
    <row r="32499" spans="3:10" x14ac:dyDescent="0.35">
      <c r="C32499" t="s">
        <v>768</v>
      </c>
      <c r="D32499" t="s">
        <v>21</v>
      </c>
      <c r="E32499" t="s">
        <v>211</v>
      </c>
      <c r="F32499" t="s">
        <v>62</v>
      </c>
      <c r="G32499" t="s">
        <v>62</v>
      </c>
      <c r="H32499" t="s">
        <v>65</v>
      </c>
      <c r="I32499" t="s">
        <v>12</v>
      </c>
      <c r="J32499" s="21">
        <v>5</v>
      </c>
    </row>
    <row r="32500" spans="3:10" x14ac:dyDescent="0.35">
      <c r="C32500" t="s">
        <v>768</v>
      </c>
      <c r="D32500" t="s">
        <v>21</v>
      </c>
      <c r="E32500" t="s">
        <v>211</v>
      </c>
      <c r="F32500" t="s">
        <v>62</v>
      </c>
      <c r="G32500" t="s">
        <v>62</v>
      </c>
      <c r="H32500" t="s">
        <v>70</v>
      </c>
      <c r="I32500" t="s">
        <v>12</v>
      </c>
      <c r="J32500" s="21">
        <v>3</v>
      </c>
    </row>
    <row r="32501" spans="3:10" x14ac:dyDescent="0.35">
      <c r="C32501" t="s">
        <v>768</v>
      </c>
      <c r="D32501" t="s">
        <v>21</v>
      </c>
      <c r="E32501" t="s">
        <v>211</v>
      </c>
      <c r="F32501" t="s">
        <v>62</v>
      </c>
      <c r="G32501" t="s">
        <v>62</v>
      </c>
      <c r="H32501" t="s">
        <v>72</v>
      </c>
      <c r="I32501" t="s">
        <v>12</v>
      </c>
      <c r="J32501" s="21">
        <v>2</v>
      </c>
    </row>
    <row r="32502" spans="3:10" x14ac:dyDescent="0.35">
      <c r="C32502" t="s">
        <v>768</v>
      </c>
      <c r="D32502" t="s">
        <v>21</v>
      </c>
      <c r="E32502" t="s">
        <v>211</v>
      </c>
      <c r="F32502" t="s">
        <v>62</v>
      </c>
      <c r="G32502" t="s">
        <v>62</v>
      </c>
      <c r="H32502" t="s">
        <v>74</v>
      </c>
      <c r="I32502" t="s">
        <v>12</v>
      </c>
      <c r="J32502" s="21">
        <v>26</v>
      </c>
    </row>
    <row r="32503" spans="3:10" x14ac:dyDescent="0.35">
      <c r="C32503" t="s">
        <v>768</v>
      </c>
      <c r="D32503" t="s">
        <v>21</v>
      </c>
      <c r="E32503" t="s">
        <v>211</v>
      </c>
      <c r="F32503" t="s">
        <v>62</v>
      </c>
      <c r="G32503" t="s">
        <v>1351</v>
      </c>
      <c r="H32503" t="s">
        <v>38</v>
      </c>
      <c r="I32503" t="s">
        <v>12</v>
      </c>
      <c r="J32503" s="21">
        <v>1</v>
      </c>
    </row>
    <row r="32504" spans="3:10" x14ac:dyDescent="0.35">
      <c r="C32504" t="s">
        <v>768</v>
      </c>
      <c r="D32504" t="s">
        <v>21</v>
      </c>
      <c r="E32504" t="s">
        <v>211</v>
      </c>
      <c r="F32504" t="s">
        <v>62</v>
      </c>
      <c r="G32504" t="s">
        <v>984</v>
      </c>
      <c r="H32504" t="s">
        <v>38</v>
      </c>
      <c r="I32504" t="s">
        <v>12</v>
      </c>
      <c r="J32504" s="21">
        <v>1</v>
      </c>
    </row>
    <row r="32505" spans="3:10" x14ac:dyDescent="0.35">
      <c r="C32505" t="s">
        <v>768</v>
      </c>
      <c r="D32505" t="s">
        <v>21</v>
      </c>
      <c r="E32505" t="s">
        <v>211</v>
      </c>
      <c r="F32505" t="s">
        <v>62</v>
      </c>
      <c r="G32505" t="s">
        <v>1432</v>
      </c>
      <c r="H32505" t="s">
        <v>38</v>
      </c>
      <c r="I32505" t="s">
        <v>12</v>
      </c>
      <c r="J32505" s="21">
        <v>1</v>
      </c>
    </row>
    <row r="32506" spans="3:10" x14ac:dyDescent="0.35">
      <c r="C32506" t="s">
        <v>768</v>
      </c>
      <c r="D32506" t="s">
        <v>21</v>
      </c>
      <c r="E32506" t="s">
        <v>211</v>
      </c>
      <c r="F32506" t="s">
        <v>62</v>
      </c>
      <c r="G32506" t="s">
        <v>985</v>
      </c>
      <c r="H32506" t="s">
        <v>38</v>
      </c>
      <c r="I32506" t="s">
        <v>12</v>
      </c>
      <c r="J32506" s="21">
        <v>3</v>
      </c>
    </row>
    <row r="32507" spans="3:10" x14ac:dyDescent="0.35">
      <c r="C32507" t="s">
        <v>768</v>
      </c>
      <c r="D32507" t="s">
        <v>21</v>
      </c>
      <c r="E32507" t="s">
        <v>211</v>
      </c>
      <c r="F32507" t="s">
        <v>67</v>
      </c>
      <c r="G32507" t="s">
        <v>112</v>
      </c>
      <c r="H32507" t="s">
        <v>74</v>
      </c>
      <c r="I32507" t="s">
        <v>12</v>
      </c>
      <c r="J32507" s="21">
        <v>1</v>
      </c>
    </row>
    <row r="32508" spans="3:10" x14ac:dyDescent="0.35">
      <c r="C32508" t="s">
        <v>768</v>
      </c>
      <c r="D32508" t="s">
        <v>21</v>
      </c>
      <c r="E32508" t="s">
        <v>211</v>
      </c>
      <c r="F32508" t="s">
        <v>67</v>
      </c>
      <c r="G32508" t="s">
        <v>1267</v>
      </c>
      <c r="H32508" t="s">
        <v>38</v>
      </c>
      <c r="I32508" t="s">
        <v>12</v>
      </c>
      <c r="J32508" s="21">
        <v>35</v>
      </c>
    </row>
    <row r="32509" spans="3:10" x14ac:dyDescent="0.35">
      <c r="C32509" t="s">
        <v>768</v>
      </c>
      <c r="D32509" t="s">
        <v>21</v>
      </c>
      <c r="E32509" t="s">
        <v>211</v>
      </c>
      <c r="F32509" t="s">
        <v>67</v>
      </c>
      <c r="G32509" t="s">
        <v>1352</v>
      </c>
      <c r="H32509" t="s">
        <v>38</v>
      </c>
      <c r="I32509" t="s">
        <v>12</v>
      </c>
      <c r="J32509" s="21">
        <v>3</v>
      </c>
    </row>
    <row r="32510" spans="3:10" x14ac:dyDescent="0.35">
      <c r="C32510" t="s">
        <v>768</v>
      </c>
      <c r="D32510" t="s">
        <v>21</v>
      </c>
      <c r="E32510" t="s">
        <v>211</v>
      </c>
      <c r="F32510" t="s">
        <v>67</v>
      </c>
      <c r="G32510" t="s">
        <v>987</v>
      </c>
      <c r="H32510" t="s">
        <v>38</v>
      </c>
      <c r="I32510" t="s">
        <v>12</v>
      </c>
      <c r="J32510" s="21">
        <v>1</v>
      </c>
    </row>
    <row r="32511" spans="3:10" x14ac:dyDescent="0.35">
      <c r="C32511" t="s">
        <v>768</v>
      </c>
      <c r="D32511" t="s">
        <v>21</v>
      </c>
      <c r="E32511" t="s">
        <v>211</v>
      </c>
      <c r="F32511" t="s">
        <v>67</v>
      </c>
      <c r="G32511" t="s">
        <v>67</v>
      </c>
      <c r="H32511" t="s">
        <v>38</v>
      </c>
      <c r="I32511" t="s">
        <v>12</v>
      </c>
      <c r="J32511" s="21">
        <v>17</v>
      </c>
    </row>
    <row r="32512" spans="3:10" x14ac:dyDescent="0.35">
      <c r="C32512" t="s">
        <v>768</v>
      </c>
      <c r="D32512" t="s">
        <v>21</v>
      </c>
      <c r="E32512" t="s">
        <v>211</v>
      </c>
      <c r="F32512" t="s">
        <v>67</v>
      </c>
      <c r="G32512" t="s">
        <v>67</v>
      </c>
      <c r="H32512" t="s">
        <v>41</v>
      </c>
      <c r="I32512" t="s">
        <v>12</v>
      </c>
      <c r="J32512" s="21">
        <v>78</v>
      </c>
    </row>
    <row r="32513" spans="3:10" x14ac:dyDescent="0.35">
      <c r="C32513" t="s">
        <v>768</v>
      </c>
      <c r="D32513" t="s">
        <v>21</v>
      </c>
      <c r="E32513" t="s">
        <v>211</v>
      </c>
      <c r="F32513" t="s">
        <v>67</v>
      </c>
      <c r="G32513" t="s">
        <v>67</v>
      </c>
      <c r="H32513" t="s">
        <v>43</v>
      </c>
      <c r="I32513" t="s">
        <v>12</v>
      </c>
      <c r="J32513" s="21">
        <v>27</v>
      </c>
    </row>
    <row r="32514" spans="3:10" x14ac:dyDescent="0.35">
      <c r="C32514" t="s">
        <v>768</v>
      </c>
      <c r="D32514" t="s">
        <v>21</v>
      </c>
      <c r="E32514" t="s">
        <v>211</v>
      </c>
      <c r="F32514" t="s">
        <v>67</v>
      </c>
      <c r="G32514" t="s">
        <v>67</v>
      </c>
      <c r="H32514" t="s">
        <v>42</v>
      </c>
      <c r="I32514" t="s">
        <v>12</v>
      </c>
      <c r="J32514" s="21">
        <v>54</v>
      </c>
    </row>
    <row r="32515" spans="3:10" x14ac:dyDescent="0.35">
      <c r="C32515" t="s">
        <v>768</v>
      </c>
      <c r="D32515" t="s">
        <v>21</v>
      </c>
      <c r="E32515" t="s">
        <v>211</v>
      </c>
      <c r="F32515" t="s">
        <v>67</v>
      </c>
      <c r="G32515" t="s">
        <v>67</v>
      </c>
      <c r="H32515" t="s">
        <v>50</v>
      </c>
      <c r="I32515" t="s">
        <v>12</v>
      </c>
      <c r="J32515" s="21">
        <v>31</v>
      </c>
    </row>
    <row r="32516" spans="3:10" x14ac:dyDescent="0.35">
      <c r="C32516" t="s">
        <v>768</v>
      </c>
      <c r="D32516" t="s">
        <v>21</v>
      </c>
      <c r="E32516" t="s">
        <v>211</v>
      </c>
      <c r="F32516" t="s">
        <v>67</v>
      </c>
      <c r="G32516" t="s">
        <v>67</v>
      </c>
      <c r="H32516" t="s">
        <v>46</v>
      </c>
      <c r="I32516" t="s">
        <v>12</v>
      </c>
      <c r="J32516" s="21">
        <v>46</v>
      </c>
    </row>
    <row r="32517" spans="3:10" x14ac:dyDescent="0.35">
      <c r="C32517" t="s">
        <v>768</v>
      </c>
      <c r="D32517" t="s">
        <v>21</v>
      </c>
      <c r="E32517" t="s">
        <v>211</v>
      </c>
      <c r="F32517" t="s">
        <v>67</v>
      </c>
      <c r="G32517" t="s">
        <v>67</v>
      </c>
      <c r="H32517" t="s">
        <v>54</v>
      </c>
      <c r="I32517" t="s">
        <v>12</v>
      </c>
      <c r="J32517" s="21">
        <v>19</v>
      </c>
    </row>
    <row r="32518" spans="3:10" x14ac:dyDescent="0.35">
      <c r="C32518" t="s">
        <v>768</v>
      </c>
      <c r="D32518" t="s">
        <v>21</v>
      </c>
      <c r="E32518" t="s">
        <v>211</v>
      </c>
      <c r="F32518" t="s">
        <v>67</v>
      </c>
      <c r="G32518" t="s">
        <v>67</v>
      </c>
      <c r="H32518" t="s">
        <v>49</v>
      </c>
      <c r="I32518" t="s">
        <v>12</v>
      </c>
      <c r="J32518" s="21">
        <v>27</v>
      </c>
    </row>
    <row r="32519" spans="3:10" x14ac:dyDescent="0.35">
      <c r="C32519" t="s">
        <v>768</v>
      </c>
      <c r="D32519" t="s">
        <v>21</v>
      </c>
      <c r="E32519" t="s">
        <v>211</v>
      </c>
      <c r="F32519" t="s">
        <v>67</v>
      </c>
      <c r="G32519" t="s">
        <v>67</v>
      </c>
      <c r="H32519" t="s">
        <v>57</v>
      </c>
      <c r="I32519" t="s">
        <v>12</v>
      </c>
      <c r="J32519" s="21">
        <v>7</v>
      </c>
    </row>
    <row r="32520" spans="3:10" x14ac:dyDescent="0.35">
      <c r="C32520" t="s">
        <v>768</v>
      </c>
      <c r="D32520" t="s">
        <v>21</v>
      </c>
      <c r="E32520" t="s">
        <v>211</v>
      </c>
      <c r="F32520" t="s">
        <v>67</v>
      </c>
      <c r="G32520" t="s">
        <v>67</v>
      </c>
      <c r="H32520" t="s">
        <v>53</v>
      </c>
      <c r="I32520" t="s">
        <v>12</v>
      </c>
      <c r="J32520" s="21">
        <v>19</v>
      </c>
    </row>
    <row r="32521" spans="3:10" x14ac:dyDescent="0.35">
      <c r="C32521" t="s">
        <v>768</v>
      </c>
      <c r="D32521" t="s">
        <v>21</v>
      </c>
      <c r="E32521" t="s">
        <v>211</v>
      </c>
      <c r="F32521" t="s">
        <v>67</v>
      </c>
      <c r="G32521" t="s">
        <v>67</v>
      </c>
      <c r="H32521" t="s">
        <v>60</v>
      </c>
      <c r="I32521" t="s">
        <v>12</v>
      </c>
      <c r="J32521" s="21">
        <v>18</v>
      </c>
    </row>
    <row r="32522" spans="3:10" x14ac:dyDescent="0.35">
      <c r="C32522" t="s">
        <v>768</v>
      </c>
      <c r="D32522" t="s">
        <v>21</v>
      </c>
      <c r="E32522" t="s">
        <v>211</v>
      </c>
      <c r="F32522" t="s">
        <v>67</v>
      </c>
      <c r="G32522" t="s">
        <v>67</v>
      </c>
      <c r="H32522" t="s">
        <v>65</v>
      </c>
      <c r="I32522" t="s">
        <v>12</v>
      </c>
      <c r="J32522" s="21">
        <v>15</v>
      </c>
    </row>
    <row r="32523" spans="3:10" x14ac:dyDescent="0.35">
      <c r="C32523" t="s">
        <v>768</v>
      </c>
      <c r="D32523" t="s">
        <v>21</v>
      </c>
      <c r="E32523" t="s">
        <v>211</v>
      </c>
      <c r="F32523" t="s">
        <v>67</v>
      </c>
      <c r="G32523" t="s">
        <v>67</v>
      </c>
      <c r="H32523" t="s">
        <v>70</v>
      </c>
      <c r="I32523" t="s">
        <v>12</v>
      </c>
      <c r="J32523" s="21">
        <v>9</v>
      </c>
    </row>
    <row r="32524" spans="3:10" x14ac:dyDescent="0.35">
      <c r="C32524" t="s">
        <v>768</v>
      </c>
      <c r="D32524" t="s">
        <v>21</v>
      </c>
      <c r="E32524" t="s">
        <v>211</v>
      </c>
      <c r="F32524" t="s">
        <v>67</v>
      </c>
      <c r="G32524" t="s">
        <v>67</v>
      </c>
      <c r="H32524" t="s">
        <v>72</v>
      </c>
      <c r="I32524" t="s">
        <v>12</v>
      </c>
      <c r="J32524" s="21">
        <v>4</v>
      </c>
    </row>
    <row r="32525" spans="3:10" x14ac:dyDescent="0.35">
      <c r="C32525" t="s">
        <v>768</v>
      </c>
      <c r="D32525" t="s">
        <v>21</v>
      </c>
      <c r="E32525" t="s">
        <v>211</v>
      </c>
      <c r="F32525" t="s">
        <v>67</v>
      </c>
      <c r="G32525" t="s">
        <v>67</v>
      </c>
      <c r="H32525" t="s">
        <v>74</v>
      </c>
      <c r="I32525" t="s">
        <v>12</v>
      </c>
      <c r="J32525" s="21">
        <v>31</v>
      </c>
    </row>
    <row r="32526" spans="3:10" x14ac:dyDescent="0.35">
      <c r="C32526" t="s">
        <v>768</v>
      </c>
      <c r="D32526" t="s">
        <v>21</v>
      </c>
      <c r="E32526" t="s">
        <v>211</v>
      </c>
      <c r="F32526" t="s">
        <v>67</v>
      </c>
      <c r="G32526" t="s">
        <v>1162</v>
      </c>
      <c r="H32526" t="s">
        <v>38</v>
      </c>
      <c r="I32526" t="s">
        <v>12</v>
      </c>
      <c r="J32526" s="21">
        <v>2</v>
      </c>
    </row>
    <row r="32527" spans="3:10" x14ac:dyDescent="0.35">
      <c r="C32527" t="s">
        <v>768</v>
      </c>
      <c r="D32527" t="s">
        <v>21</v>
      </c>
      <c r="E32527" t="s">
        <v>211</v>
      </c>
      <c r="F32527" t="s">
        <v>67</v>
      </c>
      <c r="G32527" t="s">
        <v>989</v>
      </c>
      <c r="H32527" t="s">
        <v>38</v>
      </c>
      <c r="I32527" t="s">
        <v>12</v>
      </c>
      <c r="J32527" s="21">
        <v>1</v>
      </c>
    </row>
    <row r="32528" spans="3:10" x14ac:dyDescent="0.35">
      <c r="C32528" t="s">
        <v>768</v>
      </c>
      <c r="D32528" t="s">
        <v>21</v>
      </c>
      <c r="E32528" t="s">
        <v>211</v>
      </c>
      <c r="F32528" t="s">
        <v>67</v>
      </c>
      <c r="G32528" t="s">
        <v>991</v>
      </c>
      <c r="H32528" t="s">
        <v>38</v>
      </c>
      <c r="I32528" t="s">
        <v>12</v>
      </c>
      <c r="J32528" s="21">
        <v>13</v>
      </c>
    </row>
    <row r="32529" spans="3:10" x14ac:dyDescent="0.35">
      <c r="C32529" t="s">
        <v>768</v>
      </c>
      <c r="D32529" t="s">
        <v>21</v>
      </c>
      <c r="E32529" t="s">
        <v>211</v>
      </c>
      <c r="F32529" t="s">
        <v>235</v>
      </c>
      <c r="G32529" t="s">
        <v>211</v>
      </c>
      <c r="H32529" t="s">
        <v>60</v>
      </c>
      <c r="I32529" t="s">
        <v>12</v>
      </c>
      <c r="J32529" s="21">
        <v>1</v>
      </c>
    </row>
    <row r="32530" spans="3:10" x14ac:dyDescent="0.35">
      <c r="C32530" t="s">
        <v>768</v>
      </c>
      <c r="D32530" t="s">
        <v>21</v>
      </c>
      <c r="E32530" t="s">
        <v>211</v>
      </c>
      <c r="F32530" t="s">
        <v>235</v>
      </c>
      <c r="G32530" t="s">
        <v>235</v>
      </c>
      <c r="H32530" t="s">
        <v>41</v>
      </c>
      <c r="I32530" t="s">
        <v>12</v>
      </c>
      <c r="J32530" s="21">
        <v>4</v>
      </c>
    </row>
    <row r="32531" spans="3:10" x14ac:dyDescent="0.35">
      <c r="C32531" t="s">
        <v>768</v>
      </c>
      <c r="D32531" t="s">
        <v>21</v>
      </c>
      <c r="E32531" t="s">
        <v>211</v>
      </c>
      <c r="F32531" t="s">
        <v>235</v>
      </c>
      <c r="G32531" t="s">
        <v>235</v>
      </c>
      <c r="H32531" t="s">
        <v>43</v>
      </c>
      <c r="I32531" t="s">
        <v>12</v>
      </c>
      <c r="J32531" s="21">
        <v>2</v>
      </c>
    </row>
    <row r="32532" spans="3:10" x14ac:dyDescent="0.35">
      <c r="C32532" t="s">
        <v>768</v>
      </c>
      <c r="D32532" t="s">
        <v>21</v>
      </c>
      <c r="E32532" t="s">
        <v>211</v>
      </c>
      <c r="F32532" t="s">
        <v>235</v>
      </c>
      <c r="G32532" t="s">
        <v>235</v>
      </c>
      <c r="H32532" t="s">
        <v>42</v>
      </c>
      <c r="I32532" t="s">
        <v>12</v>
      </c>
      <c r="J32532" s="21">
        <v>2</v>
      </c>
    </row>
    <row r="32533" spans="3:10" x14ac:dyDescent="0.35">
      <c r="C32533" t="s">
        <v>768</v>
      </c>
      <c r="D32533" t="s">
        <v>21</v>
      </c>
      <c r="E32533" t="s">
        <v>211</v>
      </c>
      <c r="F32533" t="s">
        <v>235</v>
      </c>
      <c r="G32533" t="s">
        <v>235</v>
      </c>
      <c r="H32533" t="s">
        <v>50</v>
      </c>
      <c r="I32533" t="s">
        <v>12</v>
      </c>
      <c r="J32533" s="21">
        <v>3</v>
      </c>
    </row>
    <row r="32534" spans="3:10" x14ac:dyDescent="0.35">
      <c r="C32534" t="s">
        <v>768</v>
      </c>
      <c r="D32534" t="s">
        <v>21</v>
      </c>
      <c r="E32534" t="s">
        <v>211</v>
      </c>
      <c r="F32534" t="s">
        <v>235</v>
      </c>
      <c r="G32534" t="s">
        <v>235</v>
      </c>
      <c r="H32534" t="s">
        <v>46</v>
      </c>
      <c r="I32534" t="s">
        <v>12</v>
      </c>
      <c r="J32534" s="21">
        <v>1</v>
      </c>
    </row>
    <row r="32535" spans="3:10" x14ac:dyDescent="0.35">
      <c r="C32535" t="s">
        <v>768</v>
      </c>
      <c r="D32535" t="s">
        <v>21</v>
      </c>
      <c r="E32535" t="s">
        <v>211</v>
      </c>
      <c r="F32535" t="s">
        <v>235</v>
      </c>
      <c r="G32535" t="s">
        <v>235</v>
      </c>
      <c r="H32535" t="s">
        <v>54</v>
      </c>
      <c r="I32535" t="s">
        <v>12</v>
      </c>
      <c r="J32535" s="21">
        <v>3</v>
      </c>
    </row>
    <row r="32536" spans="3:10" x14ac:dyDescent="0.35">
      <c r="C32536" t="s">
        <v>768</v>
      </c>
      <c r="D32536" t="s">
        <v>21</v>
      </c>
      <c r="E32536" t="s">
        <v>211</v>
      </c>
      <c r="F32536" t="s">
        <v>235</v>
      </c>
      <c r="G32536" t="s">
        <v>235</v>
      </c>
      <c r="H32536" t="s">
        <v>49</v>
      </c>
      <c r="I32536" t="s">
        <v>12</v>
      </c>
      <c r="J32536" s="21">
        <v>1</v>
      </c>
    </row>
    <row r="32537" spans="3:10" x14ac:dyDescent="0.35">
      <c r="C32537" t="s">
        <v>768</v>
      </c>
      <c r="D32537" t="s">
        <v>21</v>
      </c>
      <c r="E32537" t="s">
        <v>211</v>
      </c>
      <c r="F32537" t="s">
        <v>191</v>
      </c>
      <c r="G32537" t="s">
        <v>211</v>
      </c>
      <c r="H32537" t="s">
        <v>38</v>
      </c>
      <c r="I32537" t="s">
        <v>12</v>
      </c>
      <c r="J32537" s="21">
        <v>3</v>
      </c>
    </row>
    <row r="32538" spans="3:10" x14ac:dyDescent="0.35">
      <c r="C32538" t="s">
        <v>768</v>
      </c>
      <c r="D32538" t="s">
        <v>21</v>
      </c>
      <c r="E32538" t="s">
        <v>211</v>
      </c>
      <c r="F32538" t="s">
        <v>191</v>
      </c>
      <c r="G32538" t="s">
        <v>211</v>
      </c>
      <c r="H32538" t="s">
        <v>41</v>
      </c>
      <c r="I32538" t="s">
        <v>12</v>
      </c>
      <c r="J32538" s="21">
        <v>2</v>
      </c>
    </row>
    <row r="32539" spans="3:10" x14ac:dyDescent="0.35">
      <c r="C32539" t="s">
        <v>768</v>
      </c>
      <c r="D32539" t="s">
        <v>21</v>
      </c>
      <c r="E32539" t="s">
        <v>211</v>
      </c>
      <c r="F32539" t="s">
        <v>191</v>
      </c>
      <c r="G32539" t="s">
        <v>211</v>
      </c>
      <c r="H32539" t="s">
        <v>43</v>
      </c>
      <c r="I32539" t="s">
        <v>12</v>
      </c>
      <c r="J32539" s="21">
        <v>1</v>
      </c>
    </row>
    <row r="32540" spans="3:10" x14ac:dyDescent="0.35">
      <c r="C32540" t="s">
        <v>768</v>
      </c>
      <c r="D32540" t="s">
        <v>21</v>
      </c>
      <c r="E32540" t="s">
        <v>211</v>
      </c>
      <c r="F32540" t="s">
        <v>191</v>
      </c>
      <c r="G32540" t="s">
        <v>211</v>
      </c>
      <c r="H32540" t="s">
        <v>42</v>
      </c>
      <c r="I32540" t="s">
        <v>12</v>
      </c>
      <c r="J32540" s="21">
        <v>1</v>
      </c>
    </row>
    <row r="32541" spans="3:10" x14ac:dyDescent="0.35">
      <c r="C32541" t="s">
        <v>768</v>
      </c>
      <c r="D32541" t="s">
        <v>21</v>
      </c>
      <c r="E32541" t="s">
        <v>211</v>
      </c>
      <c r="F32541" t="s">
        <v>191</v>
      </c>
      <c r="G32541" t="s">
        <v>211</v>
      </c>
      <c r="H32541" t="s">
        <v>50</v>
      </c>
      <c r="I32541" t="s">
        <v>12</v>
      </c>
      <c r="J32541" s="21">
        <v>1</v>
      </c>
    </row>
    <row r="32542" spans="3:10" x14ac:dyDescent="0.35">
      <c r="C32542" t="s">
        <v>768</v>
      </c>
      <c r="D32542" t="s">
        <v>21</v>
      </c>
      <c r="E32542" t="s">
        <v>211</v>
      </c>
      <c r="F32542" t="s">
        <v>191</v>
      </c>
      <c r="G32542" t="s">
        <v>211</v>
      </c>
      <c r="H32542" t="s">
        <v>46</v>
      </c>
      <c r="I32542" t="s">
        <v>12</v>
      </c>
      <c r="J32542" s="21">
        <v>1</v>
      </c>
    </row>
    <row r="32543" spans="3:10" x14ac:dyDescent="0.35">
      <c r="C32543" t="s">
        <v>768</v>
      </c>
      <c r="D32543" t="s">
        <v>21</v>
      </c>
      <c r="E32543" t="s">
        <v>211</v>
      </c>
      <c r="F32543" t="s">
        <v>191</v>
      </c>
      <c r="G32543" t="s">
        <v>211</v>
      </c>
      <c r="H32543" t="s">
        <v>54</v>
      </c>
      <c r="I32543" t="s">
        <v>12</v>
      </c>
      <c r="J32543" s="21">
        <v>1</v>
      </c>
    </row>
    <row r="32544" spans="3:10" x14ac:dyDescent="0.35">
      <c r="C32544" t="s">
        <v>768</v>
      </c>
      <c r="D32544" t="s">
        <v>21</v>
      </c>
      <c r="E32544" t="s">
        <v>211</v>
      </c>
      <c r="F32544" t="s">
        <v>191</v>
      </c>
      <c r="G32544" t="s">
        <v>211</v>
      </c>
      <c r="H32544" t="s">
        <v>53</v>
      </c>
      <c r="I32544" t="s">
        <v>12</v>
      </c>
      <c r="J32544" s="21">
        <v>1</v>
      </c>
    </row>
    <row r="32545" spans="3:10" x14ac:dyDescent="0.35">
      <c r="C32545" t="s">
        <v>768</v>
      </c>
      <c r="D32545" t="s">
        <v>21</v>
      </c>
      <c r="E32545" t="s">
        <v>211</v>
      </c>
      <c r="F32545" t="s">
        <v>191</v>
      </c>
      <c r="G32545" t="s">
        <v>191</v>
      </c>
      <c r="H32545" t="s">
        <v>38</v>
      </c>
      <c r="I32545" t="s">
        <v>12</v>
      </c>
      <c r="J32545" s="21">
        <v>11</v>
      </c>
    </row>
    <row r="32546" spans="3:10" x14ac:dyDescent="0.35">
      <c r="C32546" t="s">
        <v>768</v>
      </c>
      <c r="D32546" t="s">
        <v>21</v>
      </c>
      <c r="E32546" t="s">
        <v>211</v>
      </c>
      <c r="F32546" t="s">
        <v>191</v>
      </c>
      <c r="G32546" t="s">
        <v>191</v>
      </c>
      <c r="H32546" t="s">
        <v>41</v>
      </c>
      <c r="I32546" t="s">
        <v>12</v>
      </c>
      <c r="J32546" s="21">
        <v>17</v>
      </c>
    </row>
    <row r="32547" spans="3:10" x14ac:dyDescent="0.35">
      <c r="C32547" t="s">
        <v>768</v>
      </c>
      <c r="D32547" t="s">
        <v>21</v>
      </c>
      <c r="E32547" t="s">
        <v>211</v>
      </c>
      <c r="F32547" t="s">
        <v>191</v>
      </c>
      <c r="G32547" t="s">
        <v>191</v>
      </c>
      <c r="H32547" t="s">
        <v>43</v>
      </c>
      <c r="I32547" t="s">
        <v>12</v>
      </c>
      <c r="J32547" s="21">
        <v>5</v>
      </c>
    </row>
    <row r="32548" spans="3:10" x14ac:dyDescent="0.35">
      <c r="C32548" t="s">
        <v>768</v>
      </c>
      <c r="D32548" t="s">
        <v>21</v>
      </c>
      <c r="E32548" t="s">
        <v>211</v>
      </c>
      <c r="F32548" t="s">
        <v>191</v>
      </c>
      <c r="G32548" t="s">
        <v>191</v>
      </c>
      <c r="H32548" t="s">
        <v>42</v>
      </c>
      <c r="I32548" t="s">
        <v>12</v>
      </c>
      <c r="J32548" s="21">
        <v>10</v>
      </c>
    </row>
    <row r="32549" spans="3:10" x14ac:dyDescent="0.35">
      <c r="C32549" t="s">
        <v>768</v>
      </c>
      <c r="D32549" t="s">
        <v>21</v>
      </c>
      <c r="E32549" t="s">
        <v>211</v>
      </c>
      <c r="F32549" t="s">
        <v>191</v>
      </c>
      <c r="G32549" t="s">
        <v>191</v>
      </c>
      <c r="H32549" t="s">
        <v>50</v>
      </c>
      <c r="I32549" t="s">
        <v>12</v>
      </c>
      <c r="J32549" s="21">
        <v>11</v>
      </c>
    </row>
    <row r="32550" spans="3:10" x14ac:dyDescent="0.35">
      <c r="C32550" t="s">
        <v>768</v>
      </c>
      <c r="D32550" t="s">
        <v>21</v>
      </c>
      <c r="E32550" t="s">
        <v>211</v>
      </c>
      <c r="F32550" t="s">
        <v>191</v>
      </c>
      <c r="G32550" t="s">
        <v>191</v>
      </c>
      <c r="H32550" t="s">
        <v>46</v>
      </c>
      <c r="I32550" t="s">
        <v>12</v>
      </c>
      <c r="J32550" s="21">
        <v>5</v>
      </c>
    </row>
    <row r="32551" spans="3:10" x14ac:dyDescent="0.35">
      <c r="C32551" t="s">
        <v>768</v>
      </c>
      <c r="D32551" t="s">
        <v>21</v>
      </c>
      <c r="E32551" t="s">
        <v>211</v>
      </c>
      <c r="F32551" t="s">
        <v>191</v>
      </c>
      <c r="G32551" t="s">
        <v>191</v>
      </c>
      <c r="H32551" t="s">
        <v>54</v>
      </c>
      <c r="I32551" t="s">
        <v>12</v>
      </c>
      <c r="J32551" s="21">
        <v>5</v>
      </c>
    </row>
    <row r="32552" spans="3:10" x14ac:dyDescent="0.35">
      <c r="C32552" t="s">
        <v>768</v>
      </c>
      <c r="D32552" t="s">
        <v>21</v>
      </c>
      <c r="E32552" t="s">
        <v>211</v>
      </c>
      <c r="F32552" t="s">
        <v>191</v>
      </c>
      <c r="G32552" t="s">
        <v>191</v>
      </c>
      <c r="H32552" t="s">
        <v>49</v>
      </c>
      <c r="I32552" t="s">
        <v>12</v>
      </c>
      <c r="J32552" s="21">
        <v>4</v>
      </c>
    </row>
    <row r="32553" spans="3:10" x14ac:dyDescent="0.35">
      <c r="C32553" t="s">
        <v>768</v>
      </c>
      <c r="D32553" t="s">
        <v>21</v>
      </c>
      <c r="E32553" t="s">
        <v>211</v>
      </c>
      <c r="F32553" t="s">
        <v>191</v>
      </c>
      <c r="G32553" t="s">
        <v>191</v>
      </c>
      <c r="H32553" t="s">
        <v>57</v>
      </c>
      <c r="I32553" t="s">
        <v>12</v>
      </c>
      <c r="J32553" s="21">
        <v>5</v>
      </c>
    </row>
    <row r="32554" spans="3:10" x14ac:dyDescent="0.35">
      <c r="C32554" t="s">
        <v>768</v>
      </c>
      <c r="D32554" t="s">
        <v>21</v>
      </c>
      <c r="E32554" t="s">
        <v>211</v>
      </c>
      <c r="F32554" t="s">
        <v>191</v>
      </c>
      <c r="G32554" t="s">
        <v>191</v>
      </c>
      <c r="H32554" t="s">
        <v>53</v>
      </c>
      <c r="I32554" t="s">
        <v>12</v>
      </c>
      <c r="J32554" s="21">
        <v>1</v>
      </c>
    </row>
    <row r="32555" spans="3:10" x14ac:dyDescent="0.35">
      <c r="C32555" t="s">
        <v>768</v>
      </c>
      <c r="D32555" t="s">
        <v>21</v>
      </c>
      <c r="E32555" t="s">
        <v>211</v>
      </c>
      <c r="F32555" t="s">
        <v>191</v>
      </c>
      <c r="G32555" t="s">
        <v>191</v>
      </c>
      <c r="H32555" t="s">
        <v>60</v>
      </c>
      <c r="I32555" t="s">
        <v>12</v>
      </c>
      <c r="J32555" s="21">
        <v>5</v>
      </c>
    </row>
    <row r="32556" spans="3:10" x14ac:dyDescent="0.35">
      <c r="C32556" t="s">
        <v>768</v>
      </c>
      <c r="D32556" t="s">
        <v>21</v>
      </c>
      <c r="E32556" t="s">
        <v>211</v>
      </c>
      <c r="F32556" t="s">
        <v>191</v>
      </c>
      <c r="G32556" t="s">
        <v>191</v>
      </c>
      <c r="H32556" t="s">
        <v>65</v>
      </c>
      <c r="I32556" t="s">
        <v>12</v>
      </c>
      <c r="J32556" s="21">
        <v>4</v>
      </c>
    </row>
    <row r="32557" spans="3:10" x14ac:dyDescent="0.35">
      <c r="C32557" t="s">
        <v>768</v>
      </c>
      <c r="D32557" t="s">
        <v>21</v>
      </c>
      <c r="E32557" t="s">
        <v>211</v>
      </c>
      <c r="F32557" t="s">
        <v>191</v>
      </c>
      <c r="G32557" t="s">
        <v>191</v>
      </c>
      <c r="H32557" t="s">
        <v>70</v>
      </c>
      <c r="I32557" t="s">
        <v>12</v>
      </c>
      <c r="J32557" s="21">
        <v>3</v>
      </c>
    </row>
    <row r="32558" spans="3:10" x14ac:dyDescent="0.35">
      <c r="C32558" t="s">
        <v>768</v>
      </c>
      <c r="D32558" t="s">
        <v>21</v>
      </c>
      <c r="E32558" t="s">
        <v>211</v>
      </c>
      <c r="F32558" t="s">
        <v>191</v>
      </c>
      <c r="G32558" t="s">
        <v>191</v>
      </c>
      <c r="H32558" t="s">
        <v>74</v>
      </c>
      <c r="I32558" t="s">
        <v>12</v>
      </c>
      <c r="J32558" s="21">
        <v>7</v>
      </c>
    </row>
    <row r="32559" spans="3:10" x14ac:dyDescent="0.35">
      <c r="C32559" t="s">
        <v>768</v>
      </c>
      <c r="D32559" t="s">
        <v>21</v>
      </c>
      <c r="E32559" t="s">
        <v>213</v>
      </c>
      <c r="F32559" t="s">
        <v>11</v>
      </c>
      <c r="G32559" t="s">
        <v>84</v>
      </c>
      <c r="H32559" t="s">
        <v>72</v>
      </c>
      <c r="I32559" t="s">
        <v>14</v>
      </c>
      <c r="J32559" s="21">
        <v>1</v>
      </c>
    </row>
    <row r="32560" spans="3:10" x14ac:dyDescent="0.35">
      <c r="C32560" t="s">
        <v>768</v>
      </c>
      <c r="D32560" t="s">
        <v>21</v>
      </c>
      <c r="E32560" t="s">
        <v>213</v>
      </c>
      <c r="G32560" t="s">
        <v>84</v>
      </c>
      <c r="H32560" t="s">
        <v>74</v>
      </c>
      <c r="I32560" t="s">
        <v>14</v>
      </c>
      <c r="J32560" s="21">
        <v>4</v>
      </c>
    </row>
    <row r="32561" spans="3:10" x14ac:dyDescent="0.35">
      <c r="C32561" t="s">
        <v>768</v>
      </c>
      <c r="D32561" t="s">
        <v>21</v>
      </c>
      <c r="E32561" t="s">
        <v>213</v>
      </c>
      <c r="F32561" t="s">
        <v>79</v>
      </c>
      <c r="G32561" t="s">
        <v>79</v>
      </c>
      <c r="H32561" t="s">
        <v>38</v>
      </c>
      <c r="I32561" t="s">
        <v>14</v>
      </c>
      <c r="J32561" s="21">
        <v>20</v>
      </c>
    </row>
    <row r="32562" spans="3:10" x14ac:dyDescent="0.35">
      <c r="C32562" t="s">
        <v>768</v>
      </c>
      <c r="D32562" t="s">
        <v>21</v>
      </c>
      <c r="E32562" t="s">
        <v>213</v>
      </c>
      <c r="F32562" t="s">
        <v>79</v>
      </c>
      <c r="G32562" t="s">
        <v>79</v>
      </c>
      <c r="H32562" t="s">
        <v>41</v>
      </c>
      <c r="I32562" t="s">
        <v>14</v>
      </c>
      <c r="J32562" s="21">
        <v>32</v>
      </c>
    </row>
    <row r="32563" spans="3:10" x14ac:dyDescent="0.35">
      <c r="C32563" t="s">
        <v>768</v>
      </c>
      <c r="D32563" t="s">
        <v>21</v>
      </c>
      <c r="E32563" t="s">
        <v>213</v>
      </c>
      <c r="F32563" t="s">
        <v>79</v>
      </c>
      <c r="G32563" t="s">
        <v>79</v>
      </c>
      <c r="H32563" t="s">
        <v>43</v>
      </c>
      <c r="I32563" t="s">
        <v>14</v>
      </c>
      <c r="J32563" s="21">
        <v>8</v>
      </c>
    </row>
    <row r="32564" spans="3:10" x14ac:dyDescent="0.35">
      <c r="C32564" t="s">
        <v>768</v>
      </c>
      <c r="D32564" t="s">
        <v>21</v>
      </c>
      <c r="E32564" t="s">
        <v>213</v>
      </c>
      <c r="F32564" t="s">
        <v>79</v>
      </c>
      <c r="G32564" t="s">
        <v>79</v>
      </c>
      <c r="H32564" t="s">
        <v>42</v>
      </c>
      <c r="I32564" t="s">
        <v>14</v>
      </c>
      <c r="J32564" s="21">
        <v>26</v>
      </c>
    </row>
    <row r="32565" spans="3:10" x14ac:dyDescent="0.35">
      <c r="C32565" t="s">
        <v>768</v>
      </c>
      <c r="D32565" t="s">
        <v>21</v>
      </c>
      <c r="E32565" t="s">
        <v>213</v>
      </c>
      <c r="F32565" t="s">
        <v>79</v>
      </c>
      <c r="G32565" t="s">
        <v>79</v>
      </c>
      <c r="H32565" t="s">
        <v>50</v>
      </c>
      <c r="I32565" t="s">
        <v>14</v>
      </c>
      <c r="J32565" s="21">
        <v>9</v>
      </c>
    </row>
    <row r="32566" spans="3:10" x14ac:dyDescent="0.35">
      <c r="C32566" t="s">
        <v>768</v>
      </c>
      <c r="D32566" t="s">
        <v>21</v>
      </c>
      <c r="E32566" t="s">
        <v>213</v>
      </c>
      <c r="F32566" t="s">
        <v>79</v>
      </c>
      <c r="G32566" t="s">
        <v>79</v>
      </c>
      <c r="H32566" t="s">
        <v>46</v>
      </c>
      <c r="I32566" t="s">
        <v>14</v>
      </c>
      <c r="J32566" s="21">
        <v>17</v>
      </c>
    </row>
    <row r="32567" spans="3:10" x14ac:dyDescent="0.35">
      <c r="C32567" t="s">
        <v>768</v>
      </c>
      <c r="D32567" t="s">
        <v>21</v>
      </c>
      <c r="E32567" t="s">
        <v>213</v>
      </c>
      <c r="F32567" t="s">
        <v>79</v>
      </c>
      <c r="G32567" t="s">
        <v>79</v>
      </c>
      <c r="H32567" t="s">
        <v>54</v>
      </c>
      <c r="I32567" t="s">
        <v>14</v>
      </c>
      <c r="J32567" s="21">
        <v>6</v>
      </c>
    </row>
    <row r="32568" spans="3:10" x14ac:dyDescent="0.35">
      <c r="C32568" t="s">
        <v>768</v>
      </c>
      <c r="D32568" t="s">
        <v>21</v>
      </c>
      <c r="E32568" t="s">
        <v>213</v>
      </c>
      <c r="F32568" t="s">
        <v>79</v>
      </c>
      <c r="G32568" t="s">
        <v>79</v>
      </c>
      <c r="H32568" t="s">
        <v>49</v>
      </c>
      <c r="I32568" t="s">
        <v>14</v>
      </c>
      <c r="J32568" s="21">
        <v>15</v>
      </c>
    </row>
    <row r="32569" spans="3:10" x14ac:dyDescent="0.35">
      <c r="C32569" t="s">
        <v>768</v>
      </c>
      <c r="D32569" t="s">
        <v>21</v>
      </c>
      <c r="E32569" t="s">
        <v>213</v>
      </c>
      <c r="F32569" t="s">
        <v>79</v>
      </c>
      <c r="G32569" t="s">
        <v>79</v>
      </c>
      <c r="H32569" t="s">
        <v>57</v>
      </c>
      <c r="I32569" t="s">
        <v>14</v>
      </c>
      <c r="J32569" s="21">
        <v>2</v>
      </c>
    </row>
    <row r="32570" spans="3:10" x14ac:dyDescent="0.35">
      <c r="C32570" t="s">
        <v>768</v>
      </c>
      <c r="D32570" t="s">
        <v>21</v>
      </c>
      <c r="E32570" t="s">
        <v>213</v>
      </c>
      <c r="F32570" t="s">
        <v>79</v>
      </c>
      <c r="G32570" t="s">
        <v>79</v>
      </c>
      <c r="H32570" t="s">
        <v>53</v>
      </c>
      <c r="I32570" t="s">
        <v>14</v>
      </c>
      <c r="J32570" s="21">
        <v>2</v>
      </c>
    </row>
    <row r="32571" spans="3:10" x14ac:dyDescent="0.35">
      <c r="C32571" t="s">
        <v>768</v>
      </c>
      <c r="D32571" t="s">
        <v>21</v>
      </c>
      <c r="E32571" t="s">
        <v>213</v>
      </c>
      <c r="F32571" t="s">
        <v>79</v>
      </c>
      <c r="G32571" t="s">
        <v>79</v>
      </c>
      <c r="H32571" t="s">
        <v>60</v>
      </c>
      <c r="I32571" t="s">
        <v>14</v>
      </c>
      <c r="J32571" s="21">
        <v>7</v>
      </c>
    </row>
    <row r="32572" spans="3:10" x14ac:dyDescent="0.35">
      <c r="C32572" t="s">
        <v>768</v>
      </c>
      <c r="D32572" t="s">
        <v>21</v>
      </c>
      <c r="E32572" t="s">
        <v>213</v>
      </c>
      <c r="F32572" t="s">
        <v>79</v>
      </c>
      <c r="G32572" t="s">
        <v>79</v>
      </c>
      <c r="H32572" t="s">
        <v>65</v>
      </c>
      <c r="I32572" t="s">
        <v>14</v>
      </c>
      <c r="J32572" s="21">
        <v>7</v>
      </c>
    </row>
    <row r="32573" spans="3:10" x14ac:dyDescent="0.35">
      <c r="C32573" t="s">
        <v>768</v>
      </c>
      <c r="D32573" t="s">
        <v>21</v>
      </c>
      <c r="E32573" t="s">
        <v>213</v>
      </c>
      <c r="F32573" t="s">
        <v>79</v>
      </c>
      <c r="G32573" t="s">
        <v>79</v>
      </c>
      <c r="H32573" t="s">
        <v>70</v>
      </c>
      <c r="I32573" t="s">
        <v>14</v>
      </c>
      <c r="J32573" s="21">
        <v>1</v>
      </c>
    </row>
    <row r="32574" spans="3:10" x14ac:dyDescent="0.35">
      <c r="C32574" t="s">
        <v>768</v>
      </c>
      <c r="D32574" t="s">
        <v>21</v>
      </c>
      <c r="E32574" t="s">
        <v>213</v>
      </c>
      <c r="F32574" t="s">
        <v>79</v>
      </c>
      <c r="G32574" t="s">
        <v>79</v>
      </c>
      <c r="H32574" t="s">
        <v>72</v>
      </c>
      <c r="I32574" t="s">
        <v>14</v>
      </c>
      <c r="J32574" s="21">
        <v>4</v>
      </c>
    </row>
    <row r="32575" spans="3:10" x14ac:dyDescent="0.35">
      <c r="C32575" t="s">
        <v>768</v>
      </c>
      <c r="D32575" t="s">
        <v>21</v>
      </c>
      <c r="E32575" t="s">
        <v>213</v>
      </c>
      <c r="F32575" t="s">
        <v>79</v>
      </c>
      <c r="G32575" t="s">
        <v>79</v>
      </c>
      <c r="H32575" t="s">
        <v>74</v>
      </c>
      <c r="I32575" t="s">
        <v>14</v>
      </c>
      <c r="J32575" s="21">
        <v>2</v>
      </c>
    </row>
    <row r="32576" spans="3:10" x14ac:dyDescent="0.35">
      <c r="C32576" t="s">
        <v>768</v>
      </c>
      <c r="D32576" t="s">
        <v>21</v>
      </c>
      <c r="E32576" t="s">
        <v>213</v>
      </c>
      <c r="F32576" t="s">
        <v>79</v>
      </c>
      <c r="G32576" t="s">
        <v>1737</v>
      </c>
      <c r="H32576" t="s">
        <v>38</v>
      </c>
      <c r="I32576" t="s">
        <v>14</v>
      </c>
      <c r="J32576" s="21">
        <v>1</v>
      </c>
    </row>
    <row r="32577" spans="3:10" x14ac:dyDescent="0.35">
      <c r="C32577" t="s">
        <v>768</v>
      </c>
      <c r="D32577" t="s">
        <v>21</v>
      </c>
      <c r="E32577" t="s">
        <v>213</v>
      </c>
      <c r="F32577" t="s">
        <v>79</v>
      </c>
      <c r="G32577" t="s">
        <v>1513</v>
      </c>
      <c r="H32577" t="s">
        <v>38</v>
      </c>
      <c r="I32577" t="s">
        <v>14</v>
      </c>
      <c r="J32577" s="21">
        <v>1</v>
      </c>
    </row>
    <row r="32578" spans="3:10" x14ac:dyDescent="0.35">
      <c r="C32578" t="s">
        <v>768</v>
      </c>
      <c r="D32578" t="s">
        <v>21</v>
      </c>
      <c r="E32578" t="s">
        <v>213</v>
      </c>
      <c r="F32578" t="s">
        <v>79</v>
      </c>
      <c r="G32578" t="s">
        <v>1611</v>
      </c>
      <c r="H32578" t="s">
        <v>38</v>
      </c>
      <c r="I32578" t="s">
        <v>14</v>
      </c>
      <c r="J32578" s="21">
        <v>6</v>
      </c>
    </row>
    <row r="32579" spans="3:10" x14ac:dyDescent="0.35">
      <c r="C32579" t="s">
        <v>768</v>
      </c>
      <c r="D32579" t="s">
        <v>21</v>
      </c>
      <c r="E32579" t="s">
        <v>213</v>
      </c>
      <c r="F32579" t="s">
        <v>82</v>
      </c>
      <c r="G32579" t="s">
        <v>1436</v>
      </c>
      <c r="H32579" t="s">
        <v>38</v>
      </c>
      <c r="I32579" t="s">
        <v>14</v>
      </c>
      <c r="J32579" s="21">
        <v>2</v>
      </c>
    </row>
    <row r="32580" spans="3:10" x14ac:dyDescent="0.35">
      <c r="C32580" t="s">
        <v>768</v>
      </c>
      <c r="D32580" t="s">
        <v>21</v>
      </c>
      <c r="E32580" t="s">
        <v>213</v>
      </c>
      <c r="F32580" t="s">
        <v>82</v>
      </c>
      <c r="G32580" t="s">
        <v>999</v>
      </c>
      <c r="H32580" t="s">
        <v>38</v>
      </c>
      <c r="I32580" t="s">
        <v>14</v>
      </c>
      <c r="J32580" s="21">
        <v>1</v>
      </c>
    </row>
    <row r="32581" spans="3:10" x14ac:dyDescent="0.35">
      <c r="C32581" t="s">
        <v>768</v>
      </c>
      <c r="D32581" t="s">
        <v>21</v>
      </c>
      <c r="E32581" t="s">
        <v>213</v>
      </c>
      <c r="F32581" t="s">
        <v>82</v>
      </c>
      <c r="G32581" t="s">
        <v>82</v>
      </c>
      <c r="H32581" t="s">
        <v>38</v>
      </c>
      <c r="I32581" t="s">
        <v>14</v>
      </c>
      <c r="J32581" s="21">
        <v>8</v>
      </c>
    </row>
    <row r="32582" spans="3:10" x14ac:dyDescent="0.35">
      <c r="C32582" t="s">
        <v>768</v>
      </c>
      <c r="D32582" t="s">
        <v>21</v>
      </c>
      <c r="E32582" t="s">
        <v>213</v>
      </c>
      <c r="F32582" t="s">
        <v>82</v>
      </c>
      <c r="G32582" t="s">
        <v>82</v>
      </c>
      <c r="H32582" t="s">
        <v>41</v>
      </c>
      <c r="I32582" t="s">
        <v>14</v>
      </c>
      <c r="J32582" s="21">
        <v>32</v>
      </c>
    </row>
    <row r="32583" spans="3:10" x14ac:dyDescent="0.35">
      <c r="C32583" t="s">
        <v>768</v>
      </c>
      <c r="D32583" t="s">
        <v>21</v>
      </c>
      <c r="E32583" t="s">
        <v>213</v>
      </c>
      <c r="F32583" t="s">
        <v>82</v>
      </c>
      <c r="G32583" t="s">
        <v>82</v>
      </c>
      <c r="H32583" t="s">
        <v>43</v>
      </c>
      <c r="I32583" t="s">
        <v>14</v>
      </c>
      <c r="J32583" s="21">
        <v>9</v>
      </c>
    </row>
    <row r="32584" spans="3:10" x14ac:dyDescent="0.35">
      <c r="C32584" t="s">
        <v>768</v>
      </c>
      <c r="D32584" t="s">
        <v>21</v>
      </c>
      <c r="E32584" t="s">
        <v>213</v>
      </c>
      <c r="F32584" t="s">
        <v>82</v>
      </c>
      <c r="G32584" t="s">
        <v>82</v>
      </c>
      <c r="H32584" t="s">
        <v>42</v>
      </c>
      <c r="I32584" t="s">
        <v>14</v>
      </c>
      <c r="J32584" s="21">
        <v>27</v>
      </c>
    </row>
    <row r="32585" spans="3:10" x14ac:dyDescent="0.35">
      <c r="C32585" t="s">
        <v>768</v>
      </c>
      <c r="D32585" t="s">
        <v>21</v>
      </c>
      <c r="E32585" t="s">
        <v>213</v>
      </c>
      <c r="F32585" t="s">
        <v>82</v>
      </c>
      <c r="G32585" t="s">
        <v>82</v>
      </c>
      <c r="H32585" t="s">
        <v>50</v>
      </c>
      <c r="I32585" t="s">
        <v>14</v>
      </c>
      <c r="J32585" s="21">
        <v>13</v>
      </c>
    </row>
    <row r="32586" spans="3:10" x14ac:dyDescent="0.35">
      <c r="C32586" t="s">
        <v>768</v>
      </c>
      <c r="D32586" t="s">
        <v>21</v>
      </c>
      <c r="E32586" t="s">
        <v>213</v>
      </c>
      <c r="F32586" t="s">
        <v>82</v>
      </c>
      <c r="G32586" t="s">
        <v>82</v>
      </c>
      <c r="H32586" t="s">
        <v>46</v>
      </c>
      <c r="I32586" t="s">
        <v>14</v>
      </c>
      <c r="J32586" s="21">
        <v>8</v>
      </c>
    </row>
    <row r="32587" spans="3:10" x14ac:dyDescent="0.35">
      <c r="C32587" t="s">
        <v>768</v>
      </c>
      <c r="D32587" t="s">
        <v>21</v>
      </c>
      <c r="E32587" t="s">
        <v>213</v>
      </c>
      <c r="F32587" t="s">
        <v>82</v>
      </c>
      <c r="G32587" t="s">
        <v>82</v>
      </c>
      <c r="H32587" t="s">
        <v>54</v>
      </c>
      <c r="I32587" t="s">
        <v>14</v>
      </c>
      <c r="J32587" s="21">
        <v>9</v>
      </c>
    </row>
    <row r="32588" spans="3:10" x14ac:dyDescent="0.35">
      <c r="C32588" t="s">
        <v>768</v>
      </c>
      <c r="D32588" t="s">
        <v>21</v>
      </c>
      <c r="E32588" t="s">
        <v>213</v>
      </c>
      <c r="F32588" t="s">
        <v>82</v>
      </c>
      <c r="G32588" t="s">
        <v>82</v>
      </c>
      <c r="H32588" t="s">
        <v>49</v>
      </c>
      <c r="I32588" t="s">
        <v>14</v>
      </c>
      <c r="J32588" s="21">
        <v>5</v>
      </c>
    </row>
    <row r="32589" spans="3:10" x14ac:dyDescent="0.35">
      <c r="C32589" t="s">
        <v>768</v>
      </c>
      <c r="D32589" t="s">
        <v>21</v>
      </c>
      <c r="E32589" t="s">
        <v>213</v>
      </c>
      <c r="F32589" t="s">
        <v>82</v>
      </c>
      <c r="G32589" t="s">
        <v>82</v>
      </c>
      <c r="H32589" t="s">
        <v>57</v>
      </c>
      <c r="I32589" t="s">
        <v>14</v>
      </c>
      <c r="J32589" s="21">
        <v>3</v>
      </c>
    </row>
    <row r="32590" spans="3:10" x14ac:dyDescent="0.35">
      <c r="C32590" t="s">
        <v>768</v>
      </c>
      <c r="D32590" t="s">
        <v>21</v>
      </c>
      <c r="E32590" t="s">
        <v>213</v>
      </c>
      <c r="F32590" t="s">
        <v>82</v>
      </c>
      <c r="G32590" t="s">
        <v>82</v>
      </c>
      <c r="H32590" t="s">
        <v>53</v>
      </c>
      <c r="I32590" t="s">
        <v>14</v>
      </c>
      <c r="J32590" s="21">
        <v>3</v>
      </c>
    </row>
    <row r="32591" spans="3:10" x14ac:dyDescent="0.35">
      <c r="C32591" t="s">
        <v>768</v>
      </c>
      <c r="D32591" t="s">
        <v>21</v>
      </c>
      <c r="E32591" t="s">
        <v>213</v>
      </c>
      <c r="F32591" t="s">
        <v>82</v>
      </c>
      <c r="G32591" t="s">
        <v>82</v>
      </c>
      <c r="H32591" t="s">
        <v>60</v>
      </c>
      <c r="I32591" t="s">
        <v>14</v>
      </c>
      <c r="J32591" s="21">
        <v>6</v>
      </c>
    </row>
    <row r="32592" spans="3:10" x14ac:dyDescent="0.35">
      <c r="C32592" t="s">
        <v>768</v>
      </c>
      <c r="D32592" t="s">
        <v>21</v>
      </c>
      <c r="E32592" t="s">
        <v>213</v>
      </c>
      <c r="F32592" t="s">
        <v>82</v>
      </c>
      <c r="G32592" t="s">
        <v>82</v>
      </c>
      <c r="H32592" t="s">
        <v>65</v>
      </c>
      <c r="I32592" t="s">
        <v>14</v>
      </c>
      <c r="J32592" s="21">
        <v>3</v>
      </c>
    </row>
    <row r="32593" spans="3:10" x14ac:dyDescent="0.35">
      <c r="C32593" t="s">
        <v>768</v>
      </c>
      <c r="D32593" t="s">
        <v>21</v>
      </c>
      <c r="E32593" t="s">
        <v>213</v>
      </c>
      <c r="F32593" t="s">
        <v>82</v>
      </c>
      <c r="G32593" t="s">
        <v>82</v>
      </c>
      <c r="H32593" t="s">
        <v>70</v>
      </c>
      <c r="I32593" t="s">
        <v>14</v>
      </c>
      <c r="J32593" s="21">
        <v>2</v>
      </c>
    </row>
    <row r="32594" spans="3:10" x14ac:dyDescent="0.35">
      <c r="C32594" t="s">
        <v>768</v>
      </c>
      <c r="D32594" t="s">
        <v>21</v>
      </c>
      <c r="E32594" t="s">
        <v>213</v>
      </c>
      <c r="F32594" t="s">
        <v>82</v>
      </c>
      <c r="G32594" t="s">
        <v>1511</v>
      </c>
      <c r="H32594" t="s">
        <v>38</v>
      </c>
      <c r="I32594" t="s">
        <v>14</v>
      </c>
      <c r="J32594" s="21">
        <v>1</v>
      </c>
    </row>
    <row r="32595" spans="3:10" x14ac:dyDescent="0.35">
      <c r="C32595" t="s">
        <v>768</v>
      </c>
      <c r="D32595" t="s">
        <v>21</v>
      </c>
      <c r="E32595" t="s">
        <v>213</v>
      </c>
      <c r="F32595" t="s">
        <v>82</v>
      </c>
      <c r="G32595" t="s">
        <v>1002</v>
      </c>
      <c r="H32595" t="s">
        <v>38</v>
      </c>
      <c r="I32595" t="s">
        <v>14</v>
      </c>
      <c r="J32595" s="21">
        <v>3</v>
      </c>
    </row>
    <row r="32596" spans="3:10" x14ac:dyDescent="0.35">
      <c r="C32596" t="s">
        <v>768</v>
      </c>
      <c r="D32596" t="s">
        <v>21</v>
      </c>
      <c r="E32596" t="s">
        <v>213</v>
      </c>
      <c r="F32596" t="s">
        <v>82</v>
      </c>
      <c r="G32596" t="s">
        <v>1168</v>
      </c>
      <c r="H32596" t="s">
        <v>38</v>
      </c>
      <c r="I32596" t="s">
        <v>14</v>
      </c>
      <c r="J32596" s="21">
        <v>3</v>
      </c>
    </row>
    <row r="32597" spans="3:10" x14ac:dyDescent="0.35">
      <c r="C32597" t="s">
        <v>768</v>
      </c>
      <c r="D32597" t="s">
        <v>21</v>
      </c>
      <c r="E32597" t="s">
        <v>213</v>
      </c>
      <c r="F32597" t="s">
        <v>82</v>
      </c>
      <c r="G32597" t="s">
        <v>1003</v>
      </c>
      <c r="H32597" t="s">
        <v>38</v>
      </c>
      <c r="I32597" t="s">
        <v>14</v>
      </c>
      <c r="J32597" s="21">
        <v>4</v>
      </c>
    </row>
    <row r="32598" spans="3:10" x14ac:dyDescent="0.35">
      <c r="C32598" t="s">
        <v>768</v>
      </c>
      <c r="D32598" t="s">
        <v>21</v>
      </c>
      <c r="E32598" t="s">
        <v>213</v>
      </c>
      <c r="F32598" t="s">
        <v>82</v>
      </c>
      <c r="G32598" t="s">
        <v>1738</v>
      </c>
      <c r="H32598" t="s">
        <v>38</v>
      </c>
      <c r="I32598" t="s">
        <v>14</v>
      </c>
      <c r="J32598" s="21">
        <v>1</v>
      </c>
    </row>
    <row r="32599" spans="3:10" x14ac:dyDescent="0.35">
      <c r="C32599" t="s">
        <v>768</v>
      </c>
      <c r="D32599" t="s">
        <v>21</v>
      </c>
      <c r="E32599" t="s">
        <v>213</v>
      </c>
      <c r="F32599" t="s">
        <v>88</v>
      </c>
      <c r="G32599" t="s">
        <v>994</v>
      </c>
      <c r="H32599" t="s">
        <v>38</v>
      </c>
      <c r="I32599" t="s">
        <v>14</v>
      </c>
      <c r="J32599" s="21">
        <v>2</v>
      </c>
    </row>
    <row r="32600" spans="3:10" x14ac:dyDescent="0.35">
      <c r="C32600" t="s">
        <v>768</v>
      </c>
      <c r="D32600" t="s">
        <v>21</v>
      </c>
      <c r="E32600" t="s">
        <v>213</v>
      </c>
      <c r="F32600" t="s">
        <v>88</v>
      </c>
      <c r="G32600" t="s">
        <v>88</v>
      </c>
      <c r="H32600" t="s">
        <v>38</v>
      </c>
      <c r="I32600" t="s">
        <v>14</v>
      </c>
      <c r="J32600" s="21">
        <v>6</v>
      </c>
    </row>
    <row r="32601" spans="3:10" x14ac:dyDescent="0.35">
      <c r="C32601" t="s">
        <v>768</v>
      </c>
      <c r="D32601" t="s">
        <v>21</v>
      </c>
      <c r="E32601" t="s">
        <v>213</v>
      </c>
      <c r="F32601" t="s">
        <v>88</v>
      </c>
      <c r="G32601" t="s">
        <v>88</v>
      </c>
      <c r="H32601" t="s">
        <v>41</v>
      </c>
      <c r="I32601" t="s">
        <v>14</v>
      </c>
      <c r="J32601" s="21">
        <v>15</v>
      </c>
    </row>
    <row r="32602" spans="3:10" x14ac:dyDescent="0.35">
      <c r="C32602" t="s">
        <v>768</v>
      </c>
      <c r="D32602" t="s">
        <v>21</v>
      </c>
      <c r="E32602" t="s">
        <v>213</v>
      </c>
      <c r="F32602" t="s">
        <v>88</v>
      </c>
      <c r="G32602" t="s">
        <v>88</v>
      </c>
      <c r="H32602" t="s">
        <v>43</v>
      </c>
      <c r="I32602" t="s">
        <v>14</v>
      </c>
      <c r="J32602" s="21">
        <v>3</v>
      </c>
    </row>
    <row r="32603" spans="3:10" x14ac:dyDescent="0.35">
      <c r="C32603" t="s">
        <v>768</v>
      </c>
      <c r="D32603" t="s">
        <v>21</v>
      </c>
      <c r="E32603" t="s">
        <v>213</v>
      </c>
      <c r="F32603" t="s">
        <v>88</v>
      </c>
      <c r="G32603" t="s">
        <v>88</v>
      </c>
      <c r="H32603" t="s">
        <v>42</v>
      </c>
      <c r="I32603" t="s">
        <v>14</v>
      </c>
      <c r="J32603" s="21">
        <v>12</v>
      </c>
    </row>
    <row r="32604" spans="3:10" x14ac:dyDescent="0.35">
      <c r="C32604" t="s">
        <v>768</v>
      </c>
      <c r="D32604" t="s">
        <v>21</v>
      </c>
      <c r="E32604" t="s">
        <v>213</v>
      </c>
      <c r="F32604" t="s">
        <v>88</v>
      </c>
      <c r="G32604" t="s">
        <v>88</v>
      </c>
      <c r="H32604" t="s">
        <v>50</v>
      </c>
      <c r="I32604" t="s">
        <v>14</v>
      </c>
      <c r="J32604" s="21">
        <v>5</v>
      </c>
    </row>
    <row r="32605" spans="3:10" x14ac:dyDescent="0.35">
      <c r="C32605" t="s">
        <v>768</v>
      </c>
      <c r="D32605" t="s">
        <v>21</v>
      </c>
      <c r="E32605" t="s">
        <v>213</v>
      </c>
      <c r="F32605" t="s">
        <v>88</v>
      </c>
      <c r="G32605" t="s">
        <v>88</v>
      </c>
      <c r="H32605" t="s">
        <v>46</v>
      </c>
      <c r="I32605" t="s">
        <v>14</v>
      </c>
      <c r="J32605" s="21">
        <v>6</v>
      </c>
    </row>
    <row r="32606" spans="3:10" x14ac:dyDescent="0.35">
      <c r="C32606" t="s">
        <v>768</v>
      </c>
      <c r="D32606" t="s">
        <v>21</v>
      </c>
      <c r="E32606" t="s">
        <v>213</v>
      </c>
      <c r="F32606" t="s">
        <v>88</v>
      </c>
      <c r="G32606" t="s">
        <v>88</v>
      </c>
      <c r="H32606" t="s">
        <v>54</v>
      </c>
      <c r="I32606" t="s">
        <v>14</v>
      </c>
      <c r="J32606" s="21">
        <v>3</v>
      </c>
    </row>
    <row r="32607" spans="3:10" x14ac:dyDescent="0.35">
      <c r="C32607" t="s">
        <v>768</v>
      </c>
      <c r="D32607" t="s">
        <v>21</v>
      </c>
      <c r="E32607" t="s">
        <v>213</v>
      </c>
      <c r="F32607" t="s">
        <v>88</v>
      </c>
      <c r="G32607" t="s">
        <v>88</v>
      </c>
      <c r="H32607" t="s">
        <v>49</v>
      </c>
      <c r="I32607" t="s">
        <v>14</v>
      </c>
      <c r="J32607" s="21">
        <v>4</v>
      </c>
    </row>
    <row r="32608" spans="3:10" x14ac:dyDescent="0.35">
      <c r="C32608" t="s">
        <v>768</v>
      </c>
      <c r="D32608" t="s">
        <v>21</v>
      </c>
      <c r="E32608" t="s">
        <v>213</v>
      </c>
      <c r="F32608" t="s">
        <v>88</v>
      </c>
      <c r="G32608" t="s">
        <v>88</v>
      </c>
      <c r="H32608" t="s">
        <v>57</v>
      </c>
      <c r="I32608" t="s">
        <v>14</v>
      </c>
      <c r="J32608" s="21">
        <v>2</v>
      </c>
    </row>
    <row r="32609" spans="3:10" x14ac:dyDescent="0.35">
      <c r="C32609" t="s">
        <v>768</v>
      </c>
      <c r="D32609" t="s">
        <v>21</v>
      </c>
      <c r="E32609" t="s">
        <v>213</v>
      </c>
      <c r="F32609" t="s">
        <v>88</v>
      </c>
      <c r="G32609" t="s">
        <v>88</v>
      </c>
      <c r="H32609" t="s">
        <v>53</v>
      </c>
      <c r="I32609" t="s">
        <v>14</v>
      </c>
      <c r="J32609" s="21">
        <v>2</v>
      </c>
    </row>
    <row r="32610" spans="3:10" x14ac:dyDescent="0.35">
      <c r="C32610" t="s">
        <v>768</v>
      </c>
      <c r="D32610" t="s">
        <v>21</v>
      </c>
      <c r="E32610" t="s">
        <v>213</v>
      </c>
      <c r="F32610" t="s">
        <v>88</v>
      </c>
      <c r="G32610" t="s">
        <v>88</v>
      </c>
      <c r="H32610" t="s">
        <v>60</v>
      </c>
      <c r="I32610" t="s">
        <v>14</v>
      </c>
      <c r="J32610" s="21">
        <v>4</v>
      </c>
    </row>
    <row r="32611" spans="3:10" x14ac:dyDescent="0.35">
      <c r="C32611" t="s">
        <v>768</v>
      </c>
      <c r="D32611" t="s">
        <v>21</v>
      </c>
      <c r="E32611" t="s">
        <v>213</v>
      </c>
      <c r="F32611" t="s">
        <v>88</v>
      </c>
      <c r="G32611" t="s">
        <v>88</v>
      </c>
      <c r="H32611" t="s">
        <v>65</v>
      </c>
      <c r="I32611" t="s">
        <v>14</v>
      </c>
      <c r="J32611" s="21">
        <v>3</v>
      </c>
    </row>
    <row r="32612" spans="3:10" x14ac:dyDescent="0.35">
      <c r="C32612" t="s">
        <v>768</v>
      </c>
      <c r="D32612" t="s">
        <v>21</v>
      </c>
      <c r="E32612" t="s">
        <v>213</v>
      </c>
      <c r="F32612" t="s">
        <v>88</v>
      </c>
      <c r="G32612" t="s">
        <v>88</v>
      </c>
      <c r="H32612" t="s">
        <v>70</v>
      </c>
      <c r="I32612" t="s">
        <v>14</v>
      </c>
      <c r="J32612" s="21">
        <v>2</v>
      </c>
    </row>
    <row r="32613" spans="3:10" x14ac:dyDescent="0.35">
      <c r="C32613" t="s">
        <v>768</v>
      </c>
      <c r="D32613" t="s">
        <v>21</v>
      </c>
      <c r="E32613" t="s">
        <v>213</v>
      </c>
      <c r="F32613" t="s">
        <v>88</v>
      </c>
      <c r="G32613" t="s">
        <v>996</v>
      </c>
      <c r="H32613" t="s">
        <v>38</v>
      </c>
      <c r="I32613" t="s">
        <v>14</v>
      </c>
      <c r="J32613" s="21">
        <v>2</v>
      </c>
    </row>
    <row r="32614" spans="3:10" x14ac:dyDescent="0.35">
      <c r="C32614" t="s">
        <v>768</v>
      </c>
      <c r="D32614" t="s">
        <v>21</v>
      </c>
      <c r="E32614" t="s">
        <v>213</v>
      </c>
      <c r="F32614" t="s">
        <v>92</v>
      </c>
      <c r="G32614" t="s">
        <v>92</v>
      </c>
      <c r="H32614" t="s">
        <v>38</v>
      </c>
      <c r="I32614" t="s">
        <v>14</v>
      </c>
      <c r="J32614" s="21">
        <v>2</v>
      </c>
    </row>
    <row r="32615" spans="3:10" x14ac:dyDescent="0.35">
      <c r="C32615" t="s">
        <v>768</v>
      </c>
      <c r="D32615" t="s">
        <v>21</v>
      </c>
      <c r="E32615" t="s">
        <v>213</v>
      </c>
      <c r="F32615" t="s">
        <v>92</v>
      </c>
      <c r="G32615" t="s">
        <v>92</v>
      </c>
      <c r="H32615" t="s">
        <v>41</v>
      </c>
      <c r="I32615" t="s">
        <v>14</v>
      </c>
      <c r="J32615" s="21">
        <v>9</v>
      </c>
    </row>
    <row r="32616" spans="3:10" x14ac:dyDescent="0.35">
      <c r="C32616" t="s">
        <v>768</v>
      </c>
      <c r="D32616" t="s">
        <v>21</v>
      </c>
      <c r="E32616" t="s">
        <v>213</v>
      </c>
      <c r="F32616" t="s">
        <v>92</v>
      </c>
      <c r="G32616" t="s">
        <v>92</v>
      </c>
      <c r="H32616" t="s">
        <v>43</v>
      </c>
      <c r="I32616" t="s">
        <v>14</v>
      </c>
      <c r="J32616" s="21">
        <v>2</v>
      </c>
    </row>
    <row r="32617" spans="3:10" x14ac:dyDescent="0.35">
      <c r="C32617" t="s">
        <v>768</v>
      </c>
      <c r="D32617" t="s">
        <v>21</v>
      </c>
      <c r="E32617" t="s">
        <v>213</v>
      </c>
      <c r="F32617" t="s">
        <v>92</v>
      </c>
      <c r="G32617" t="s">
        <v>92</v>
      </c>
      <c r="H32617" t="s">
        <v>42</v>
      </c>
      <c r="I32617" t="s">
        <v>14</v>
      </c>
      <c r="J32617" s="21">
        <v>7</v>
      </c>
    </row>
    <row r="32618" spans="3:10" x14ac:dyDescent="0.35">
      <c r="C32618" t="s">
        <v>768</v>
      </c>
      <c r="D32618" t="s">
        <v>21</v>
      </c>
      <c r="E32618" t="s">
        <v>213</v>
      </c>
      <c r="F32618" t="s">
        <v>92</v>
      </c>
      <c r="G32618" t="s">
        <v>92</v>
      </c>
      <c r="H32618" t="s">
        <v>50</v>
      </c>
      <c r="I32618" t="s">
        <v>14</v>
      </c>
      <c r="J32618" s="21">
        <v>2</v>
      </c>
    </row>
    <row r="32619" spans="3:10" x14ac:dyDescent="0.35">
      <c r="C32619" t="s">
        <v>768</v>
      </c>
      <c r="D32619" t="s">
        <v>21</v>
      </c>
      <c r="E32619" t="s">
        <v>213</v>
      </c>
      <c r="F32619" t="s">
        <v>92</v>
      </c>
      <c r="G32619" t="s">
        <v>92</v>
      </c>
      <c r="H32619" t="s">
        <v>46</v>
      </c>
      <c r="I32619" t="s">
        <v>14</v>
      </c>
      <c r="J32619" s="21">
        <v>3</v>
      </c>
    </row>
    <row r="32620" spans="3:10" x14ac:dyDescent="0.35">
      <c r="C32620" t="s">
        <v>768</v>
      </c>
      <c r="D32620" t="s">
        <v>21</v>
      </c>
      <c r="E32620" t="s">
        <v>213</v>
      </c>
      <c r="F32620" t="s">
        <v>92</v>
      </c>
      <c r="G32620" t="s">
        <v>92</v>
      </c>
      <c r="H32620" t="s">
        <v>54</v>
      </c>
      <c r="I32620" t="s">
        <v>14</v>
      </c>
      <c r="J32620" s="21">
        <v>1</v>
      </c>
    </row>
    <row r="32621" spans="3:10" x14ac:dyDescent="0.35">
      <c r="C32621" t="s">
        <v>768</v>
      </c>
      <c r="D32621" t="s">
        <v>21</v>
      </c>
      <c r="E32621" t="s">
        <v>213</v>
      </c>
      <c r="F32621" t="s">
        <v>92</v>
      </c>
      <c r="G32621" t="s">
        <v>92</v>
      </c>
      <c r="H32621" t="s">
        <v>49</v>
      </c>
      <c r="I32621" t="s">
        <v>14</v>
      </c>
      <c r="J32621" s="21">
        <v>1</v>
      </c>
    </row>
    <row r="32622" spans="3:10" x14ac:dyDescent="0.35">
      <c r="C32622" t="s">
        <v>768</v>
      </c>
      <c r="D32622" t="s">
        <v>21</v>
      </c>
      <c r="E32622" t="s">
        <v>213</v>
      </c>
      <c r="F32622" t="s">
        <v>92</v>
      </c>
      <c r="G32622" t="s">
        <v>92</v>
      </c>
      <c r="H32622" t="s">
        <v>57</v>
      </c>
      <c r="I32622" t="s">
        <v>14</v>
      </c>
      <c r="J32622" s="21">
        <v>1</v>
      </c>
    </row>
    <row r="32623" spans="3:10" x14ac:dyDescent="0.35">
      <c r="C32623" t="s">
        <v>768</v>
      </c>
      <c r="D32623" t="s">
        <v>21</v>
      </c>
      <c r="E32623" t="s">
        <v>213</v>
      </c>
      <c r="F32623" t="s">
        <v>92</v>
      </c>
      <c r="G32623" t="s">
        <v>92</v>
      </c>
      <c r="H32623" t="s">
        <v>53</v>
      </c>
      <c r="I32623" t="s">
        <v>14</v>
      </c>
      <c r="J32623" s="21">
        <v>2</v>
      </c>
    </row>
    <row r="32624" spans="3:10" x14ac:dyDescent="0.35">
      <c r="C32624" t="s">
        <v>768</v>
      </c>
      <c r="D32624" t="s">
        <v>21</v>
      </c>
      <c r="E32624" t="s">
        <v>213</v>
      </c>
      <c r="F32624" t="s">
        <v>92</v>
      </c>
      <c r="G32624" t="s">
        <v>92</v>
      </c>
      <c r="H32624" t="s">
        <v>60</v>
      </c>
      <c r="I32624" t="s">
        <v>14</v>
      </c>
      <c r="J32624" s="21">
        <v>1</v>
      </c>
    </row>
    <row r="32625" spans="3:10" x14ac:dyDescent="0.35">
      <c r="C32625" t="s">
        <v>768</v>
      </c>
      <c r="D32625" t="s">
        <v>21</v>
      </c>
      <c r="E32625" t="s">
        <v>213</v>
      </c>
      <c r="F32625" t="s">
        <v>92</v>
      </c>
      <c r="G32625" t="s">
        <v>92</v>
      </c>
      <c r="H32625" t="s">
        <v>65</v>
      </c>
      <c r="I32625" t="s">
        <v>14</v>
      </c>
      <c r="J32625" s="21">
        <v>1</v>
      </c>
    </row>
    <row r="32626" spans="3:10" x14ac:dyDescent="0.35">
      <c r="C32626" t="s">
        <v>768</v>
      </c>
      <c r="D32626" t="s">
        <v>21</v>
      </c>
      <c r="E32626" t="s">
        <v>213</v>
      </c>
      <c r="F32626" t="s">
        <v>92</v>
      </c>
      <c r="G32626" t="s">
        <v>92</v>
      </c>
      <c r="H32626" t="s">
        <v>70</v>
      </c>
      <c r="I32626" t="s">
        <v>14</v>
      </c>
      <c r="J32626" s="21">
        <v>1</v>
      </c>
    </row>
    <row r="32627" spans="3:10" x14ac:dyDescent="0.35">
      <c r="C32627" t="s">
        <v>768</v>
      </c>
      <c r="D32627" t="s">
        <v>21</v>
      </c>
      <c r="E32627" t="s">
        <v>213</v>
      </c>
      <c r="F32627" t="s">
        <v>92</v>
      </c>
      <c r="G32627" t="s">
        <v>92</v>
      </c>
      <c r="H32627" t="s">
        <v>74</v>
      </c>
      <c r="I32627" t="s">
        <v>14</v>
      </c>
      <c r="J32627" s="21">
        <v>3</v>
      </c>
    </row>
    <row r="32628" spans="3:10" x14ac:dyDescent="0.35">
      <c r="C32628" t="s">
        <v>768</v>
      </c>
      <c r="D32628" t="s">
        <v>21</v>
      </c>
      <c r="E32628" t="s">
        <v>213</v>
      </c>
      <c r="F32628" t="s">
        <v>92</v>
      </c>
      <c r="G32628" t="s">
        <v>1006</v>
      </c>
      <c r="H32628" t="s">
        <v>38</v>
      </c>
      <c r="I32628" t="s">
        <v>14</v>
      </c>
      <c r="J32628" s="21">
        <v>10</v>
      </c>
    </row>
    <row r="32629" spans="3:10" x14ac:dyDescent="0.35">
      <c r="C32629" t="s">
        <v>768</v>
      </c>
      <c r="D32629" t="s">
        <v>21</v>
      </c>
      <c r="E32629" t="s">
        <v>213</v>
      </c>
      <c r="F32629" t="s">
        <v>92</v>
      </c>
      <c r="G32629" t="s">
        <v>1007</v>
      </c>
      <c r="H32629" t="s">
        <v>38</v>
      </c>
      <c r="I32629" t="s">
        <v>14</v>
      </c>
      <c r="J32629" s="21">
        <v>1</v>
      </c>
    </row>
    <row r="32630" spans="3:10" x14ac:dyDescent="0.35">
      <c r="C32630" t="s">
        <v>768</v>
      </c>
      <c r="D32630" t="s">
        <v>21</v>
      </c>
      <c r="E32630" t="s">
        <v>213</v>
      </c>
      <c r="F32630" t="s">
        <v>95</v>
      </c>
      <c r="G32630" t="s">
        <v>213</v>
      </c>
      <c r="H32630" t="s">
        <v>38</v>
      </c>
      <c r="I32630" t="s">
        <v>14</v>
      </c>
      <c r="J32630" s="21">
        <v>1</v>
      </c>
    </row>
    <row r="32631" spans="3:10" x14ac:dyDescent="0.35">
      <c r="C32631" t="s">
        <v>768</v>
      </c>
      <c r="D32631" t="s">
        <v>21</v>
      </c>
      <c r="E32631" t="s">
        <v>213</v>
      </c>
      <c r="F32631" t="s">
        <v>95</v>
      </c>
      <c r="G32631" t="s">
        <v>213</v>
      </c>
      <c r="H32631" t="s">
        <v>41</v>
      </c>
      <c r="I32631" t="s">
        <v>14</v>
      </c>
      <c r="J32631" s="21">
        <v>1</v>
      </c>
    </row>
    <row r="32632" spans="3:10" x14ac:dyDescent="0.35">
      <c r="C32632" t="s">
        <v>768</v>
      </c>
      <c r="D32632" t="s">
        <v>21</v>
      </c>
      <c r="E32632" t="s">
        <v>213</v>
      </c>
      <c r="F32632" t="s">
        <v>95</v>
      </c>
      <c r="G32632" t="s">
        <v>213</v>
      </c>
      <c r="H32632" t="s">
        <v>42</v>
      </c>
      <c r="I32632" t="s">
        <v>14</v>
      </c>
      <c r="J32632" s="21">
        <v>1</v>
      </c>
    </row>
    <row r="32633" spans="3:10" x14ac:dyDescent="0.35">
      <c r="C32633" t="s">
        <v>768</v>
      </c>
      <c r="D32633" t="s">
        <v>21</v>
      </c>
      <c r="E32633" t="s">
        <v>213</v>
      </c>
      <c r="F32633" t="s">
        <v>95</v>
      </c>
      <c r="G32633" t="s">
        <v>1683</v>
      </c>
      <c r="H32633" t="s">
        <v>38</v>
      </c>
      <c r="I32633" t="s">
        <v>14</v>
      </c>
      <c r="J32633" s="21">
        <v>2</v>
      </c>
    </row>
    <row r="32634" spans="3:10" x14ac:dyDescent="0.35">
      <c r="C32634" t="s">
        <v>768</v>
      </c>
      <c r="D32634" t="s">
        <v>21</v>
      </c>
      <c r="E32634" t="s">
        <v>213</v>
      </c>
      <c r="F32634" t="s">
        <v>95</v>
      </c>
      <c r="G32634" t="s">
        <v>95</v>
      </c>
      <c r="H32634" t="s">
        <v>38</v>
      </c>
      <c r="I32634" t="s">
        <v>14</v>
      </c>
      <c r="J32634" s="21">
        <v>3</v>
      </c>
    </row>
    <row r="32635" spans="3:10" x14ac:dyDescent="0.35">
      <c r="C32635" t="s">
        <v>768</v>
      </c>
      <c r="D32635" t="s">
        <v>21</v>
      </c>
      <c r="E32635" t="s">
        <v>213</v>
      </c>
      <c r="F32635" t="s">
        <v>95</v>
      </c>
      <c r="G32635" t="s">
        <v>95</v>
      </c>
      <c r="H32635" t="s">
        <v>41</v>
      </c>
      <c r="I32635" t="s">
        <v>14</v>
      </c>
      <c r="J32635" s="21">
        <v>9</v>
      </c>
    </row>
    <row r="32636" spans="3:10" x14ac:dyDescent="0.35">
      <c r="C32636" t="s">
        <v>768</v>
      </c>
      <c r="D32636" t="s">
        <v>21</v>
      </c>
      <c r="E32636" t="s">
        <v>213</v>
      </c>
      <c r="F32636" t="s">
        <v>95</v>
      </c>
      <c r="G32636" t="s">
        <v>95</v>
      </c>
      <c r="H32636" t="s">
        <v>43</v>
      </c>
      <c r="I32636" t="s">
        <v>14</v>
      </c>
      <c r="J32636" s="21">
        <v>4</v>
      </c>
    </row>
    <row r="32637" spans="3:10" x14ac:dyDescent="0.35">
      <c r="C32637" t="s">
        <v>768</v>
      </c>
      <c r="D32637" t="s">
        <v>21</v>
      </c>
      <c r="E32637" t="s">
        <v>213</v>
      </c>
      <c r="F32637" t="s">
        <v>95</v>
      </c>
      <c r="G32637" t="s">
        <v>95</v>
      </c>
      <c r="H32637" t="s">
        <v>42</v>
      </c>
      <c r="I32637" t="s">
        <v>14</v>
      </c>
      <c r="J32637" s="21">
        <v>7</v>
      </c>
    </row>
    <row r="32638" spans="3:10" x14ac:dyDescent="0.35">
      <c r="C32638" t="s">
        <v>768</v>
      </c>
      <c r="D32638" t="s">
        <v>21</v>
      </c>
      <c r="E32638" t="s">
        <v>213</v>
      </c>
      <c r="F32638" t="s">
        <v>95</v>
      </c>
      <c r="G32638" t="s">
        <v>95</v>
      </c>
      <c r="H32638" t="s">
        <v>50</v>
      </c>
      <c r="I32638" t="s">
        <v>14</v>
      </c>
      <c r="J32638" s="21">
        <v>5</v>
      </c>
    </row>
    <row r="32639" spans="3:10" x14ac:dyDescent="0.35">
      <c r="C32639" t="s">
        <v>768</v>
      </c>
      <c r="D32639" t="s">
        <v>21</v>
      </c>
      <c r="E32639" t="s">
        <v>213</v>
      </c>
      <c r="F32639" t="s">
        <v>95</v>
      </c>
      <c r="G32639" t="s">
        <v>95</v>
      </c>
      <c r="H32639" t="s">
        <v>46</v>
      </c>
      <c r="I32639" t="s">
        <v>14</v>
      </c>
      <c r="J32639" s="21">
        <v>4</v>
      </c>
    </row>
    <row r="32640" spans="3:10" x14ac:dyDescent="0.35">
      <c r="C32640" t="s">
        <v>768</v>
      </c>
      <c r="D32640" t="s">
        <v>21</v>
      </c>
      <c r="E32640" t="s">
        <v>213</v>
      </c>
      <c r="F32640" t="s">
        <v>95</v>
      </c>
      <c r="G32640" t="s">
        <v>95</v>
      </c>
      <c r="H32640" t="s">
        <v>54</v>
      </c>
      <c r="I32640" t="s">
        <v>14</v>
      </c>
      <c r="J32640" s="21">
        <v>2</v>
      </c>
    </row>
    <row r="32641" spans="3:10" x14ac:dyDescent="0.35">
      <c r="C32641" t="s">
        <v>768</v>
      </c>
      <c r="D32641" t="s">
        <v>21</v>
      </c>
      <c r="E32641" t="s">
        <v>213</v>
      </c>
      <c r="F32641" t="s">
        <v>95</v>
      </c>
      <c r="G32641" t="s">
        <v>95</v>
      </c>
      <c r="H32641" t="s">
        <v>49</v>
      </c>
      <c r="I32641" t="s">
        <v>14</v>
      </c>
      <c r="J32641" s="21">
        <v>1</v>
      </c>
    </row>
    <row r="32642" spans="3:10" x14ac:dyDescent="0.35">
      <c r="C32642" t="s">
        <v>768</v>
      </c>
      <c r="D32642" t="s">
        <v>21</v>
      </c>
      <c r="E32642" t="s">
        <v>213</v>
      </c>
      <c r="F32642" t="s">
        <v>95</v>
      </c>
      <c r="G32642" t="s">
        <v>95</v>
      </c>
      <c r="H32642" t="s">
        <v>57</v>
      </c>
      <c r="I32642" t="s">
        <v>14</v>
      </c>
      <c r="J32642" s="21">
        <v>3</v>
      </c>
    </row>
    <row r="32643" spans="3:10" x14ac:dyDescent="0.35">
      <c r="C32643" t="s">
        <v>768</v>
      </c>
      <c r="D32643" t="s">
        <v>21</v>
      </c>
      <c r="E32643" t="s">
        <v>213</v>
      </c>
      <c r="F32643" t="s">
        <v>95</v>
      </c>
      <c r="G32643" t="s">
        <v>95</v>
      </c>
      <c r="H32643" t="s">
        <v>53</v>
      </c>
      <c r="I32643" t="s">
        <v>14</v>
      </c>
      <c r="J32643" s="21">
        <v>3</v>
      </c>
    </row>
    <row r="32644" spans="3:10" x14ac:dyDescent="0.35">
      <c r="C32644" t="s">
        <v>768</v>
      </c>
      <c r="D32644" t="s">
        <v>21</v>
      </c>
      <c r="E32644" t="s">
        <v>213</v>
      </c>
      <c r="F32644" t="s">
        <v>95</v>
      </c>
      <c r="G32644" t="s">
        <v>95</v>
      </c>
      <c r="H32644" t="s">
        <v>60</v>
      </c>
      <c r="I32644" t="s">
        <v>14</v>
      </c>
      <c r="J32644" s="21">
        <v>1</v>
      </c>
    </row>
    <row r="32645" spans="3:10" x14ac:dyDescent="0.35">
      <c r="C32645" t="s">
        <v>768</v>
      </c>
      <c r="D32645" t="s">
        <v>21</v>
      </c>
      <c r="E32645" t="s">
        <v>213</v>
      </c>
      <c r="F32645" t="s">
        <v>95</v>
      </c>
      <c r="G32645" t="s">
        <v>95</v>
      </c>
      <c r="H32645" t="s">
        <v>74</v>
      </c>
      <c r="I32645" t="s">
        <v>14</v>
      </c>
      <c r="J32645" s="21">
        <v>1</v>
      </c>
    </row>
    <row r="32646" spans="3:10" x14ac:dyDescent="0.35">
      <c r="C32646" t="s">
        <v>768</v>
      </c>
      <c r="D32646" t="s">
        <v>21</v>
      </c>
      <c r="E32646" t="s">
        <v>213</v>
      </c>
      <c r="F32646" t="s">
        <v>98</v>
      </c>
      <c r="G32646" t="s">
        <v>1272</v>
      </c>
      <c r="H32646" t="s">
        <v>38</v>
      </c>
      <c r="I32646" t="s">
        <v>14</v>
      </c>
      <c r="J32646" s="21">
        <v>1</v>
      </c>
    </row>
    <row r="32647" spans="3:10" x14ac:dyDescent="0.35">
      <c r="C32647" t="s">
        <v>768</v>
      </c>
      <c r="D32647" t="s">
        <v>21</v>
      </c>
      <c r="E32647" t="s">
        <v>213</v>
      </c>
      <c r="F32647" t="s">
        <v>98</v>
      </c>
      <c r="G32647" t="s">
        <v>98</v>
      </c>
      <c r="H32647" t="s">
        <v>38</v>
      </c>
      <c r="I32647" t="s">
        <v>14</v>
      </c>
      <c r="J32647" s="21">
        <v>1</v>
      </c>
    </row>
    <row r="32648" spans="3:10" x14ac:dyDescent="0.35">
      <c r="C32648" t="s">
        <v>768</v>
      </c>
      <c r="D32648" t="s">
        <v>21</v>
      </c>
      <c r="E32648" t="s">
        <v>213</v>
      </c>
      <c r="F32648" t="s">
        <v>98</v>
      </c>
      <c r="G32648" t="s">
        <v>98</v>
      </c>
      <c r="H32648" t="s">
        <v>41</v>
      </c>
      <c r="I32648" t="s">
        <v>14</v>
      </c>
      <c r="J32648" s="21">
        <v>4</v>
      </c>
    </row>
    <row r="32649" spans="3:10" x14ac:dyDescent="0.35">
      <c r="C32649" t="s">
        <v>768</v>
      </c>
      <c r="D32649" t="s">
        <v>21</v>
      </c>
      <c r="E32649" t="s">
        <v>213</v>
      </c>
      <c r="F32649" t="s">
        <v>98</v>
      </c>
      <c r="G32649" t="s">
        <v>98</v>
      </c>
      <c r="H32649" t="s">
        <v>43</v>
      </c>
      <c r="I32649" t="s">
        <v>14</v>
      </c>
      <c r="J32649" s="21">
        <v>1</v>
      </c>
    </row>
    <row r="32650" spans="3:10" x14ac:dyDescent="0.35">
      <c r="C32650" t="s">
        <v>768</v>
      </c>
      <c r="D32650" t="s">
        <v>21</v>
      </c>
      <c r="E32650" t="s">
        <v>213</v>
      </c>
      <c r="F32650" t="s">
        <v>98</v>
      </c>
      <c r="G32650" t="s">
        <v>98</v>
      </c>
      <c r="H32650" t="s">
        <v>42</v>
      </c>
      <c r="I32650" t="s">
        <v>14</v>
      </c>
      <c r="J32650" s="21">
        <v>3</v>
      </c>
    </row>
    <row r="32651" spans="3:10" x14ac:dyDescent="0.35">
      <c r="C32651" t="s">
        <v>768</v>
      </c>
      <c r="D32651" t="s">
        <v>21</v>
      </c>
      <c r="E32651" t="s">
        <v>213</v>
      </c>
      <c r="F32651" t="s">
        <v>98</v>
      </c>
      <c r="G32651" t="s">
        <v>98</v>
      </c>
      <c r="H32651" t="s">
        <v>50</v>
      </c>
      <c r="I32651" t="s">
        <v>14</v>
      </c>
      <c r="J32651" s="21">
        <v>1</v>
      </c>
    </row>
    <row r="32652" spans="3:10" x14ac:dyDescent="0.35">
      <c r="C32652" t="s">
        <v>768</v>
      </c>
      <c r="D32652" t="s">
        <v>21</v>
      </c>
      <c r="E32652" t="s">
        <v>213</v>
      </c>
      <c r="F32652" t="s">
        <v>98</v>
      </c>
      <c r="G32652" t="s">
        <v>98</v>
      </c>
      <c r="H32652" t="s">
        <v>46</v>
      </c>
      <c r="I32652" t="s">
        <v>14</v>
      </c>
      <c r="J32652" s="21">
        <v>2</v>
      </c>
    </row>
    <row r="32653" spans="3:10" x14ac:dyDescent="0.35">
      <c r="C32653" t="s">
        <v>768</v>
      </c>
      <c r="D32653" t="s">
        <v>21</v>
      </c>
      <c r="E32653" t="s">
        <v>213</v>
      </c>
      <c r="F32653" t="s">
        <v>98</v>
      </c>
      <c r="G32653" t="s">
        <v>98</v>
      </c>
      <c r="H32653" t="s">
        <v>49</v>
      </c>
      <c r="I32653" t="s">
        <v>14</v>
      </c>
      <c r="J32653" s="21">
        <v>2</v>
      </c>
    </row>
    <row r="32654" spans="3:10" x14ac:dyDescent="0.35">
      <c r="C32654" t="s">
        <v>768</v>
      </c>
      <c r="D32654" t="s">
        <v>21</v>
      </c>
      <c r="E32654" t="s">
        <v>213</v>
      </c>
      <c r="F32654" t="s">
        <v>98</v>
      </c>
      <c r="G32654" t="s">
        <v>98</v>
      </c>
      <c r="H32654" t="s">
        <v>57</v>
      </c>
      <c r="I32654" t="s">
        <v>14</v>
      </c>
      <c r="J32654" s="21">
        <v>1</v>
      </c>
    </row>
    <row r="32655" spans="3:10" x14ac:dyDescent="0.35">
      <c r="C32655" t="s">
        <v>768</v>
      </c>
      <c r="D32655" t="s">
        <v>21</v>
      </c>
      <c r="E32655" t="s">
        <v>213</v>
      </c>
      <c r="F32655" t="s">
        <v>98</v>
      </c>
      <c r="G32655" t="s">
        <v>98</v>
      </c>
      <c r="H32655" t="s">
        <v>60</v>
      </c>
      <c r="I32655" t="s">
        <v>14</v>
      </c>
      <c r="J32655" s="21">
        <v>2</v>
      </c>
    </row>
    <row r="32656" spans="3:10" x14ac:dyDescent="0.35">
      <c r="C32656" t="s">
        <v>768</v>
      </c>
      <c r="D32656" t="s">
        <v>21</v>
      </c>
      <c r="E32656" t="s">
        <v>213</v>
      </c>
      <c r="F32656" t="s">
        <v>98</v>
      </c>
      <c r="G32656" t="s">
        <v>98</v>
      </c>
      <c r="H32656" t="s">
        <v>65</v>
      </c>
      <c r="I32656" t="s">
        <v>14</v>
      </c>
      <c r="J32656" s="21">
        <v>2</v>
      </c>
    </row>
    <row r="32657" spans="3:10" x14ac:dyDescent="0.35">
      <c r="C32657" t="s">
        <v>768</v>
      </c>
      <c r="D32657" t="s">
        <v>21</v>
      </c>
      <c r="E32657" t="s">
        <v>213</v>
      </c>
      <c r="F32657" t="s">
        <v>98</v>
      </c>
      <c r="G32657" t="s">
        <v>98</v>
      </c>
      <c r="H32657" t="s">
        <v>70</v>
      </c>
      <c r="I32657" t="s">
        <v>14</v>
      </c>
      <c r="J32657" s="21">
        <v>2</v>
      </c>
    </row>
    <row r="32658" spans="3:10" x14ac:dyDescent="0.35">
      <c r="C32658" t="s">
        <v>768</v>
      </c>
      <c r="D32658" t="s">
        <v>21</v>
      </c>
      <c r="E32658" t="s">
        <v>213</v>
      </c>
      <c r="F32658" t="s">
        <v>98</v>
      </c>
      <c r="G32658" t="s">
        <v>98</v>
      </c>
      <c r="H32658" t="s">
        <v>74</v>
      </c>
      <c r="I32658" t="s">
        <v>14</v>
      </c>
      <c r="J32658" s="21">
        <v>4</v>
      </c>
    </row>
    <row r="32659" spans="3:10" x14ac:dyDescent="0.35">
      <c r="C32659" t="s">
        <v>768</v>
      </c>
      <c r="D32659" t="s">
        <v>21</v>
      </c>
      <c r="E32659" t="s">
        <v>210</v>
      </c>
      <c r="F32659" t="s">
        <v>11</v>
      </c>
      <c r="G32659" t="s">
        <v>196</v>
      </c>
      <c r="H32659" t="s">
        <v>74</v>
      </c>
      <c r="I32659" t="s">
        <v>15</v>
      </c>
      <c r="J32659" s="21">
        <v>1</v>
      </c>
    </row>
    <row r="32660" spans="3:10" x14ac:dyDescent="0.35">
      <c r="C32660" t="s">
        <v>768</v>
      </c>
      <c r="D32660" t="s">
        <v>21</v>
      </c>
      <c r="E32660" t="s">
        <v>210</v>
      </c>
      <c r="G32660" t="s">
        <v>1017</v>
      </c>
      <c r="H32660" t="s">
        <v>38</v>
      </c>
      <c r="I32660" t="s">
        <v>15</v>
      </c>
      <c r="J32660" s="21">
        <v>3</v>
      </c>
    </row>
    <row r="32661" spans="3:10" x14ac:dyDescent="0.35">
      <c r="C32661" t="s">
        <v>768</v>
      </c>
      <c r="D32661" t="s">
        <v>21</v>
      </c>
      <c r="E32661" t="s">
        <v>210</v>
      </c>
      <c r="F32661" t="s">
        <v>105</v>
      </c>
      <c r="G32661" t="s">
        <v>1012</v>
      </c>
      <c r="H32661" t="s">
        <v>38</v>
      </c>
      <c r="I32661" t="s">
        <v>15</v>
      </c>
      <c r="J32661" s="21">
        <v>4</v>
      </c>
    </row>
    <row r="32662" spans="3:10" x14ac:dyDescent="0.35">
      <c r="C32662" t="s">
        <v>768</v>
      </c>
      <c r="D32662" t="s">
        <v>21</v>
      </c>
      <c r="E32662" t="s">
        <v>210</v>
      </c>
      <c r="F32662" t="s">
        <v>105</v>
      </c>
      <c r="G32662" t="s">
        <v>1356</v>
      </c>
      <c r="H32662" t="s">
        <v>38</v>
      </c>
      <c r="I32662" t="s">
        <v>15</v>
      </c>
      <c r="J32662" s="21">
        <v>12</v>
      </c>
    </row>
    <row r="32663" spans="3:10" x14ac:dyDescent="0.35">
      <c r="C32663" t="s">
        <v>768</v>
      </c>
      <c r="D32663" t="s">
        <v>21</v>
      </c>
      <c r="E32663" t="s">
        <v>210</v>
      </c>
      <c r="F32663" t="s">
        <v>105</v>
      </c>
      <c r="G32663" t="s">
        <v>1013</v>
      </c>
      <c r="H32663" t="s">
        <v>38</v>
      </c>
      <c r="I32663" t="s">
        <v>15</v>
      </c>
      <c r="J32663" s="21">
        <v>1</v>
      </c>
    </row>
    <row r="32664" spans="3:10" x14ac:dyDescent="0.35">
      <c r="C32664" t="s">
        <v>768</v>
      </c>
      <c r="D32664" t="s">
        <v>21</v>
      </c>
      <c r="E32664" t="s">
        <v>210</v>
      </c>
      <c r="F32664" t="s">
        <v>105</v>
      </c>
      <c r="G32664" t="s">
        <v>105</v>
      </c>
      <c r="H32664" t="s">
        <v>41</v>
      </c>
      <c r="I32664" t="s">
        <v>15</v>
      </c>
      <c r="J32664" s="21">
        <v>52</v>
      </c>
    </row>
    <row r="32665" spans="3:10" x14ac:dyDescent="0.35">
      <c r="C32665" t="s">
        <v>768</v>
      </c>
      <c r="D32665" t="s">
        <v>21</v>
      </c>
      <c r="E32665" t="s">
        <v>210</v>
      </c>
      <c r="F32665" t="s">
        <v>105</v>
      </c>
      <c r="G32665" t="s">
        <v>105</v>
      </c>
      <c r="H32665" t="s">
        <v>43</v>
      </c>
      <c r="I32665" t="s">
        <v>15</v>
      </c>
      <c r="J32665" s="21">
        <v>9</v>
      </c>
    </row>
    <row r="32666" spans="3:10" x14ac:dyDescent="0.35">
      <c r="C32666" t="s">
        <v>768</v>
      </c>
      <c r="D32666" t="s">
        <v>21</v>
      </c>
      <c r="E32666" t="s">
        <v>210</v>
      </c>
      <c r="F32666" t="s">
        <v>105</v>
      </c>
      <c r="G32666" t="s">
        <v>105</v>
      </c>
      <c r="H32666" t="s">
        <v>42</v>
      </c>
      <c r="I32666" t="s">
        <v>15</v>
      </c>
      <c r="J32666" s="21">
        <v>44</v>
      </c>
    </row>
    <row r="32667" spans="3:10" x14ac:dyDescent="0.35">
      <c r="C32667" t="s">
        <v>768</v>
      </c>
      <c r="D32667" t="s">
        <v>21</v>
      </c>
      <c r="E32667" t="s">
        <v>210</v>
      </c>
      <c r="F32667" t="s">
        <v>105</v>
      </c>
      <c r="G32667" t="s">
        <v>105</v>
      </c>
      <c r="H32667" t="s">
        <v>50</v>
      </c>
      <c r="I32667" t="s">
        <v>15</v>
      </c>
      <c r="J32667" s="21">
        <v>11</v>
      </c>
    </row>
    <row r="32668" spans="3:10" x14ac:dyDescent="0.35">
      <c r="C32668" t="s">
        <v>768</v>
      </c>
      <c r="D32668" t="s">
        <v>21</v>
      </c>
      <c r="E32668" t="s">
        <v>210</v>
      </c>
      <c r="F32668" t="s">
        <v>105</v>
      </c>
      <c r="G32668" t="s">
        <v>105</v>
      </c>
      <c r="H32668" t="s">
        <v>46</v>
      </c>
      <c r="I32668" t="s">
        <v>15</v>
      </c>
      <c r="J32668" s="21">
        <v>14</v>
      </c>
    </row>
    <row r="32669" spans="3:10" x14ac:dyDescent="0.35">
      <c r="C32669" t="s">
        <v>768</v>
      </c>
      <c r="D32669" t="s">
        <v>21</v>
      </c>
      <c r="E32669" t="s">
        <v>210</v>
      </c>
      <c r="F32669" t="s">
        <v>105</v>
      </c>
      <c r="G32669" t="s">
        <v>105</v>
      </c>
      <c r="H32669" t="s">
        <v>54</v>
      </c>
      <c r="I32669" t="s">
        <v>15</v>
      </c>
      <c r="J32669" s="21">
        <v>5</v>
      </c>
    </row>
    <row r="32670" spans="3:10" x14ac:dyDescent="0.35">
      <c r="C32670" t="s">
        <v>768</v>
      </c>
      <c r="D32670" t="s">
        <v>21</v>
      </c>
      <c r="E32670" t="s">
        <v>210</v>
      </c>
      <c r="F32670" t="s">
        <v>105</v>
      </c>
      <c r="G32670" t="s">
        <v>105</v>
      </c>
      <c r="H32670" t="s">
        <v>49</v>
      </c>
      <c r="I32670" t="s">
        <v>15</v>
      </c>
      <c r="J32670" s="21">
        <v>10</v>
      </c>
    </row>
    <row r="32671" spans="3:10" x14ac:dyDescent="0.35">
      <c r="C32671" t="s">
        <v>768</v>
      </c>
      <c r="D32671" t="s">
        <v>21</v>
      </c>
      <c r="E32671" t="s">
        <v>210</v>
      </c>
      <c r="F32671" t="s">
        <v>105</v>
      </c>
      <c r="G32671" t="s">
        <v>105</v>
      </c>
      <c r="H32671" t="s">
        <v>57</v>
      </c>
      <c r="I32671" t="s">
        <v>15</v>
      </c>
      <c r="J32671" s="21">
        <v>4</v>
      </c>
    </row>
    <row r="32672" spans="3:10" x14ac:dyDescent="0.35">
      <c r="C32672" t="s">
        <v>768</v>
      </c>
      <c r="D32672" t="s">
        <v>21</v>
      </c>
      <c r="E32672" t="s">
        <v>210</v>
      </c>
      <c r="F32672" t="s">
        <v>105</v>
      </c>
      <c r="G32672" t="s">
        <v>105</v>
      </c>
      <c r="H32672" t="s">
        <v>53</v>
      </c>
      <c r="I32672" t="s">
        <v>15</v>
      </c>
      <c r="J32672" s="21">
        <v>4</v>
      </c>
    </row>
    <row r="32673" spans="3:10" x14ac:dyDescent="0.35">
      <c r="C32673" t="s">
        <v>768</v>
      </c>
      <c r="D32673" t="s">
        <v>21</v>
      </c>
      <c r="E32673" t="s">
        <v>210</v>
      </c>
      <c r="F32673" t="s">
        <v>105</v>
      </c>
      <c r="G32673" t="s">
        <v>105</v>
      </c>
      <c r="H32673" t="s">
        <v>60</v>
      </c>
      <c r="I32673" t="s">
        <v>15</v>
      </c>
      <c r="J32673" s="21">
        <v>4</v>
      </c>
    </row>
    <row r="32674" spans="3:10" x14ac:dyDescent="0.35">
      <c r="C32674" t="s">
        <v>768</v>
      </c>
      <c r="D32674" t="s">
        <v>21</v>
      </c>
      <c r="E32674" t="s">
        <v>210</v>
      </c>
      <c r="F32674" t="s">
        <v>105</v>
      </c>
      <c r="G32674" t="s">
        <v>105</v>
      </c>
      <c r="H32674" t="s">
        <v>65</v>
      </c>
      <c r="I32674" t="s">
        <v>15</v>
      </c>
      <c r="J32674" s="21">
        <v>4</v>
      </c>
    </row>
    <row r="32675" spans="3:10" x14ac:dyDescent="0.35">
      <c r="C32675" t="s">
        <v>768</v>
      </c>
      <c r="D32675" t="s">
        <v>21</v>
      </c>
      <c r="E32675" t="s">
        <v>210</v>
      </c>
      <c r="F32675" t="s">
        <v>105</v>
      </c>
      <c r="G32675" t="s">
        <v>105</v>
      </c>
      <c r="H32675" t="s">
        <v>70</v>
      </c>
      <c r="I32675" t="s">
        <v>15</v>
      </c>
      <c r="J32675" s="21">
        <v>2</v>
      </c>
    </row>
    <row r="32676" spans="3:10" x14ac:dyDescent="0.35">
      <c r="C32676" t="s">
        <v>768</v>
      </c>
      <c r="D32676" t="s">
        <v>21</v>
      </c>
      <c r="E32676" t="s">
        <v>210</v>
      </c>
      <c r="F32676" t="s">
        <v>105</v>
      </c>
      <c r="G32676" t="s">
        <v>105</v>
      </c>
      <c r="H32676" t="s">
        <v>74</v>
      </c>
      <c r="I32676" t="s">
        <v>15</v>
      </c>
      <c r="J32676" s="21">
        <v>4</v>
      </c>
    </row>
    <row r="32677" spans="3:10" x14ac:dyDescent="0.35">
      <c r="C32677" t="s">
        <v>768</v>
      </c>
      <c r="D32677" t="s">
        <v>21</v>
      </c>
      <c r="E32677" t="s">
        <v>210</v>
      </c>
      <c r="F32677" t="s">
        <v>196</v>
      </c>
      <c r="G32677" t="s">
        <v>196</v>
      </c>
      <c r="H32677" t="s">
        <v>38</v>
      </c>
      <c r="I32677" t="s">
        <v>15</v>
      </c>
      <c r="J32677" s="21">
        <v>13</v>
      </c>
    </row>
    <row r="32678" spans="3:10" x14ac:dyDescent="0.35">
      <c r="C32678" t="s">
        <v>768</v>
      </c>
      <c r="D32678" t="s">
        <v>21</v>
      </c>
      <c r="E32678" t="s">
        <v>210</v>
      </c>
      <c r="F32678" t="s">
        <v>196</v>
      </c>
      <c r="G32678" t="s">
        <v>196</v>
      </c>
      <c r="H32678" t="s">
        <v>41</v>
      </c>
      <c r="I32678" t="s">
        <v>15</v>
      </c>
      <c r="J32678" s="21">
        <v>20</v>
      </c>
    </row>
    <row r="32679" spans="3:10" x14ac:dyDescent="0.35">
      <c r="C32679" t="s">
        <v>768</v>
      </c>
      <c r="D32679" t="s">
        <v>21</v>
      </c>
      <c r="E32679" t="s">
        <v>210</v>
      </c>
      <c r="F32679" t="s">
        <v>196</v>
      </c>
      <c r="G32679" t="s">
        <v>196</v>
      </c>
      <c r="H32679" t="s">
        <v>43</v>
      </c>
      <c r="I32679" t="s">
        <v>15</v>
      </c>
      <c r="J32679" s="21">
        <v>6</v>
      </c>
    </row>
    <row r="32680" spans="3:10" x14ac:dyDescent="0.35">
      <c r="C32680" t="s">
        <v>768</v>
      </c>
      <c r="D32680" t="s">
        <v>21</v>
      </c>
      <c r="E32680" t="s">
        <v>210</v>
      </c>
      <c r="F32680" t="s">
        <v>196</v>
      </c>
      <c r="G32680" t="s">
        <v>196</v>
      </c>
      <c r="H32680" t="s">
        <v>42</v>
      </c>
      <c r="I32680" t="s">
        <v>15</v>
      </c>
      <c r="J32680" s="21">
        <v>14</v>
      </c>
    </row>
    <row r="32681" spans="3:10" x14ac:dyDescent="0.35">
      <c r="C32681" t="s">
        <v>768</v>
      </c>
      <c r="D32681" t="s">
        <v>21</v>
      </c>
      <c r="E32681" t="s">
        <v>210</v>
      </c>
      <c r="F32681" t="s">
        <v>196</v>
      </c>
      <c r="G32681" t="s">
        <v>196</v>
      </c>
      <c r="H32681" t="s">
        <v>50</v>
      </c>
      <c r="I32681" t="s">
        <v>15</v>
      </c>
      <c r="J32681" s="21">
        <v>8</v>
      </c>
    </row>
    <row r="32682" spans="3:10" x14ac:dyDescent="0.35">
      <c r="C32682" t="s">
        <v>768</v>
      </c>
      <c r="D32682" t="s">
        <v>21</v>
      </c>
      <c r="E32682" t="s">
        <v>210</v>
      </c>
      <c r="F32682" t="s">
        <v>196</v>
      </c>
      <c r="G32682" t="s">
        <v>196</v>
      </c>
      <c r="H32682" t="s">
        <v>46</v>
      </c>
      <c r="I32682" t="s">
        <v>15</v>
      </c>
      <c r="J32682" s="21">
        <v>8</v>
      </c>
    </row>
    <row r="32683" spans="3:10" x14ac:dyDescent="0.35">
      <c r="C32683" t="s">
        <v>768</v>
      </c>
      <c r="D32683" t="s">
        <v>21</v>
      </c>
      <c r="E32683" t="s">
        <v>210</v>
      </c>
      <c r="F32683" t="s">
        <v>196</v>
      </c>
      <c r="G32683" t="s">
        <v>196</v>
      </c>
      <c r="H32683" t="s">
        <v>54</v>
      </c>
      <c r="I32683" t="s">
        <v>15</v>
      </c>
      <c r="J32683" s="21">
        <v>5</v>
      </c>
    </row>
    <row r="32684" spans="3:10" x14ac:dyDescent="0.35">
      <c r="C32684" t="s">
        <v>768</v>
      </c>
      <c r="D32684" t="s">
        <v>21</v>
      </c>
      <c r="E32684" t="s">
        <v>210</v>
      </c>
      <c r="F32684" t="s">
        <v>196</v>
      </c>
      <c r="G32684" t="s">
        <v>196</v>
      </c>
      <c r="H32684" t="s">
        <v>49</v>
      </c>
      <c r="I32684" t="s">
        <v>15</v>
      </c>
      <c r="J32684" s="21">
        <v>4</v>
      </c>
    </row>
    <row r="32685" spans="3:10" x14ac:dyDescent="0.35">
      <c r="C32685" t="s">
        <v>768</v>
      </c>
      <c r="D32685" t="s">
        <v>21</v>
      </c>
      <c r="E32685" t="s">
        <v>210</v>
      </c>
      <c r="F32685" t="s">
        <v>196</v>
      </c>
      <c r="G32685" t="s">
        <v>196</v>
      </c>
      <c r="H32685" t="s">
        <v>57</v>
      </c>
      <c r="I32685" t="s">
        <v>15</v>
      </c>
      <c r="J32685" s="21">
        <v>1</v>
      </c>
    </row>
    <row r="32686" spans="3:10" x14ac:dyDescent="0.35">
      <c r="C32686" t="s">
        <v>768</v>
      </c>
      <c r="D32686" t="s">
        <v>21</v>
      </c>
      <c r="E32686" t="s">
        <v>210</v>
      </c>
      <c r="F32686" t="s">
        <v>196</v>
      </c>
      <c r="G32686" t="s">
        <v>196</v>
      </c>
      <c r="H32686" t="s">
        <v>53</v>
      </c>
      <c r="I32686" t="s">
        <v>15</v>
      </c>
      <c r="J32686" s="21">
        <v>4</v>
      </c>
    </row>
    <row r="32687" spans="3:10" x14ac:dyDescent="0.35">
      <c r="C32687" t="s">
        <v>768</v>
      </c>
      <c r="D32687" t="s">
        <v>21</v>
      </c>
      <c r="E32687" t="s">
        <v>210</v>
      </c>
      <c r="F32687" t="s">
        <v>196</v>
      </c>
      <c r="G32687" t="s">
        <v>196</v>
      </c>
      <c r="H32687" t="s">
        <v>60</v>
      </c>
      <c r="I32687" t="s">
        <v>15</v>
      </c>
      <c r="J32687" s="21">
        <v>5</v>
      </c>
    </row>
    <row r="32688" spans="3:10" x14ac:dyDescent="0.35">
      <c r="C32688" t="s">
        <v>768</v>
      </c>
      <c r="D32688" t="s">
        <v>21</v>
      </c>
      <c r="E32688" t="s">
        <v>210</v>
      </c>
      <c r="F32688" t="s">
        <v>196</v>
      </c>
      <c r="G32688" t="s">
        <v>196</v>
      </c>
      <c r="H32688" t="s">
        <v>65</v>
      </c>
      <c r="I32688" t="s">
        <v>15</v>
      </c>
      <c r="J32688" s="21">
        <v>4</v>
      </c>
    </row>
    <row r="32689" spans="3:10" x14ac:dyDescent="0.35">
      <c r="C32689" t="s">
        <v>768</v>
      </c>
      <c r="D32689" t="s">
        <v>21</v>
      </c>
      <c r="E32689" t="s">
        <v>210</v>
      </c>
      <c r="F32689" t="s">
        <v>196</v>
      </c>
      <c r="G32689" t="s">
        <v>196</v>
      </c>
      <c r="H32689" t="s">
        <v>70</v>
      </c>
      <c r="I32689" t="s">
        <v>15</v>
      </c>
      <c r="J32689" s="21">
        <v>2</v>
      </c>
    </row>
    <row r="32690" spans="3:10" x14ac:dyDescent="0.35">
      <c r="C32690" t="s">
        <v>768</v>
      </c>
      <c r="D32690" t="s">
        <v>21</v>
      </c>
      <c r="E32690" t="s">
        <v>210</v>
      </c>
      <c r="F32690" t="s">
        <v>196</v>
      </c>
      <c r="G32690" t="s">
        <v>138</v>
      </c>
      <c r="H32690" t="s">
        <v>42</v>
      </c>
      <c r="I32690" t="s">
        <v>15</v>
      </c>
      <c r="J32690" s="21">
        <v>1</v>
      </c>
    </row>
    <row r="32691" spans="3:10" x14ac:dyDescent="0.35">
      <c r="C32691" t="s">
        <v>768</v>
      </c>
      <c r="D32691" t="s">
        <v>21</v>
      </c>
      <c r="E32691" t="s">
        <v>210</v>
      </c>
      <c r="F32691" t="s">
        <v>107</v>
      </c>
      <c r="G32691" t="s">
        <v>107</v>
      </c>
      <c r="H32691" t="s">
        <v>38</v>
      </c>
      <c r="I32691" t="s">
        <v>15</v>
      </c>
      <c r="J32691" s="21">
        <v>18</v>
      </c>
    </row>
    <row r="32692" spans="3:10" x14ac:dyDescent="0.35">
      <c r="C32692" t="s">
        <v>768</v>
      </c>
      <c r="D32692" t="s">
        <v>21</v>
      </c>
      <c r="E32692" t="s">
        <v>210</v>
      </c>
      <c r="F32692" t="s">
        <v>107</v>
      </c>
      <c r="G32692" t="s">
        <v>107</v>
      </c>
      <c r="H32692" t="s">
        <v>41</v>
      </c>
      <c r="I32692" t="s">
        <v>15</v>
      </c>
      <c r="J32692" s="21">
        <v>29</v>
      </c>
    </row>
    <row r="32693" spans="3:10" x14ac:dyDescent="0.35">
      <c r="C32693" t="s">
        <v>768</v>
      </c>
      <c r="D32693" t="s">
        <v>21</v>
      </c>
      <c r="E32693" t="s">
        <v>210</v>
      </c>
      <c r="F32693" t="s">
        <v>107</v>
      </c>
      <c r="G32693" t="s">
        <v>107</v>
      </c>
      <c r="H32693" t="s">
        <v>43</v>
      </c>
      <c r="I32693" t="s">
        <v>15</v>
      </c>
      <c r="J32693" s="21">
        <v>5</v>
      </c>
    </row>
    <row r="32694" spans="3:10" x14ac:dyDescent="0.35">
      <c r="C32694" t="s">
        <v>768</v>
      </c>
      <c r="D32694" t="s">
        <v>21</v>
      </c>
      <c r="E32694" t="s">
        <v>210</v>
      </c>
      <c r="F32694" t="s">
        <v>107</v>
      </c>
      <c r="G32694" t="s">
        <v>107</v>
      </c>
      <c r="H32694" t="s">
        <v>42</v>
      </c>
      <c r="I32694" t="s">
        <v>15</v>
      </c>
      <c r="J32694" s="21">
        <v>26</v>
      </c>
    </row>
    <row r="32695" spans="3:10" x14ac:dyDescent="0.35">
      <c r="C32695" t="s">
        <v>768</v>
      </c>
      <c r="D32695" t="s">
        <v>21</v>
      </c>
      <c r="E32695" t="s">
        <v>210</v>
      </c>
      <c r="F32695" t="s">
        <v>107</v>
      </c>
      <c r="G32695" t="s">
        <v>107</v>
      </c>
      <c r="H32695" t="s">
        <v>50</v>
      </c>
      <c r="I32695" t="s">
        <v>15</v>
      </c>
      <c r="J32695" s="21">
        <v>5</v>
      </c>
    </row>
    <row r="32696" spans="3:10" x14ac:dyDescent="0.35">
      <c r="C32696" t="s">
        <v>768</v>
      </c>
      <c r="D32696" t="s">
        <v>21</v>
      </c>
      <c r="E32696" t="s">
        <v>210</v>
      </c>
      <c r="F32696" t="s">
        <v>107</v>
      </c>
      <c r="G32696" t="s">
        <v>107</v>
      </c>
      <c r="H32696" t="s">
        <v>46</v>
      </c>
      <c r="I32696" t="s">
        <v>15</v>
      </c>
      <c r="J32696" s="21">
        <v>14</v>
      </c>
    </row>
    <row r="32697" spans="3:10" x14ac:dyDescent="0.35">
      <c r="C32697" t="s">
        <v>768</v>
      </c>
      <c r="D32697" t="s">
        <v>21</v>
      </c>
      <c r="E32697" t="s">
        <v>210</v>
      </c>
      <c r="F32697" t="s">
        <v>107</v>
      </c>
      <c r="G32697" t="s">
        <v>107</v>
      </c>
      <c r="H32697" t="s">
        <v>54</v>
      </c>
      <c r="I32697" t="s">
        <v>15</v>
      </c>
      <c r="J32697" s="21">
        <v>2</v>
      </c>
    </row>
    <row r="32698" spans="3:10" x14ac:dyDescent="0.35">
      <c r="C32698" t="s">
        <v>768</v>
      </c>
      <c r="D32698" t="s">
        <v>21</v>
      </c>
      <c r="E32698" t="s">
        <v>210</v>
      </c>
      <c r="F32698" t="s">
        <v>107</v>
      </c>
      <c r="G32698" t="s">
        <v>107</v>
      </c>
      <c r="H32698" t="s">
        <v>49</v>
      </c>
      <c r="I32698" t="s">
        <v>15</v>
      </c>
      <c r="J32698" s="21">
        <v>5</v>
      </c>
    </row>
    <row r="32699" spans="3:10" x14ac:dyDescent="0.35">
      <c r="C32699" t="s">
        <v>768</v>
      </c>
      <c r="D32699" t="s">
        <v>21</v>
      </c>
      <c r="E32699" t="s">
        <v>210</v>
      </c>
      <c r="F32699" t="s">
        <v>107</v>
      </c>
      <c r="G32699" t="s">
        <v>107</v>
      </c>
      <c r="H32699" t="s">
        <v>57</v>
      </c>
      <c r="I32699" t="s">
        <v>15</v>
      </c>
      <c r="J32699" s="21">
        <v>2</v>
      </c>
    </row>
    <row r="32700" spans="3:10" x14ac:dyDescent="0.35">
      <c r="C32700" t="s">
        <v>768</v>
      </c>
      <c r="D32700" t="s">
        <v>21</v>
      </c>
      <c r="E32700" t="s">
        <v>210</v>
      </c>
      <c r="F32700" t="s">
        <v>107</v>
      </c>
      <c r="G32700" t="s">
        <v>107</v>
      </c>
      <c r="H32700" t="s">
        <v>53</v>
      </c>
      <c r="I32700" t="s">
        <v>15</v>
      </c>
      <c r="J32700" s="21">
        <v>9</v>
      </c>
    </row>
    <row r="32701" spans="3:10" x14ac:dyDescent="0.35">
      <c r="C32701" t="s">
        <v>768</v>
      </c>
      <c r="D32701" t="s">
        <v>21</v>
      </c>
      <c r="E32701" t="s">
        <v>210</v>
      </c>
      <c r="F32701" t="s">
        <v>107</v>
      </c>
      <c r="G32701" t="s">
        <v>107</v>
      </c>
      <c r="H32701" t="s">
        <v>60</v>
      </c>
      <c r="I32701" t="s">
        <v>15</v>
      </c>
      <c r="J32701" s="21">
        <v>2</v>
      </c>
    </row>
    <row r="32702" spans="3:10" x14ac:dyDescent="0.35">
      <c r="C32702" t="s">
        <v>768</v>
      </c>
      <c r="D32702" t="s">
        <v>21</v>
      </c>
      <c r="E32702" t="s">
        <v>210</v>
      </c>
      <c r="F32702" t="s">
        <v>107</v>
      </c>
      <c r="G32702" t="s">
        <v>107</v>
      </c>
      <c r="H32702" t="s">
        <v>65</v>
      </c>
      <c r="I32702" t="s">
        <v>15</v>
      </c>
      <c r="J32702" s="21">
        <v>2</v>
      </c>
    </row>
    <row r="32703" spans="3:10" x14ac:dyDescent="0.35">
      <c r="C32703" t="s">
        <v>768</v>
      </c>
      <c r="D32703" t="s">
        <v>21</v>
      </c>
      <c r="E32703" t="s">
        <v>210</v>
      </c>
      <c r="F32703" t="s">
        <v>107</v>
      </c>
      <c r="G32703" t="s">
        <v>107</v>
      </c>
      <c r="H32703" t="s">
        <v>70</v>
      </c>
      <c r="I32703" t="s">
        <v>15</v>
      </c>
      <c r="J32703" s="21">
        <v>1</v>
      </c>
    </row>
    <row r="32704" spans="3:10" x14ac:dyDescent="0.35">
      <c r="C32704" t="s">
        <v>768</v>
      </c>
      <c r="D32704" t="s">
        <v>21</v>
      </c>
      <c r="E32704" t="s">
        <v>210</v>
      </c>
      <c r="F32704" t="s">
        <v>107</v>
      </c>
      <c r="G32704" t="s">
        <v>107</v>
      </c>
      <c r="H32704" t="s">
        <v>74</v>
      </c>
      <c r="I32704" t="s">
        <v>15</v>
      </c>
      <c r="J32704" s="21">
        <v>7</v>
      </c>
    </row>
    <row r="32705" spans="3:10" x14ac:dyDescent="0.35">
      <c r="C32705" t="s">
        <v>768</v>
      </c>
      <c r="D32705" t="s">
        <v>21</v>
      </c>
      <c r="E32705" t="s">
        <v>210</v>
      </c>
      <c r="F32705" t="s">
        <v>114</v>
      </c>
      <c r="G32705" t="s">
        <v>114</v>
      </c>
      <c r="H32705" t="s">
        <v>38</v>
      </c>
      <c r="I32705" t="s">
        <v>15</v>
      </c>
      <c r="J32705" s="21">
        <v>3</v>
      </c>
    </row>
    <row r="32706" spans="3:10" x14ac:dyDescent="0.35">
      <c r="C32706" t="s">
        <v>768</v>
      </c>
      <c r="D32706" t="s">
        <v>21</v>
      </c>
      <c r="E32706" t="s">
        <v>210</v>
      </c>
      <c r="F32706" t="s">
        <v>114</v>
      </c>
      <c r="G32706" t="s">
        <v>114</v>
      </c>
      <c r="H32706" t="s">
        <v>41</v>
      </c>
      <c r="I32706" t="s">
        <v>15</v>
      </c>
      <c r="J32706" s="21">
        <v>5</v>
      </c>
    </row>
    <row r="32707" spans="3:10" x14ac:dyDescent="0.35">
      <c r="C32707" t="s">
        <v>768</v>
      </c>
      <c r="D32707" t="s">
        <v>21</v>
      </c>
      <c r="E32707" t="s">
        <v>210</v>
      </c>
      <c r="F32707" t="s">
        <v>114</v>
      </c>
      <c r="G32707" t="s">
        <v>114</v>
      </c>
      <c r="H32707" t="s">
        <v>43</v>
      </c>
      <c r="I32707" t="s">
        <v>15</v>
      </c>
      <c r="J32707" s="21">
        <v>2</v>
      </c>
    </row>
    <row r="32708" spans="3:10" x14ac:dyDescent="0.35">
      <c r="C32708" t="s">
        <v>768</v>
      </c>
      <c r="D32708" t="s">
        <v>21</v>
      </c>
      <c r="E32708" t="s">
        <v>210</v>
      </c>
      <c r="F32708" t="s">
        <v>114</v>
      </c>
      <c r="G32708" t="s">
        <v>114</v>
      </c>
      <c r="H32708" t="s">
        <v>42</v>
      </c>
      <c r="I32708" t="s">
        <v>15</v>
      </c>
      <c r="J32708" s="21">
        <v>3</v>
      </c>
    </row>
    <row r="32709" spans="3:10" x14ac:dyDescent="0.35">
      <c r="C32709" t="s">
        <v>768</v>
      </c>
      <c r="D32709" t="s">
        <v>21</v>
      </c>
      <c r="E32709" t="s">
        <v>210</v>
      </c>
      <c r="F32709" t="s">
        <v>114</v>
      </c>
      <c r="G32709" t="s">
        <v>114</v>
      </c>
      <c r="H32709" t="s">
        <v>50</v>
      </c>
      <c r="I32709" t="s">
        <v>15</v>
      </c>
      <c r="J32709" s="21">
        <v>2</v>
      </c>
    </row>
    <row r="32710" spans="3:10" x14ac:dyDescent="0.35">
      <c r="C32710" t="s">
        <v>768</v>
      </c>
      <c r="D32710" t="s">
        <v>21</v>
      </c>
      <c r="E32710" t="s">
        <v>210</v>
      </c>
      <c r="F32710" t="s">
        <v>114</v>
      </c>
      <c r="G32710" t="s">
        <v>114</v>
      </c>
      <c r="H32710" t="s">
        <v>46</v>
      </c>
      <c r="I32710" t="s">
        <v>15</v>
      </c>
      <c r="J32710" s="21">
        <v>1</v>
      </c>
    </row>
    <row r="32711" spans="3:10" x14ac:dyDescent="0.35">
      <c r="C32711" t="s">
        <v>768</v>
      </c>
      <c r="D32711" t="s">
        <v>21</v>
      </c>
      <c r="E32711" t="s">
        <v>210</v>
      </c>
      <c r="F32711" t="s">
        <v>114</v>
      </c>
      <c r="G32711" t="s">
        <v>114</v>
      </c>
      <c r="H32711" t="s">
        <v>54</v>
      </c>
      <c r="I32711" t="s">
        <v>15</v>
      </c>
      <c r="J32711" s="21">
        <v>2</v>
      </c>
    </row>
    <row r="32712" spans="3:10" x14ac:dyDescent="0.35">
      <c r="C32712" t="s">
        <v>768</v>
      </c>
      <c r="D32712" t="s">
        <v>21</v>
      </c>
      <c r="E32712" t="s">
        <v>210</v>
      </c>
      <c r="F32712" t="s">
        <v>114</v>
      </c>
      <c r="G32712" t="s">
        <v>114</v>
      </c>
      <c r="H32712" t="s">
        <v>49</v>
      </c>
      <c r="I32712" t="s">
        <v>15</v>
      </c>
      <c r="J32712" s="21">
        <v>1</v>
      </c>
    </row>
    <row r="32713" spans="3:10" x14ac:dyDescent="0.35">
      <c r="C32713" t="s">
        <v>768</v>
      </c>
      <c r="D32713" t="s">
        <v>21</v>
      </c>
      <c r="E32713" t="s">
        <v>210</v>
      </c>
      <c r="F32713" t="s">
        <v>114</v>
      </c>
      <c r="G32713" t="s">
        <v>114</v>
      </c>
      <c r="H32713" t="s">
        <v>60</v>
      </c>
      <c r="I32713" t="s">
        <v>15</v>
      </c>
      <c r="J32713" s="21">
        <v>2</v>
      </c>
    </row>
    <row r="32714" spans="3:10" x14ac:dyDescent="0.35">
      <c r="C32714" t="s">
        <v>768</v>
      </c>
      <c r="D32714" t="s">
        <v>21</v>
      </c>
      <c r="E32714" t="s">
        <v>210</v>
      </c>
      <c r="F32714" t="s">
        <v>114</v>
      </c>
      <c r="G32714" t="s">
        <v>114</v>
      </c>
      <c r="H32714" t="s">
        <v>65</v>
      </c>
      <c r="I32714" t="s">
        <v>15</v>
      </c>
      <c r="J32714" s="21">
        <v>2</v>
      </c>
    </row>
    <row r="32715" spans="3:10" x14ac:dyDescent="0.35">
      <c r="C32715" t="s">
        <v>768</v>
      </c>
      <c r="D32715" t="s">
        <v>21</v>
      </c>
      <c r="E32715" t="s">
        <v>210</v>
      </c>
      <c r="F32715" t="s">
        <v>114</v>
      </c>
      <c r="G32715" t="s">
        <v>114</v>
      </c>
      <c r="H32715" t="s">
        <v>70</v>
      </c>
      <c r="I32715" t="s">
        <v>15</v>
      </c>
      <c r="J32715" s="21">
        <v>2</v>
      </c>
    </row>
    <row r="32716" spans="3:10" x14ac:dyDescent="0.35">
      <c r="C32716" t="s">
        <v>768</v>
      </c>
      <c r="D32716" t="s">
        <v>21</v>
      </c>
      <c r="E32716" t="s">
        <v>210</v>
      </c>
      <c r="F32716" t="s">
        <v>114</v>
      </c>
      <c r="G32716" t="s">
        <v>114</v>
      </c>
      <c r="H32716" t="s">
        <v>74</v>
      </c>
      <c r="I32716" t="s">
        <v>15</v>
      </c>
      <c r="J32716" s="21">
        <v>1</v>
      </c>
    </row>
    <row r="32717" spans="3:10" x14ac:dyDescent="0.35">
      <c r="C32717" t="s">
        <v>768</v>
      </c>
      <c r="D32717" t="s">
        <v>21</v>
      </c>
      <c r="E32717" t="s">
        <v>210</v>
      </c>
      <c r="F32717" t="s">
        <v>177</v>
      </c>
      <c r="G32717" t="s">
        <v>1020</v>
      </c>
      <c r="H32717" t="s">
        <v>38</v>
      </c>
      <c r="I32717" t="s">
        <v>15</v>
      </c>
      <c r="J32717" s="21">
        <v>1</v>
      </c>
    </row>
    <row r="32718" spans="3:10" x14ac:dyDescent="0.35">
      <c r="C32718" t="s">
        <v>768</v>
      </c>
      <c r="D32718" t="s">
        <v>21</v>
      </c>
      <c r="E32718" t="s">
        <v>210</v>
      </c>
      <c r="F32718" t="s">
        <v>177</v>
      </c>
      <c r="G32718" t="s">
        <v>110</v>
      </c>
      <c r="H32718" t="s">
        <v>41</v>
      </c>
      <c r="I32718" t="s">
        <v>15</v>
      </c>
      <c r="J32718" s="21">
        <v>1</v>
      </c>
    </row>
    <row r="32719" spans="3:10" x14ac:dyDescent="0.35">
      <c r="C32719" t="s">
        <v>768</v>
      </c>
      <c r="D32719" t="s">
        <v>21</v>
      </c>
      <c r="E32719" t="s">
        <v>210</v>
      </c>
      <c r="F32719" t="s">
        <v>177</v>
      </c>
      <c r="G32719" t="s">
        <v>110</v>
      </c>
      <c r="H32719" t="s">
        <v>42</v>
      </c>
      <c r="I32719" t="s">
        <v>15</v>
      </c>
      <c r="J32719" s="21">
        <v>1</v>
      </c>
    </row>
    <row r="32720" spans="3:10" x14ac:dyDescent="0.35">
      <c r="C32720" t="s">
        <v>768</v>
      </c>
      <c r="D32720" t="s">
        <v>21</v>
      </c>
      <c r="E32720" t="s">
        <v>210</v>
      </c>
      <c r="F32720" t="s">
        <v>177</v>
      </c>
      <c r="G32720" t="s">
        <v>110</v>
      </c>
      <c r="H32720" t="s">
        <v>46</v>
      </c>
      <c r="I32720" t="s">
        <v>15</v>
      </c>
      <c r="J32720" s="21">
        <v>1</v>
      </c>
    </row>
    <row r="32721" spans="3:10" x14ac:dyDescent="0.35">
      <c r="C32721" t="s">
        <v>768</v>
      </c>
      <c r="D32721" t="s">
        <v>21</v>
      </c>
      <c r="E32721" t="s">
        <v>210</v>
      </c>
      <c r="F32721" t="s">
        <v>177</v>
      </c>
      <c r="G32721" t="s">
        <v>110</v>
      </c>
      <c r="H32721" t="s">
        <v>49</v>
      </c>
      <c r="I32721" t="s">
        <v>15</v>
      </c>
      <c r="J32721" s="21">
        <v>1</v>
      </c>
    </row>
    <row r="32722" spans="3:10" x14ac:dyDescent="0.35">
      <c r="C32722" t="s">
        <v>768</v>
      </c>
      <c r="D32722" t="s">
        <v>21</v>
      </c>
      <c r="E32722" t="s">
        <v>210</v>
      </c>
      <c r="F32722" t="s">
        <v>177</v>
      </c>
      <c r="G32722" t="s">
        <v>177</v>
      </c>
      <c r="H32722" t="s">
        <v>41</v>
      </c>
      <c r="I32722" t="s">
        <v>15</v>
      </c>
      <c r="J32722" s="21">
        <v>6</v>
      </c>
    </row>
    <row r="32723" spans="3:10" x14ac:dyDescent="0.35">
      <c r="C32723" t="s">
        <v>768</v>
      </c>
      <c r="D32723" t="s">
        <v>21</v>
      </c>
      <c r="E32723" t="s">
        <v>210</v>
      </c>
      <c r="F32723" t="s">
        <v>177</v>
      </c>
      <c r="G32723" t="s">
        <v>177</v>
      </c>
      <c r="H32723" t="s">
        <v>43</v>
      </c>
      <c r="I32723" t="s">
        <v>15</v>
      </c>
      <c r="J32723" s="21">
        <v>1</v>
      </c>
    </row>
    <row r="32724" spans="3:10" x14ac:dyDescent="0.35">
      <c r="C32724" t="s">
        <v>768</v>
      </c>
      <c r="D32724" t="s">
        <v>21</v>
      </c>
      <c r="E32724" t="s">
        <v>210</v>
      </c>
      <c r="F32724" t="s">
        <v>177</v>
      </c>
      <c r="G32724" t="s">
        <v>177</v>
      </c>
      <c r="H32724" t="s">
        <v>42</v>
      </c>
      <c r="I32724" t="s">
        <v>15</v>
      </c>
      <c r="J32724" s="21">
        <v>5</v>
      </c>
    </row>
    <row r="32725" spans="3:10" x14ac:dyDescent="0.35">
      <c r="C32725" t="s">
        <v>768</v>
      </c>
      <c r="D32725" t="s">
        <v>21</v>
      </c>
      <c r="E32725" t="s">
        <v>210</v>
      </c>
      <c r="F32725" t="s">
        <v>177</v>
      </c>
      <c r="G32725" t="s">
        <v>177</v>
      </c>
      <c r="H32725" t="s">
        <v>50</v>
      </c>
      <c r="I32725" t="s">
        <v>15</v>
      </c>
      <c r="J32725" s="21">
        <v>1</v>
      </c>
    </row>
    <row r="32726" spans="3:10" x14ac:dyDescent="0.35">
      <c r="C32726" t="s">
        <v>768</v>
      </c>
      <c r="D32726" t="s">
        <v>21</v>
      </c>
      <c r="E32726" t="s">
        <v>210</v>
      </c>
      <c r="F32726" t="s">
        <v>177</v>
      </c>
      <c r="G32726" t="s">
        <v>177</v>
      </c>
      <c r="H32726" t="s">
        <v>46</v>
      </c>
      <c r="I32726" t="s">
        <v>15</v>
      </c>
      <c r="J32726" s="21">
        <v>3</v>
      </c>
    </row>
    <row r="32727" spans="3:10" x14ac:dyDescent="0.35">
      <c r="C32727" t="s">
        <v>768</v>
      </c>
      <c r="D32727" t="s">
        <v>21</v>
      </c>
      <c r="E32727" t="s">
        <v>210</v>
      </c>
      <c r="F32727" t="s">
        <v>177</v>
      </c>
      <c r="G32727" t="s">
        <v>177</v>
      </c>
      <c r="H32727" t="s">
        <v>49</v>
      </c>
      <c r="I32727" t="s">
        <v>15</v>
      </c>
      <c r="J32727" s="21">
        <v>3</v>
      </c>
    </row>
    <row r="32728" spans="3:10" x14ac:dyDescent="0.35">
      <c r="C32728" t="s">
        <v>768</v>
      </c>
      <c r="D32728" t="s">
        <v>21</v>
      </c>
      <c r="E32728" t="s">
        <v>210</v>
      </c>
      <c r="F32728" t="s">
        <v>177</v>
      </c>
      <c r="G32728" t="s">
        <v>177</v>
      </c>
      <c r="H32728" t="s">
        <v>57</v>
      </c>
      <c r="I32728" t="s">
        <v>15</v>
      </c>
      <c r="J32728" s="21">
        <v>1</v>
      </c>
    </row>
    <row r="32729" spans="3:10" x14ac:dyDescent="0.35">
      <c r="C32729" t="s">
        <v>768</v>
      </c>
      <c r="D32729" t="s">
        <v>21</v>
      </c>
      <c r="E32729" t="s">
        <v>212</v>
      </c>
      <c r="F32729" t="s">
        <v>11</v>
      </c>
      <c r="G32729" t="s">
        <v>1739</v>
      </c>
      <c r="H32729" t="s">
        <v>38</v>
      </c>
      <c r="I32729" t="s">
        <v>17</v>
      </c>
      <c r="J32729" s="21">
        <v>1</v>
      </c>
    </row>
    <row r="32730" spans="3:10" x14ac:dyDescent="0.35">
      <c r="C32730" t="s">
        <v>768</v>
      </c>
      <c r="D32730" t="s">
        <v>21</v>
      </c>
      <c r="E32730" t="s">
        <v>212</v>
      </c>
      <c r="F32730" t="s">
        <v>118</v>
      </c>
      <c r="G32730" t="s">
        <v>55</v>
      </c>
      <c r="H32730" t="s">
        <v>38</v>
      </c>
      <c r="I32730" t="s">
        <v>17</v>
      </c>
      <c r="J32730" s="21">
        <v>1</v>
      </c>
    </row>
    <row r="32731" spans="3:10" x14ac:dyDescent="0.35">
      <c r="C32731" t="s">
        <v>768</v>
      </c>
      <c r="D32731" t="s">
        <v>21</v>
      </c>
      <c r="E32731" t="s">
        <v>212</v>
      </c>
      <c r="F32731" t="s">
        <v>118</v>
      </c>
      <c r="G32731" t="s">
        <v>1023</v>
      </c>
      <c r="H32731" t="s">
        <v>38</v>
      </c>
      <c r="I32731" t="s">
        <v>17</v>
      </c>
      <c r="J32731" s="21">
        <v>1</v>
      </c>
    </row>
    <row r="32732" spans="3:10" x14ac:dyDescent="0.35">
      <c r="C32732" t="s">
        <v>768</v>
      </c>
      <c r="D32732" t="s">
        <v>21</v>
      </c>
      <c r="E32732" t="s">
        <v>212</v>
      </c>
      <c r="F32732" t="s">
        <v>118</v>
      </c>
      <c r="G32732" t="s">
        <v>118</v>
      </c>
      <c r="H32732" t="s">
        <v>38</v>
      </c>
      <c r="I32732" t="s">
        <v>17</v>
      </c>
      <c r="J32732" s="21">
        <v>8</v>
      </c>
    </row>
    <row r="32733" spans="3:10" x14ac:dyDescent="0.35">
      <c r="C32733" t="s">
        <v>768</v>
      </c>
      <c r="D32733" t="s">
        <v>21</v>
      </c>
      <c r="E32733" t="s">
        <v>212</v>
      </c>
      <c r="F32733" t="s">
        <v>118</v>
      </c>
      <c r="G32733" t="s">
        <v>118</v>
      </c>
      <c r="H32733" t="s">
        <v>41</v>
      </c>
      <c r="I32733" t="s">
        <v>17</v>
      </c>
      <c r="J32733" s="21">
        <v>70</v>
      </c>
    </row>
    <row r="32734" spans="3:10" x14ac:dyDescent="0.35">
      <c r="C32734" t="s">
        <v>768</v>
      </c>
      <c r="D32734" t="s">
        <v>21</v>
      </c>
      <c r="E32734" t="s">
        <v>212</v>
      </c>
      <c r="F32734" t="s">
        <v>118</v>
      </c>
      <c r="G32734" t="s">
        <v>118</v>
      </c>
      <c r="H32734" t="s">
        <v>43</v>
      </c>
      <c r="I32734" t="s">
        <v>17</v>
      </c>
      <c r="J32734" s="21">
        <v>36</v>
      </c>
    </row>
    <row r="32735" spans="3:10" x14ac:dyDescent="0.35">
      <c r="C32735" t="s">
        <v>768</v>
      </c>
      <c r="D32735" t="s">
        <v>21</v>
      </c>
      <c r="E32735" t="s">
        <v>212</v>
      </c>
      <c r="F32735" t="s">
        <v>118</v>
      </c>
      <c r="G32735" t="s">
        <v>118</v>
      </c>
      <c r="H32735" t="s">
        <v>42</v>
      </c>
      <c r="I32735" t="s">
        <v>17</v>
      </c>
      <c r="J32735" s="21">
        <v>39</v>
      </c>
    </row>
    <row r="32736" spans="3:10" x14ac:dyDescent="0.35">
      <c r="C32736" t="s">
        <v>768</v>
      </c>
      <c r="D32736" t="s">
        <v>21</v>
      </c>
      <c r="E32736" t="s">
        <v>212</v>
      </c>
      <c r="F32736" t="s">
        <v>118</v>
      </c>
      <c r="G32736" t="s">
        <v>118</v>
      </c>
      <c r="H32736" t="s">
        <v>50</v>
      </c>
      <c r="I32736" t="s">
        <v>17</v>
      </c>
      <c r="J32736" s="21">
        <v>42</v>
      </c>
    </row>
    <row r="32737" spans="3:10" x14ac:dyDescent="0.35">
      <c r="C32737" t="s">
        <v>768</v>
      </c>
      <c r="D32737" t="s">
        <v>21</v>
      </c>
      <c r="E32737" t="s">
        <v>212</v>
      </c>
      <c r="F32737" t="s">
        <v>118</v>
      </c>
      <c r="G32737" t="s">
        <v>118</v>
      </c>
      <c r="H32737" t="s">
        <v>46</v>
      </c>
      <c r="I32737" t="s">
        <v>17</v>
      </c>
      <c r="J32737" s="21">
        <v>14</v>
      </c>
    </row>
    <row r="32738" spans="3:10" x14ac:dyDescent="0.35">
      <c r="C32738" t="s">
        <v>768</v>
      </c>
      <c r="D32738" t="s">
        <v>21</v>
      </c>
      <c r="E32738" t="s">
        <v>212</v>
      </c>
      <c r="F32738" t="s">
        <v>118</v>
      </c>
      <c r="G32738" t="s">
        <v>118</v>
      </c>
      <c r="H32738" t="s">
        <v>54</v>
      </c>
      <c r="I32738" t="s">
        <v>17</v>
      </c>
      <c r="J32738" s="21">
        <v>30</v>
      </c>
    </row>
    <row r="32739" spans="3:10" x14ac:dyDescent="0.35">
      <c r="C32739" t="s">
        <v>768</v>
      </c>
      <c r="D32739" t="s">
        <v>21</v>
      </c>
      <c r="E32739" t="s">
        <v>212</v>
      </c>
      <c r="F32739" t="s">
        <v>118</v>
      </c>
      <c r="G32739" t="s">
        <v>118</v>
      </c>
      <c r="H32739" t="s">
        <v>49</v>
      </c>
      <c r="I32739" t="s">
        <v>17</v>
      </c>
      <c r="J32739" s="21">
        <v>7</v>
      </c>
    </row>
    <row r="32740" spans="3:10" x14ac:dyDescent="0.35">
      <c r="C32740" t="s">
        <v>768</v>
      </c>
      <c r="D32740" t="s">
        <v>21</v>
      </c>
      <c r="E32740" t="s">
        <v>212</v>
      </c>
      <c r="F32740" t="s">
        <v>118</v>
      </c>
      <c r="G32740" t="s">
        <v>118</v>
      </c>
      <c r="H32740" t="s">
        <v>57</v>
      </c>
      <c r="I32740" t="s">
        <v>17</v>
      </c>
      <c r="J32740" s="21">
        <v>10</v>
      </c>
    </row>
    <row r="32741" spans="3:10" x14ac:dyDescent="0.35">
      <c r="C32741" t="s">
        <v>768</v>
      </c>
      <c r="D32741" t="s">
        <v>21</v>
      </c>
      <c r="E32741" t="s">
        <v>212</v>
      </c>
      <c r="F32741" t="s">
        <v>118</v>
      </c>
      <c r="G32741" t="s">
        <v>118</v>
      </c>
      <c r="H32741" t="s">
        <v>53</v>
      </c>
      <c r="I32741" t="s">
        <v>17</v>
      </c>
      <c r="J32741" s="21">
        <v>7</v>
      </c>
    </row>
    <row r="32742" spans="3:10" x14ac:dyDescent="0.35">
      <c r="C32742" t="s">
        <v>768</v>
      </c>
      <c r="D32742" t="s">
        <v>21</v>
      </c>
      <c r="E32742" t="s">
        <v>212</v>
      </c>
      <c r="F32742" t="s">
        <v>118</v>
      </c>
      <c r="G32742" t="s">
        <v>118</v>
      </c>
      <c r="H32742" t="s">
        <v>60</v>
      </c>
      <c r="I32742" t="s">
        <v>17</v>
      </c>
      <c r="J32742" s="21">
        <v>19</v>
      </c>
    </row>
    <row r="32743" spans="3:10" x14ac:dyDescent="0.35">
      <c r="C32743" t="s">
        <v>768</v>
      </c>
      <c r="D32743" t="s">
        <v>21</v>
      </c>
      <c r="E32743" t="s">
        <v>212</v>
      </c>
      <c r="F32743" t="s">
        <v>118</v>
      </c>
      <c r="G32743" t="s">
        <v>118</v>
      </c>
      <c r="H32743" t="s">
        <v>65</v>
      </c>
      <c r="I32743" t="s">
        <v>17</v>
      </c>
      <c r="J32743" s="21">
        <v>18</v>
      </c>
    </row>
    <row r="32744" spans="3:10" x14ac:dyDescent="0.35">
      <c r="C32744" t="s">
        <v>768</v>
      </c>
      <c r="D32744" t="s">
        <v>21</v>
      </c>
      <c r="E32744" t="s">
        <v>212</v>
      </c>
      <c r="F32744" t="s">
        <v>118</v>
      </c>
      <c r="G32744" t="s">
        <v>118</v>
      </c>
      <c r="H32744" t="s">
        <v>70</v>
      </c>
      <c r="I32744" t="s">
        <v>17</v>
      </c>
      <c r="J32744" s="21">
        <v>13</v>
      </c>
    </row>
    <row r="32745" spans="3:10" x14ac:dyDescent="0.35">
      <c r="C32745" t="s">
        <v>768</v>
      </c>
      <c r="D32745" t="s">
        <v>21</v>
      </c>
      <c r="E32745" t="s">
        <v>212</v>
      </c>
      <c r="F32745" t="s">
        <v>118</v>
      </c>
      <c r="G32745" t="s">
        <v>118</v>
      </c>
      <c r="H32745" t="s">
        <v>72</v>
      </c>
      <c r="I32745" t="s">
        <v>17</v>
      </c>
      <c r="J32745" s="21">
        <v>2</v>
      </c>
    </row>
    <row r="32746" spans="3:10" x14ac:dyDescent="0.35">
      <c r="C32746" t="s">
        <v>768</v>
      </c>
      <c r="D32746" t="s">
        <v>21</v>
      </c>
      <c r="E32746" t="s">
        <v>212</v>
      </c>
      <c r="F32746" t="s">
        <v>118</v>
      </c>
      <c r="G32746" t="s">
        <v>118</v>
      </c>
      <c r="H32746" t="s">
        <v>74</v>
      </c>
      <c r="I32746" t="s">
        <v>17</v>
      </c>
      <c r="J32746" s="21">
        <v>1</v>
      </c>
    </row>
    <row r="32747" spans="3:10" x14ac:dyDescent="0.35">
      <c r="C32747" t="s">
        <v>768</v>
      </c>
      <c r="D32747" t="s">
        <v>21</v>
      </c>
      <c r="E32747" t="s">
        <v>212</v>
      </c>
      <c r="F32747" t="s">
        <v>118</v>
      </c>
      <c r="G32747" t="s">
        <v>1024</v>
      </c>
      <c r="H32747" t="s">
        <v>38</v>
      </c>
      <c r="I32747" t="s">
        <v>17</v>
      </c>
      <c r="J32747" s="21">
        <v>2</v>
      </c>
    </row>
    <row r="32748" spans="3:10" x14ac:dyDescent="0.35">
      <c r="C32748" t="s">
        <v>768</v>
      </c>
      <c r="D32748" t="s">
        <v>21</v>
      </c>
      <c r="E32748" t="s">
        <v>212</v>
      </c>
      <c r="F32748" t="s">
        <v>118</v>
      </c>
      <c r="G32748" t="s">
        <v>1025</v>
      </c>
      <c r="H32748" t="s">
        <v>38</v>
      </c>
      <c r="I32748" t="s">
        <v>17</v>
      </c>
      <c r="J32748" s="21">
        <v>1</v>
      </c>
    </row>
    <row r="32749" spans="3:10" x14ac:dyDescent="0.35">
      <c r="C32749" t="s">
        <v>768</v>
      </c>
      <c r="D32749" t="s">
        <v>21</v>
      </c>
      <c r="E32749" t="s">
        <v>212</v>
      </c>
      <c r="F32749" t="s">
        <v>118</v>
      </c>
      <c r="G32749" t="s">
        <v>1439</v>
      </c>
      <c r="H32749" t="s">
        <v>38</v>
      </c>
      <c r="I32749" t="s">
        <v>17</v>
      </c>
      <c r="J32749" s="21">
        <v>13</v>
      </c>
    </row>
    <row r="32750" spans="3:10" x14ac:dyDescent="0.35">
      <c r="C32750" t="s">
        <v>768</v>
      </c>
      <c r="D32750" t="s">
        <v>21</v>
      </c>
      <c r="E32750" t="s">
        <v>212</v>
      </c>
      <c r="F32750" t="s">
        <v>118</v>
      </c>
      <c r="G32750" t="s">
        <v>1614</v>
      </c>
      <c r="H32750" t="s">
        <v>38</v>
      </c>
      <c r="I32750" t="s">
        <v>17</v>
      </c>
      <c r="J32750" s="21">
        <v>1</v>
      </c>
    </row>
    <row r="32751" spans="3:10" x14ac:dyDescent="0.35">
      <c r="C32751" t="s">
        <v>768</v>
      </c>
      <c r="D32751" t="s">
        <v>21</v>
      </c>
      <c r="E32751" t="s">
        <v>212</v>
      </c>
      <c r="F32751" t="s">
        <v>118</v>
      </c>
      <c r="G32751" t="s">
        <v>1519</v>
      </c>
      <c r="H32751" t="s">
        <v>38</v>
      </c>
      <c r="I32751" t="s">
        <v>17</v>
      </c>
      <c r="J32751" s="21">
        <v>2</v>
      </c>
    </row>
    <row r="32752" spans="3:10" x14ac:dyDescent="0.35">
      <c r="C32752" t="s">
        <v>768</v>
      </c>
      <c r="D32752" t="s">
        <v>21</v>
      </c>
      <c r="E32752" t="s">
        <v>212</v>
      </c>
      <c r="F32752" t="s">
        <v>118</v>
      </c>
      <c r="G32752" t="s">
        <v>955</v>
      </c>
      <c r="H32752" t="s">
        <v>38</v>
      </c>
      <c r="I32752" t="s">
        <v>17</v>
      </c>
      <c r="J32752" s="21">
        <v>1</v>
      </c>
    </row>
    <row r="32753" spans="3:10" x14ac:dyDescent="0.35">
      <c r="C32753" t="s">
        <v>768</v>
      </c>
      <c r="D32753" t="s">
        <v>21</v>
      </c>
      <c r="E32753" t="s">
        <v>212</v>
      </c>
      <c r="F32753" t="s">
        <v>120</v>
      </c>
      <c r="G32753" t="s">
        <v>55</v>
      </c>
      <c r="H32753" t="s">
        <v>38</v>
      </c>
      <c r="I32753" t="s">
        <v>17</v>
      </c>
      <c r="J32753" s="21">
        <v>6</v>
      </c>
    </row>
    <row r="32754" spans="3:10" x14ac:dyDescent="0.35">
      <c r="C32754" t="s">
        <v>768</v>
      </c>
      <c r="D32754" t="s">
        <v>21</v>
      </c>
      <c r="E32754" t="s">
        <v>212</v>
      </c>
      <c r="F32754" t="s">
        <v>120</v>
      </c>
      <c r="G32754" t="s">
        <v>1615</v>
      </c>
      <c r="H32754" t="s">
        <v>38</v>
      </c>
      <c r="I32754" t="s">
        <v>17</v>
      </c>
      <c r="J32754" s="21">
        <v>6</v>
      </c>
    </row>
    <row r="32755" spans="3:10" x14ac:dyDescent="0.35">
      <c r="C32755" t="s">
        <v>768</v>
      </c>
      <c r="D32755" t="s">
        <v>21</v>
      </c>
      <c r="E32755" t="s">
        <v>212</v>
      </c>
      <c r="F32755" t="s">
        <v>120</v>
      </c>
      <c r="G32755" t="s">
        <v>120</v>
      </c>
      <c r="H32755" t="s">
        <v>38</v>
      </c>
      <c r="I32755" t="s">
        <v>17</v>
      </c>
      <c r="J32755" s="21">
        <v>8</v>
      </c>
    </row>
    <row r="32756" spans="3:10" x14ac:dyDescent="0.35">
      <c r="C32756" t="s">
        <v>768</v>
      </c>
      <c r="D32756" t="s">
        <v>21</v>
      </c>
      <c r="E32756" t="s">
        <v>212</v>
      </c>
      <c r="F32756" t="s">
        <v>120</v>
      </c>
      <c r="G32756" t="s">
        <v>120</v>
      </c>
      <c r="H32756" t="s">
        <v>41</v>
      </c>
      <c r="I32756" t="s">
        <v>17</v>
      </c>
      <c r="J32756" s="21">
        <v>40</v>
      </c>
    </row>
    <row r="32757" spans="3:10" x14ac:dyDescent="0.35">
      <c r="C32757" t="s">
        <v>768</v>
      </c>
      <c r="D32757" t="s">
        <v>21</v>
      </c>
      <c r="E32757" t="s">
        <v>212</v>
      </c>
      <c r="F32757" t="s">
        <v>120</v>
      </c>
      <c r="G32757" t="s">
        <v>120</v>
      </c>
      <c r="H32757" t="s">
        <v>43</v>
      </c>
      <c r="I32757" t="s">
        <v>17</v>
      </c>
      <c r="J32757" s="21">
        <v>15</v>
      </c>
    </row>
    <row r="32758" spans="3:10" x14ac:dyDescent="0.35">
      <c r="C32758" t="s">
        <v>768</v>
      </c>
      <c r="D32758" t="s">
        <v>21</v>
      </c>
      <c r="E32758" t="s">
        <v>212</v>
      </c>
      <c r="F32758" t="s">
        <v>120</v>
      </c>
      <c r="G32758" t="s">
        <v>120</v>
      </c>
      <c r="H32758" t="s">
        <v>42</v>
      </c>
      <c r="I32758" t="s">
        <v>17</v>
      </c>
      <c r="J32758" s="21">
        <v>25</v>
      </c>
    </row>
    <row r="32759" spans="3:10" x14ac:dyDescent="0.35">
      <c r="C32759" t="s">
        <v>768</v>
      </c>
      <c r="D32759" t="s">
        <v>21</v>
      </c>
      <c r="E32759" t="s">
        <v>212</v>
      </c>
      <c r="F32759" t="s">
        <v>120</v>
      </c>
      <c r="G32759" t="s">
        <v>120</v>
      </c>
      <c r="H32759" t="s">
        <v>50</v>
      </c>
      <c r="I32759" t="s">
        <v>17</v>
      </c>
      <c r="J32759" s="21">
        <v>16</v>
      </c>
    </row>
    <row r="32760" spans="3:10" x14ac:dyDescent="0.35">
      <c r="C32760" t="s">
        <v>768</v>
      </c>
      <c r="D32760" t="s">
        <v>21</v>
      </c>
      <c r="E32760" t="s">
        <v>212</v>
      </c>
      <c r="F32760" t="s">
        <v>120</v>
      </c>
      <c r="G32760" t="s">
        <v>120</v>
      </c>
      <c r="H32760" t="s">
        <v>46</v>
      </c>
      <c r="I32760" t="s">
        <v>17</v>
      </c>
      <c r="J32760" s="21">
        <v>9</v>
      </c>
    </row>
    <row r="32761" spans="3:10" x14ac:dyDescent="0.35">
      <c r="C32761" t="s">
        <v>768</v>
      </c>
      <c r="D32761" t="s">
        <v>21</v>
      </c>
      <c r="E32761" t="s">
        <v>212</v>
      </c>
      <c r="F32761" t="s">
        <v>120</v>
      </c>
      <c r="G32761" t="s">
        <v>120</v>
      </c>
      <c r="H32761" t="s">
        <v>54</v>
      </c>
      <c r="I32761" t="s">
        <v>17</v>
      </c>
      <c r="J32761" s="21">
        <v>8</v>
      </c>
    </row>
    <row r="32762" spans="3:10" x14ac:dyDescent="0.35">
      <c r="C32762" t="s">
        <v>768</v>
      </c>
      <c r="D32762" t="s">
        <v>21</v>
      </c>
      <c r="E32762" t="s">
        <v>212</v>
      </c>
      <c r="F32762" t="s">
        <v>120</v>
      </c>
      <c r="G32762" t="s">
        <v>120</v>
      </c>
      <c r="H32762" t="s">
        <v>49</v>
      </c>
      <c r="I32762" t="s">
        <v>17</v>
      </c>
      <c r="J32762" s="21">
        <v>3</v>
      </c>
    </row>
    <row r="32763" spans="3:10" x14ac:dyDescent="0.35">
      <c r="C32763" t="s">
        <v>768</v>
      </c>
      <c r="D32763" t="s">
        <v>21</v>
      </c>
      <c r="E32763" t="s">
        <v>212</v>
      </c>
      <c r="F32763" t="s">
        <v>120</v>
      </c>
      <c r="G32763" t="s">
        <v>120</v>
      </c>
      <c r="H32763" t="s">
        <v>57</v>
      </c>
      <c r="I32763" t="s">
        <v>17</v>
      </c>
      <c r="J32763" s="21">
        <v>6</v>
      </c>
    </row>
    <row r="32764" spans="3:10" x14ac:dyDescent="0.35">
      <c r="C32764" t="s">
        <v>768</v>
      </c>
      <c r="D32764" t="s">
        <v>21</v>
      </c>
      <c r="E32764" t="s">
        <v>212</v>
      </c>
      <c r="F32764" t="s">
        <v>120</v>
      </c>
      <c r="G32764" t="s">
        <v>120</v>
      </c>
      <c r="H32764" t="s">
        <v>53</v>
      </c>
      <c r="I32764" t="s">
        <v>17</v>
      </c>
      <c r="J32764" s="21">
        <v>6</v>
      </c>
    </row>
    <row r="32765" spans="3:10" x14ac:dyDescent="0.35">
      <c r="C32765" t="s">
        <v>768</v>
      </c>
      <c r="D32765" t="s">
        <v>21</v>
      </c>
      <c r="E32765" t="s">
        <v>212</v>
      </c>
      <c r="F32765" t="s">
        <v>120</v>
      </c>
      <c r="G32765" t="s">
        <v>120</v>
      </c>
      <c r="H32765" t="s">
        <v>60</v>
      </c>
      <c r="I32765" t="s">
        <v>17</v>
      </c>
      <c r="J32765" s="21">
        <v>4</v>
      </c>
    </row>
    <row r="32766" spans="3:10" x14ac:dyDescent="0.35">
      <c r="C32766" t="s">
        <v>768</v>
      </c>
      <c r="D32766" t="s">
        <v>21</v>
      </c>
      <c r="E32766" t="s">
        <v>212</v>
      </c>
      <c r="F32766" t="s">
        <v>120</v>
      </c>
      <c r="G32766" t="s">
        <v>120</v>
      </c>
      <c r="H32766" t="s">
        <v>65</v>
      </c>
      <c r="I32766" t="s">
        <v>17</v>
      </c>
      <c r="J32766" s="21">
        <v>3</v>
      </c>
    </row>
    <row r="32767" spans="3:10" x14ac:dyDescent="0.35">
      <c r="C32767" t="s">
        <v>768</v>
      </c>
      <c r="D32767" t="s">
        <v>21</v>
      </c>
      <c r="E32767" t="s">
        <v>212</v>
      </c>
      <c r="F32767" t="s">
        <v>120</v>
      </c>
      <c r="G32767" t="s">
        <v>120</v>
      </c>
      <c r="H32767" t="s">
        <v>72</v>
      </c>
      <c r="I32767" t="s">
        <v>17</v>
      </c>
      <c r="J32767" s="21">
        <v>2</v>
      </c>
    </row>
    <row r="32768" spans="3:10" x14ac:dyDescent="0.35">
      <c r="C32768" t="s">
        <v>768</v>
      </c>
      <c r="D32768" t="s">
        <v>21</v>
      </c>
      <c r="E32768" t="s">
        <v>212</v>
      </c>
      <c r="F32768" t="s">
        <v>120</v>
      </c>
      <c r="G32768" t="s">
        <v>120</v>
      </c>
      <c r="H32768" t="s">
        <v>74</v>
      </c>
      <c r="I32768" t="s">
        <v>17</v>
      </c>
      <c r="J32768" s="21">
        <v>2</v>
      </c>
    </row>
    <row r="32769" spans="3:10" x14ac:dyDescent="0.35">
      <c r="C32769" t="s">
        <v>768</v>
      </c>
      <c r="D32769" t="s">
        <v>21</v>
      </c>
      <c r="E32769" t="s">
        <v>212</v>
      </c>
      <c r="F32769" t="s">
        <v>122</v>
      </c>
      <c r="G32769" t="s">
        <v>1155</v>
      </c>
      <c r="H32769" t="s">
        <v>38</v>
      </c>
      <c r="I32769" t="s">
        <v>17</v>
      </c>
      <c r="J32769" s="21">
        <v>1</v>
      </c>
    </row>
    <row r="32770" spans="3:10" x14ac:dyDescent="0.35">
      <c r="C32770" t="s">
        <v>768</v>
      </c>
      <c r="D32770" t="s">
        <v>21</v>
      </c>
      <c r="E32770" t="s">
        <v>212</v>
      </c>
      <c r="F32770" t="s">
        <v>122</v>
      </c>
      <c r="G32770" t="s">
        <v>122</v>
      </c>
      <c r="H32770" t="s">
        <v>41</v>
      </c>
      <c r="I32770" t="s">
        <v>17</v>
      </c>
      <c r="J32770" s="21">
        <v>15</v>
      </c>
    </row>
    <row r="32771" spans="3:10" x14ac:dyDescent="0.35">
      <c r="C32771" t="s">
        <v>768</v>
      </c>
      <c r="D32771" t="s">
        <v>21</v>
      </c>
      <c r="E32771" t="s">
        <v>212</v>
      </c>
      <c r="F32771" t="s">
        <v>122</v>
      </c>
      <c r="G32771" t="s">
        <v>122</v>
      </c>
      <c r="H32771" t="s">
        <v>43</v>
      </c>
      <c r="I32771" t="s">
        <v>17</v>
      </c>
      <c r="J32771" s="21">
        <v>6</v>
      </c>
    </row>
    <row r="32772" spans="3:10" x14ac:dyDescent="0.35">
      <c r="C32772" t="s">
        <v>768</v>
      </c>
      <c r="D32772" t="s">
        <v>21</v>
      </c>
      <c r="E32772" t="s">
        <v>212</v>
      </c>
      <c r="F32772" t="s">
        <v>122</v>
      </c>
      <c r="G32772" t="s">
        <v>122</v>
      </c>
      <c r="H32772" t="s">
        <v>42</v>
      </c>
      <c r="I32772" t="s">
        <v>17</v>
      </c>
      <c r="J32772" s="21">
        <v>10</v>
      </c>
    </row>
    <row r="32773" spans="3:10" x14ac:dyDescent="0.35">
      <c r="C32773" t="s">
        <v>768</v>
      </c>
      <c r="D32773" t="s">
        <v>21</v>
      </c>
      <c r="E32773" t="s">
        <v>212</v>
      </c>
      <c r="F32773" t="s">
        <v>122</v>
      </c>
      <c r="G32773" t="s">
        <v>122</v>
      </c>
      <c r="H32773" t="s">
        <v>50</v>
      </c>
      <c r="I32773" t="s">
        <v>17</v>
      </c>
      <c r="J32773" s="21">
        <v>6</v>
      </c>
    </row>
    <row r="32774" spans="3:10" x14ac:dyDescent="0.35">
      <c r="C32774" t="s">
        <v>768</v>
      </c>
      <c r="D32774" t="s">
        <v>21</v>
      </c>
      <c r="E32774" t="s">
        <v>212</v>
      </c>
      <c r="F32774" t="s">
        <v>122</v>
      </c>
      <c r="G32774" t="s">
        <v>122</v>
      </c>
      <c r="H32774" t="s">
        <v>46</v>
      </c>
      <c r="I32774" t="s">
        <v>17</v>
      </c>
      <c r="J32774" s="21">
        <v>3</v>
      </c>
    </row>
    <row r="32775" spans="3:10" x14ac:dyDescent="0.35">
      <c r="C32775" t="s">
        <v>768</v>
      </c>
      <c r="D32775" t="s">
        <v>21</v>
      </c>
      <c r="E32775" t="s">
        <v>212</v>
      </c>
      <c r="F32775" t="s">
        <v>122</v>
      </c>
      <c r="G32775" t="s">
        <v>122</v>
      </c>
      <c r="H32775" t="s">
        <v>54</v>
      </c>
      <c r="I32775" t="s">
        <v>17</v>
      </c>
      <c r="J32775" s="21">
        <v>1</v>
      </c>
    </row>
    <row r="32776" spans="3:10" x14ac:dyDescent="0.35">
      <c r="C32776" t="s">
        <v>768</v>
      </c>
      <c r="D32776" t="s">
        <v>21</v>
      </c>
      <c r="E32776" t="s">
        <v>212</v>
      </c>
      <c r="F32776" t="s">
        <v>122</v>
      </c>
      <c r="G32776" t="s">
        <v>122</v>
      </c>
      <c r="H32776" t="s">
        <v>49</v>
      </c>
      <c r="I32776" t="s">
        <v>17</v>
      </c>
      <c r="J32776" s="21">
        <v>1</v>
      </c>
    </row>
    <row r="32777" spans="3:10" x14ac:dyDescent="0.35">
      <c r="C32777" t="s">
        <v>768</v>
      </c>
      <c r="D32777" t="s">
        <v>21</v>
      </c>
      <c r="E32777" t="s">
        <v>212</v>
      </c>
      <c r="F32777" t="s">
        <v>122</v>
      </c>
      <c r="G32777" t="s">
        <v>122</v>
      </c>
      <c r="H32777" t="s">
        <v>57</v>
      </c>
      <c r="I32777" t="s">
        <v>17</v>
      </c>
      <c r="J32777" s="21">
        <v>4</v>
      </c>
    </row>
    <row r="32778" spans="3:10" x14ac:dyDescent="0.35">
      <c r="C32778" t="s">
        <v>768</v>
      </c>
      <c r="D32778" t="s">
        <v>21</v>
      </c>
      <c r="E32778" t="s">
        <v>212</v>
      </c>
      <c r="F32778" t="s">
        <v>122</v>
      </c>
      <c r="G32778" t="s">
        <v>122</v>
      </c>
      <c r="H32778" t="s">
        <v>53</v>
      </c>
      <c r="I32778" t="s">
        <v>17</v>
      </c>
      <c r="J32778" s="21">
        <v>2</v>
      </c>
    </row>
    <row r="32779" spans="3:10" x14ac:dyDescent="0.35">
      <c r="C32779" t="s">
        <v>768</v>
      </c>
      <c r="D32779" t="s">
        <v>21</v>
      </c>
      <c r="E32779" t="s">
        <v>212</v>
      </c>
      <c r="F32779" t="s">
        <v>122</v>
      </c>
      <c r="G32779" t="s">
        <v>122</v>
      </c>
      <c r="H32779" t="s">
        <v>60</v>
      </c>
      <c r="I32779" t="s">
        <v>17</v>
      </c>
      <c r="J32779" s="21">
        <v>3</v>
      </c>
    </row>
    <row r="32780" spans="3:10" x14ac:dyDescent="0.35">
      <c r="C32780" t="s">
        <v>768</v>
      </c>
      <c r="D32780" t="s">
        <v>21</v>
      </c>
      <c r="E32780" t="s">
        <v>212</v>
      </c>
      <c r="F32780" t="s">
        <v>122</v>
      </c>
      <c r="G32780" t="s">
        <v>122</v>
      </c>
      <c r="H32780" t="s">
        <v>65</v>
      </c>
      <c r="I32780" t="s">
        <v>17</v>
      </c>
      <c r="J32780" s="21">
        <v>2</v>
      </c>
    </row>
    <row r="32781" spans="3:10" x14ac:dyDescent="0.35">
      <c r="C32781" t="s">
        <v>768</v>
      </c>
      <c r="D32781" t="s">
        <v>21</v>
      </c>
      <c r="E32781" t="s">
        <v>212</v>
      </c>
      <c r="F32781" t="s">
        <v>122</v>
      </c>
      <c r="G32781" t="s">
        <v>122</v>
      </c>
      <c r="H32781" t="s">
        <v>70</v>
      </c>
      <c r="I32781" t="s">
        <v>17</v>
      </c>
      <c r="J32781" s="21">
        <v>1</v>
      </c>
    </row>
    <row r="32782" spans="3:10" x14ac:dyDescent="0.35">
      <c r="C32782" t="s">
        <v>768</v>
      </c>
      <c r="D32782" t="s">
        <v>21</v>
      </c>
      <c r="E32782" t="s">
        <v>212</v>
      </c>
      <c r="F32782" t="s">
        <v>122</v>
      </c>
      <c r="G32782" t="s">
        <v>1520</v>
      </c>
      <c r="H32782" t="s">
        <v>38</v>
      </c>
      <c r="I32782" t="s">
        <v>17</v>
      </c>
      <c r="J32782" s="21">
        <v>1</v>
      </c>
    </row>
    <row r="32783" spans="3:10" x14ac:dyDescent="0.35">
      <c r="C32783" t="s">
        <v>768</v>
      </c>
      <c r="D32783" t="s">
        <v>21</v>
      </c>
      <c r="E32783" t="s">
        <v>212</v>
      </c>
      <c r="F32783" t="s">
        <v>122</v>
      </c>
      <c r="G32783" t="s">
        <v>973</v>
      </c>
      <c r="H32783" t="s">
        <v>38</v>
      </c>
      <c r="I32783" t="s">
        <v>17</v>
      </c>
      <c r="J32783" s="21">
        <v>3</v>
      </c>
    </row>
    <row r="32784" spans="3:10" x14ac:dyDescent="0.35">
      <c r="C32784" t="s">
        <v>768</v>
      </c>
      <c r="D32784" t="s">
        <v>21</v>
      </c>
      <c r="E32784" t="s">
        <v>212</v>
      </c>
      <c r="F32784" t="s">
        <v>122</v>
      </c>
      <c r="G32784" t="s">
        <v>1740</v>
      </c>
      <c r="H32784" t="s">
        <v>38</v>
      </c>
      <c r="I32784" t="s">
        <v>17</v>
      </c>
      <c r="J32784" s="21">
        <v>2</v>
      </c>
    </row>
    <row r="32785" spans="3:10" x14ac:dyDescent="0.35">
      <c r="C32785" t="s">
        <v>768</v>
      </c>
      <c r="D32785" t="s">
        <v>21</v>
      </c>
      <c r="E32785" t="s">
        <v>212</v>
      </c>
      <c r="F32785" t="s">
        <v>124</v>
      </c>
      <c r="G32785" t="s">
        <v>55</v>
      </c>
      <c r="H32785" t="s">
        <v>38</v>
      </c>
      <c r="I32785" t="s">
        <v>17</v>
      </c>
      <c r="J32785" s="21">
        <v>4</v>
      </c>
    </row>
    <row r="32786" spans="3:10" x14ac:dyDescent="0.35">
      <c r="C32786" t="s">
        <v>768</v>
      </c>
      <c r="D32786" t="s">
        <v>21</v>
      </c>
      <c r="E32786" t="s">
        <v>212</v>
      </c>
      <c r="F32786" t="s">
        <v>124</v>
      </c>
      <c r="G32786" t="s">
        <v>55</v>
      </c>
      <c r="H32786" t="s">
        <v>46</v>
      </c>
      <c r="I32786" t="s">
        <v>17</v>
      </c>
      <c r="J32786" s="21">
        <v>1</v>
      </c>
    </row>
    <row r="32787" spans="3:10" x14ac:dyDescent="0.35">
      <c r="C32787" t="s">
        <v>768</v>
      </c>
      <c r="D32787" t="s">
        <v>21</v>
      </c>
      <c r="E32787" t="s">
        <v>212</v>
      </c>
      <c r="F32787" t="s">
        <v>124</v>
      </c>
      <c r="G32787" t="s">
        <v>55</v>
      </c>
      <c r="H32787" t="s">
        <v>53</v>
      </c>
      <c r="I32787" t="s">
        <v>17</v>
      </c>
      <c r="J32787" s="21">
        <v>1</v>
      </c>
    </row>
    <row r="32788" spans="3:10" x14ac:dyDescent="0.35">
      <c r="C32788" t="s">
        <v>768</v>
      </c>
      <c r="D32788" t="s">
        <v>21</v>
      </c>
      <c r="E32788" t="s">
        <v>212</v>
      </c>
      <c r="F32788" t="s">
        <v>124</v>
      </c>
      <c r="G32788" t="s">
        <v>1032</v>
      </c>
      <c r="H32788" t="s">
        <v>38</v>
      </c>
      <c r="I32788" t="s">
        <v>17</v>
      </c>
      <c r="J32788" s="21">
        <v>1</v>
      </c>
    </row>
    <row r="32789" spans="3:10" x14ac:dyDescent="0.35">
      <c r="C32789" t="s">
        <v>768</v>
      </c>
      <c r="D32789" t="s">
        <v>21</v>
      </c>
      <c r="E32789" t="s">
        <v>212</v>
      </c>
      <c r="F32789" t="s">
        <v>124</v>
      </c>
      <c r="G32789" t="s">
        <v>1034</v>
      </c>
      <c r="H32789" t="s">
        <v>38</v>
      </c>
      <c r="I32789" t="s">
        <v>17</v>
      </c>
      <c r="J32789" s="21">
        <v>8</v>
      </c>
    </row>
    <row r="32790" spans="3:10" x14ac:dyDescent="0.35">
      <c r="C32790" t="s">
        <v>768</v>
      </c>
      <c r="D32790" t="s">
        <v>21</v>
      </c>
      <c r="E32790" t="s">
        <v>212</v>
      </c>
      <c r="F32790" t="s">
        <v>124</v>
      </c>
      <c r="G32790" t="s">
        <v>124</v>
      </c>
      <c r="H32790" t="s">
        <v>38</v>
      </c>
      <c r="I32790" t="s">
        <v>17</v>
      </c>
      <c r="J32790" s="21">
        <v>3</v>
      </c>
    </row>
    <row r="32791" spans="3:10" x14ac:dyDescent="0.35">
      <c r="C32791" t="s">
        <v>768</v>
      </c>
      <c r="D32791" t="s">
        <v>21</v>
      </c>
      <c r="E32791" t="s">
        <v>212</v>
      </c>
      <c r="F32791" t="s">
        <v>124</v>
      </c>
      <c r="G32791" t="s">
        <v>124</v>
      </c>
      <c r="H32791" t="s">
        <v>41</v>
      </c>
      <c r="I32791" t="s">
        <v>17</v>
      </c>
      <c r="J32791" s="21">
        <v>51</v>
      </c>
    </row>
    <row r="32792" spans="3:10" x14ac:dyDescent="0.35">
      <c r="C32792" t="s">
        <v>768</v>
      </c>
      <c r="D32792" t="s">
        <v>21</v>
      </c>
      <c r="E32792" t="s">
        <v>212</v>
      </c>
      <c r="F32792" t="s">
        <v>124</v>
      </c>
      <c r="G32792" t="s">
        <v>124</v>
      </c>
      <c r="H32792" t="s">
        <v>43</v>
      </c>
      <c r="I32792" t="s">
        <v>17</v>
      </c>
      <c r="J32792" s="21">
        <v>31</v>
      </c>
    </row>
    <row r="32793" spans="3:10" x14ac:dyDescent="0.35">
      <c r="C32793" t="s">
        <v>768</v>
      </c>
      <c r="D32793" t="s">
        <v>21</v>
      </c>
      <c r="E32793" t="s">
        <v>212</v>
      </c>
      <c r="F32793" t="s">
        <v>124</v>
      </c>
      <c r="G32793" t="s">
        <v>124</v>
      </c>
      <c r="H32793" t="s">
        <v>42</v>
      </c>
      <c r="I32793" t="s">
        <v>17</v>
      </c>
      <c r="J32793" s="21">
        <v>21</v>
      </c>
    </row>
    <row r="32794" spans="3:10" x14ac:dyDescent="0.35">
      <c r="C32794" t="s">
        <v>768</v>
      </c>
      <c r="D32794" t="s">
        <v>21</v>
      </c>
      <c r="E32794" t="s">
        <v>212</v>
      </c>
      <c r="F32794" t="s">
        <v>124</v>
      </c>
      <c r="G32794" t="s">
        <v>124</v>
      </c>
      <c r="H32794" t="s">
        <v>50</v>
      </c>
      <c r="I32794" t="s">
        <v>17</v>
      </c>
      <c r="J32794" s="21">
        <v>31</v>
      </c>
    </row>
    <row r="32795" spans="3:10" x14ac:dyDescent="0.35">
      <c r="C32795" t="s">
        <v>768</v>
      </c>
      <c r="D32795" t="s">
        <v>21</v>
      </c>
      <c r="E32795" t="s">
        <v>212</v>
      </c>
      <c r="F32795" t="s">
        <v>124</v>
      </c>
      <c r="G32795" t="s">
        <v>124</v>
      </c>
      <c r="H32795" t="s">
        <v>46</v>
      </c>
      <c r="I32795" t="s">
        <v>17</v>
      </c>
      <c r="J32795" s="21">
        <v>8</v>
      </c>
    </row>
    <row r="32796" spans="3:10" x14ac:dyDescent="0.35">
      <c r="C32796" t="s">
        <v>768</v>
      </c>
      <c r="D32796" t="s">
        <v>21</v>
      </c>
      <c r="E32796" t="s">
        <v>212</v>
      </c>
      <c r="F32796" t="s">
        <v>124</v>
      </c>
      <c r="G32796" t="s">
        <v>124</v>
      </c>
      <c r="H32796" t="s">
        <v>54</v>
      </c>
      <c r="I32796" t="s">
        <v>17</v>
      </c>
      <c r="J32796" s="21">
        <v>19</v>
      </c>
    </row>
    <row r="32797" spans="3:10" x14ac:dyDescent="0.35">
      <c r="C32797" t="s">
        <v>768</v>
      </c>
      <c r="D32797" t="s">
        <v>21</v>
      </c>
      <c r="E32797" t="s">
        <v>212</v>
      </c>
      <c r="F32797" t="s">
        <v>124</v>
      </c>
      <c r="G32797" t="s">
        <v>124</v>
      </c>
      <c r="H32797" t="s">
        <v>49</v>
      </c>
      <c r="I32797" t="s">
        <v>17</v>
      </c>
      <c r="J32797" s="21">
        <v>5</v>
      </c>
    </row>
    <row r="32798" spans="3:10" x14ac:dyDescent="0.35">
      <c r="C32798" t="s">
        <v>768</v>
      </c>
      <c r="D32798" t="s">
        <v>21</v>
      </c>
      <c r="E32798" t="s">
        <v>212</v>
      </c>
      <c r="F32798" t="s">
        <v>124</v>
      </c>
      <c r="G32798" t="s">
        <v>124</v>
      </c>
      <c r="H32798" t="s">
        <v>57</v>
      </c>
      <c r="I32798" t="s">
        <v>17</v>
      </c>
      <c r="J32798" s="21">
        <v>8</v>
      </c>
    </row>
    <row r="32799" spans="3:10" x14ac:dyDescent="0.35">
      <c r="C32799" t="s">
        <v>768</v>
      </c>
      <c r="D32799" t="s">
        <v>21</v>
      </c>
      <c r="E32799" t="s">
        <v>212</v>
      </c>
      <c r="F32799" t="s">
        <v>124</v>
      </c>
      <c r="G32799" t="s">
        <v>124</v>
      </c>
      <c r="H32799" t="s">
        <v>53</v>
      </c>
      <c r="I32799" t="s">
        <v>17</v>
      </c>
      <c r="J32799" s="21">
        <v>3</v>
      </c>
    </row>
    <row r="32800" spans="3:10" x14ac:dyDescent="0.35">
      <c r="C32800" t="s">
        <v>768</v>
      </c>
      <c r="D32800" t="s">
        <v>21</v>
      </c>
      <c r="E32800" t="s">
        <v>212</v>
      </c>
      <c r="F32800" t="s">
        <v>124</v>
      </c>
      <c r="G32800" t="s">
        <v>124</v>
      </c>
      <c r="H32800" t="s">
        <v>60</v>
      </c>
      <c r="I32800" t="s">
        <v>17</v>
      </c>
      <c r="J32800" s="21">
        <v>12</v>
      </c>
    </row>
    <row r="32801" spans="3:10" x14ac:dyDescent="0.35">
      <c r="C32801" t="s">
        <v>768</v>
      </c>
      <c r="D32801" t="s">
        <v>21</v>
      </c>
      <c r="E32801" t="s">
        <v>212</v>
      </c>
      <c r="F32801" t="s">
        <v>124</v>
      </c>
      <c r="G32801" t="s">
        <v>124</v>
      </c>
      <c r="H32801" t="s">
        <v>65</v>
      </c>
      <c r="I32801" t="s">
        <v>17</v>
      </c>
      <c r="J32801" s="21">
        <v>12</v>
      </c>
    </row>
    <row r="32802" spans="3:10" x14ac:dyDescent="0.35">
      <c r="C32802" t="s">
        <v>768</v>
      </c>
      <c r="D32802" t="s">
        <v>21</v>
      </c>
      <c r="E32802" t="s">
        <v>212</v>
      </c>
      <c r="F32802" t="s">
        <v>124</v>
      </c>
      <c r="G32802" t="s">
        <v>124</v>
      </c>
      <c r="H32802" t="s">
        <v>70</v>
      </c>
      <c r="I32802" t="s">
        <v>17</v>
      </c>
      <c r="J32802" s="21">
        <v>8</v>
      </c>
    </row>
    <row r="32803" spans="3:10" x14ac:dyDescent="0.35">
      <c r="C32803" t="s">
        <v>768</v>
      </c>
      <c r="D32803" t="s">
        <v>21</v>
      </c>
      <c r="E32803" t="s">
        <v>212</v>
      </c>
      <c r="F32803" t="s">
        <v>124</v>
      </c>
      <c r="G32803" t="s">
        <v>124</v>
      </c>
      <c r="H32803" t="s">
        <v>72</v>
      </c>
      <c r="I32803" t="s">
        <v>17</v>
      </c>
      <c r="J32803" s="21">
        <v>1</v>
      </c>
    </row>
    <row r="32804" spans="3:10" x14ac:dyDescent="0.35">
      <c r="C32804" t="s">
        <v>768</v>
      </c>
      <c r="D32804" t="s">
        <v>21</v>
      </c>
      <c r="E32804" t="s">
        <v>212</v>
      </c>
      <c r="F32804" t="s">
        <v>124</v>
      </c>
      <c r="G32804" t="s">
        <v>124</v>
      </c>
      <c r="H32804" t="s">
        <v>74</v>
      </c>
      <c r="I32804" t="s">
        <v>17</v>
      </c>
      <c r="J32804" s="21">
        <v>3</v>
      </c>
    </row>
    <row r="32805" spans="3:10" x14ac:dyDescent="0.35">
      <c r="C32805" t="s">
        <v>768</v>
      </c>
      <c r="D32805" t="s">
        <v>21</v>
      </c>
      <c r="E32805" t="s">
        <v>212</v>
      </c>
      <c r="F32805" t="s">
        <v>124</v>
      </c>
      <c r="G32805" t="s">
        <v>1741</v>
      </c>
      <c r="H32805" t="s">
        <v>38</v>
      </c>
      <c r="I32805" t="s">
        <v>17</v>
      </c>
      <c r="J32805" s="21">
        <v>1</v>
      </c>
    </row>
    <row r="32806" spans="3:10" x14ac:dyDescent="0.35">
      <c r="C32806" t="s">
        <v>768</v>
      </c>
      <c r="D32806" t="s">
        <v>21</v>
      </c>
      <c r="E32806" t="s">
        <v>212</v>
      </c>
      <c r="F32806" t="s">
        <v>124</v>
      </c>
      <c r="G32806" t="s">
        <v>1156</v>
      </c>
      <c r="H32806" t="s">
        <v>38</v>
      </c>
      <c r="I32806" t="s">
        <v>17</v>
      </c>
      <c r="J32806" s="21">
        <v>1</v>
      </c>
    </row>
    <row r="32807" spans="3:10" x14ac:dyDescent="0.35">
      <c r="C32807" t="s">
        <v>768</v>
      </c>
      <c r="D32807" t="s">
        <v>21</v>
      </c>
      <c r="E32807" t="s">
        <v>212</v>
      </c>
      <c r="F32807" t="s">
        <v>124</v>
      </c>
      <c r="G32807" t="s">
        <v>1689</v>
      </c>
      <c r="H32807" t="s">
        <v>38</v>
      </c>
      <c r="I32807" t="s">
        <v>17</v>
      </c>
      <c r="J32807" s="21">
        <v>1</v>
      </c>
    </row>
    <row r="32808" spans="3:10" x14ac:dyDescent="0.35">
      <c r="C32808" t="s">
        <v>768</v>
      </c>
      <c r="D32808" t="s">
        <v>21</v>
      </c>
      <c r="E32808" t="s">
        <v>212</v>
      </c>
      <c r="F32808" t="s">
        <v>124</v>
      </c>
      <c r="G32808" t="s">
        <v>1035</v>
      </c>
      <c r="H32808" t="s">
        <v>38</v>
      </c>
      <c r="I32808" t="s">
        <v>17</v>
      </c>
      <c r="J32808" s="21">
        <v>1</v>
      </c>
    </row>
    <row r="32809" spans="3:10" x14ac:dyDescent="0.35">
      <c r="C32809" t="s">
        <v>768</v>
      </c>
      <c r="D32809" t="s">
        <v>21</v>
      </c>
      <c r="E32809" t="s">
        <v>212</v>
      </c>
      <c r="F32809" t="s">
        <v>124</v>
      </c>
      <c r="G32809" t="s">
        <v>1036</v>
      </c>
      <c r="H32809" t="s">
        <v>38</v>
      </c>
      <c r="I32809" t="s">
        <v>17</v>
      </c>
      <c r="J32809" s="21">
        <v>4</v>
      </c>
    </row>
    <row r="32810" spans="3:10" x14ac:dyDescent="0.35">
      <c r="C32810" t="s">
        <v>768</v>
      </c>
      <c r="D32810" t="s">
        <v>21</v>
      </c>
      <c r="E32810" t="s">
        <v>212</v>
      </c>
      <c r="F32810" t="s">
        <v>124</v>
      </c>
      <c r="G32810" t="s">
        <v>1037</v>
      </c>
      <c r="H32810" t="s">
        <v>38</v>
      </c>
      <c r="I32810" t="s">
        <v>17</v>
      </c>
      <c r="J32810" s="21">
        <v>1</v>
      </c>
    </row>
    <row r="32811" spans="3:10" x14ac:dyDescent="0.35">
      <c r="C32811" t="s">
        <v>768</v>
      </c>
      <c r="D32811" t="s">
        <v>21</v>
      </c>
      <c r="E32811" t="s">
        <v>212</v>
      </c>
      <c r="F32811" t="s">
        <v>125</v>
      </c>
      <c r="G32811" t="s">
        <v>55</v>
      </c>
      <c r="H32811" t="s">
        <v>38</v>
      </c>
      <c r="I32811" t="s">
        <v>17</v>
      </c>
      <c r="J32811" s="21">
        <v>1</v>
      </c>
    </row>
    <row r="32812" spans="3:10" x14ac:dyDescent="0.35">
      <c r="C32812" t="s">
        <v>768</v>
      </c>
      <c r="D32812" t="s">
        <v>21</v>
      </c>
      <c r="E32812" t="s">
        <v>212</v>
      </c>
      <c r="F32812" t="s">
        <v>125</v>
      </c>
      <c r="G32812" t="s">
        <v>1282</v>
      </c>
      <c r="H32812" t="s">
        <v>38</v>
      </c>
      <c r="I32812" t="s">
        <v>17</v>
      </c>
      <c r="J32812" s="21">
        <v>2</v>
      </c>
    </row>
    <row r="32813" spans="3:10" x14ac:dyDescent="0.35">
      <c r="C32813" t="s">
        <v>768</v>
      </c>
      <c r="D32813" t="s">
        <v>21</v>
      </c>
      <c r="E32813" t="s">
        <v>212</v>
      </c>
      <c r="F32813" t="s">
        <v>125</v>
      </c>
      <c r="G32813" t="s">
        <v>1040</v>
      </c>
      <c r="H32813" t="s">
        <v>38</v>
      </c>
      <c r="I32813" t="s">
        <v>17</v>
      </c>
      <c r="J32813" s="21">
        <v>2</v>
      </c>
    </row>
    <row r="32814" spans="3:10" x14ac:dyDescent="0.35">
      <c r="C32814" t="s">
        <v>768</v>
      </c>
      <c r="D32814" t="s">
        <v>21</v>
      </c>
      <c r="E32814" t="s">
        <v>212</v>
      </c>
      <c r="F32814" t="s">
        <v>125</v>
      </c>
      <c r="G32814" t="s">
        <v>1041</v>
      </c>
      <c r="H32814" t="s">
        <v>38</v>
      </c>
      <c r="I32814" t="s">
        <v>17</v>
      </c>
      <c r="J32814" s="21">
        <v>6</v>
      </c>
    </row>
    <row r="32815" spans="3:10" x14ac:dyDescent="0.35">
      <c r="C32815" t="s">
        <v>768</v>
      </c>
      <c r="D32815" t="s">
        <v>21</v>
      </c>
      <c r="E32815" t="s">
        <v>212</v>
      </c>
      <c r="F32815" t="s">
        <v>125</v>
      </c>
      <c r="G32815" t="s">
        <v>1522</v>
      </c>
      <c r="H32815" t="s">
        <v>38</v>
      </c>
      <c r="I32815" t="s">
        <v>17</v>
      </c>
      <c r="J32815" s="21">
        <v>7</v>
      </c>
    </row>
    <row r="32816" spans="3:10" x14ac:dyDescent="0.35">
      <c r="C32816" t="s">
        <v>768</v>
      </c>
      <c r="D32816" t="s">
        <v>21</v>
      </c>
      <c r="E32816" t="s">
        <v>212</v>
      </c>
      <c r="F32816" t="s">
        <v>125</v>
      </c>
      <c r="G32816" t="s">
        <v>1742</v>
      </c>
      <c r="H32816" t="s">
        <v>38</v>
      </c>
      <c r="I32816" t="s">
        <v>17</v>
      </c>
      <c r="J32816" s="21">
        <v>9</v>
      </c>
    </row>
    <row r="32817" spans="3:10" x14ac:dyDescent="0.35">
      <c r="C32817" t="s">
        <v>768</v>
      </c>
      <c r="D32817" t="s">
        <v>21</v>
      </c>
      <c r="E32817" t="s">
        <v>212</v>
      </c>
      <c r="F32817" t="s">
        <v>125</v>
      </c>
      <c r="G32817" t="s">
        <v>1043</v>
      </c>
      <c r="H32817" t="s">
        <v>38</v>
      </c>
      <c r="I32817" t="s">
        <v>17</v>
      </c>
      <c r="J32817" s="21">
        <v>2</v>
      </c>
    </row>
    <row r="32818" spans="3:10" x14ac:dyDescent="0.35">
      <c r="C32818" t="s">
        <v>768</v>
      </c>
      <c r="D32818" t="s">
        <v>21</v>
      </c>
      <c r="E32818" t="s">
        <v>212</v>
      </c>
      <c r="F32818" t="s">
        <v>125</v>
      </c>
      <c r="G32818" t="s">
        <v>125</v>
      </c>
      <c r="H32818" t="s">
        <v>38</v>
      </c>
      <c r="I32818" t="s">
        <v>17</v>
      </c>
      <c r="J32818" s="21">
        <v>4</v>
      </c>
    </row>
    <row r="32819" spans="3:10" x14ac:dyDescent="0.35">
      <c r="C32819" t="s">
        <v>768</v>
      </c>
      <c r="D32819" t="s">
        <v>21</v>
      </c>
      <c r="E32819" t="s">
        <v>212</v>
      </c>
      <c r="F32819" t="s">
        <v>125</v>
      </c>
      <c r="G32819" t="s">
        <v>125</v>
      </c>
      <c r="H32819" t="s">
        <v>41</v>
      </c>
      <c r="I32819" t="s">
        <v>17</v>
      </c>
      <c r="J32819" s="21">
        <v>66</v>
      </c>
    </row>
    <row r="32820" spans="3:10" x14ac:dyDescent="0.35">
      <c r="C32820" t="s">
        <v>768</v>
      </c>
      <c r="D32820" t="s">
        <v>21</v>
      </c>
      <c r="E32820" t="s">
        <v>212</v>
      </c>
      <c r="F32820" t="s">
        <v>125</v>
      </c>
      <c r="G32820" t="s">
        <v>125</v>
      </c>
      <c r="H32820" t="s">
        <v>43</v>
      </c>
      <c r="I32820" t="s">
        <v>17</v>
      </c>
      <c r="J32820" s="21">
        <v>27</v>
      </c>
    </row>
    <row r="32821" spans="3:10" x14ac:dyDescent="0.35">
      <c r="C32821" t="s">
        <v>768</v>
      </c>
      <c r="D32821" t="s">
        <v>21</v>
      </c>
      <c r="E32821" t="s">
        <v>212</v>
      </c>
      <c r="F32821" t="s">
        <v>125</v>
      </c>
      <c r="G32821" t="s">
        <v>125</v>
      </c>
      <c r="H32821" t="s">
        <v>42</v>
      </c>
      <c r="I32821" t="s">
        <v>17</v>
      </c>
      <c r="J32821" s="21">
        <v>41</v>
      </c>
    </row>
    <row r="32822" spans="3:10" x14ac:dyDescent="0.35">
      <c r="C32822" t="s">
        <v>768</v>
      </c>
      <c r="D32822" t="s">
        <v>21</v>
      </c>
      <c r="E32822" t="s">
        <v>212</v>
      </c>
      <c r="F32822" t="s">
        <v>125</v>
      </c>
      <c r="G32822" t="s">
        <v>125</v>
      </c>
      <c r="H32822" t="s">
        <v>50</v>
      </c>
      <c r="I32822" t="s">
        <v>17</v>
      </c>
      <c r="J32822" s="21">
        <v>32</v>
      </c>
    </row>
    <row r="32823" spans="3:10" x14ac:dyDescent="0.35">
      <c r="C32823" t="s">
        <v>768</v>
      </c>
      <c r="D32823" t="s">
        <v>21</v>
      </c>
      <c r="E32823" t="s">
        <v>212</v>
      </c>
      <c r="F32823" t="s">
        <v>125</v>
      </c>
      <c r="G32823" t="s">
        <v>125</v>
      </c>
      <c r="H32823" t="s">
        <v>46</v>
      </c>
      <c r="I32823" t="s">
        <v>17</v>
      </c>
      <c r="J32823" s="21">
        <v>7</v>
      </c>
    </row>
    <row r="32824" spans="3:10" x14ac:dyDescent="0.35">
      <c r="C32824" t="s">
        <v>768</v>
      </c>
      <c r="D32824" t="s">
        <v>21</v>
      </c>
      <c r="E32824" t="s">
        <v>212</v>
      </c>
      <c r="F32824" t="s">
        <v>125</v>
      </c>
      <c r="G32824" t="s">
        <v>125</v>
      </c>
      <c r="H32824" t="s">
        <v>54</v>
      </c>
      <c r="I32824" t="s">
        <v>17</v>
      </c>
      <c r="J32824" s="21">
        <v>15</v>
      </c>
    </row>
    <row r="32825" spans="3:10" x14ac:dyDescent="0.35">
      <c r="C32825" t="s">
        <v>768</v>
      </c>
      <c r="D32825" t="s">
        <v>21</v>
      </c>
      <c r="E32825" t="s">
        <v>212</v>
      </c>
      <c r="F32825" t="s">
        <v>125</v>
      </c>
      <c r="G32825" t="s">
        <v>125</v>
      </c>
      <c r="H32825" t="s">
        <v>49</v>
      </c>
      <c r="I32825" t="s">
        <v>17</v>
      </c>
      <c r="J32825" s="21">
        <v>4</v>
      </c>
    </row>
    <row r="32826" spans="3:10" x14ac:dyDescent="0.35">
      <c r="C32826" t="s">
        <v>768</v>
      </c>
      <c r="D32826" t="s">
        <v>21</v>
      </c>
      <c r="E32826" t="s">
        <v>212</v>
      </c>
      <c r="F32826" t="s">
        <v>125</v>
      </c>
      <c r="G32826" t="s">
        <v>125</v>
      </c>
      <c r="H32826" t="s">
        <v>57</v>
      </c>
      <c r="I32826" t="s">
        <v>17</v>
      </c>
      <c r="J32826" s="21">
        <v>14</v>
      </c>
    </row>
    <row r="32827" spans="3:10" x14ac:dyDescent="0.35">
      <c r="C32827" t="s">
        <v>768</v>
      </c>
      <c r="D32827" t="s">
        <v>21</v>
      </c>
      <c r="E32827" t="s">
        <v>212</v>
      </c>
      <c r="F32827" t="s">
        <v>125</v>
      </c>
      <c r="G32827" t="s">
        <v>125</v>
      </c>
      <c r="H32827" t="s">
        <v>53</v>
      </c>
      <c r="I32827" t="s">
        <v>17</v>
      </c>
      <c r="J32827" s="21">
        <v>3</v>
      </c>
    </row>
    <row r="32828" spans="3:10" x14ac:dyDescent="0.35">
      <c r="C32828" t="s">
        <v>768</v>
      </c>
      <c r="D32828" t="s">
        <v>21</v>
      </c>
      <c r="E32828" t="s">
        <v>212</v>
      </c>
      <c r="F32828" t="s">
        <v>125</v>
      </c>
      <c r="G32828" t="s">
        <v>125</v>
      </c>
      <c r="H32828" t="s">
        <v>60</v>
      </c>
      <c r="I32828" t="s">
        <v>17</v>
      </c>
      <c r="J32828" s="21">
        <v>10</v>
      </c>
    </row>
    <row r="32829" spans="3:10" x14ac:dyDescent="0.35">
      <c r="C32829" t="s">
        <v>768</v>
      </c>
      <c r="D32829" t="s">
        <v>21</v>
      </c>
      <c r="E32829" t="s">
        <v>212</v>
      </c>
      <c r="F32829" t="s">
        <v>125</v>
      </c>
      <c r="G32829" t="s">
        <v>125</v>
      </c>
      <c r="H32829" t="s">
        <v>65</v>
      </c>
      <c r="I32829" t="s">
        <v>17</v>
      </c>
      <c r="J32829" s="21">
        <v>9</v>
      </c>
    </row>
    <row r="32830" spans="3:10" x14ac:dyDescent="0.35">
      <c r="C32830" t="s">
        <v>768</v>
      </c>
      <c r="D32830" t="s">
        <v>21</v>
      </c>
      <c r="E32830" t="s">
        <v>212</v>
      </c>
      <c r="F32830" t="s">
        <v>125</v>
      </c>
      <c r="G32830" t="s">
        <v>125</v>
      </c>
      <c r="H32830" t="s">
        <v>70</v>
      </c>
      <c r="I32830" t="s">
        <v>17</v>
      </c>
      <c r="J32830" s="21">
        <v>6</v>
      </c>
    </row>
    <row r="32831" spans="3:10" x14ac:dyDescent="0.35">
      <c r="C32831" t="s">
        <v>768</v>
      </c>
      <c r="D32831" t="s">
        <v>21</v>
      </c>
      <c r="E32831" t="s">
        <v>212</v>
      </c>
      <c r="F32831" t="s">
        <v>125</v>
      </c>
      <c r="G32831" t="s">
        <v>125</v>
      </c>
      <c r="H32831" t="s">
        <v>74</v>
      </c>
      <c r="I32831" t="s">
        <v>17</v>
      </c>
      <c r="J32831" s="21">
        <v>2</v>
      </c>
    </row>
    <row r="32832" spans="3:10" x14ac:dyDescent="0.35">
      <c r="C32832" t="s">
        <v>768</v>
      </c>
      <c r="D32832" t="s">
        <v>21</v>
      </c>
      <c r="E32832" t="s">
        <v>212</v>
      </c>
      <c r="F32832" t="s">
        <v>125</v>
      </c>
      <c r="G32832" t="s">
        <v>1044</v>
      </c>
      <c r="H32832" t="s">
        <v>38</v>
      </c>
      <c r="I32832" t="s">
        <v>17</v>
      </c>
      <c r="J32832" s="21">
        <v>2</v>
      </c>
    </row>
    <row r="32833" spans="3:10" x14ac:dyDescent="0.35">
      <c r="C32833" t="s">
        <v>768</v>
      </c>
      <c r="D32833" t="s">
        <v>21</v>
      </c>
      <c r="E32833" t="s">
        <v>214</v>
      </c>
      <c r="F32833" t="s">
        <v>129</v>
      </c>
      <c r="G32833" t="s">
        <v>129</v>
      </c>
      <c r="H32833" t="s">
        <v>38</v>
      </c>
      <c r="I32833" t="s">
        <v>13</v>
      </c>
      <c r="J32833" s="21">
        <v>3</v>
      </c>
    </row>
    <row r="32834" spans="3:10" x14ac:dyDescent="0.35">
      <c r="C32834" t="s">
        <v>768</v>
      </c>
      <c r="D32834" t="s">
        <v>21</v>
      </c>
      <c r="E32834" t="s">
        <v>214</v>
      </c>
      <c r="F32834" t="s">
        <v>129</v>
      </c>
      <c r="G32834" t="s">
        <v>129</v>
      </c>
      <c r="H32834" t="s">
        <v>41</v>
      </c>
      <c r="I32834" t="s">
        <v>13</v>
      </c>
      <c r="J32834" s="21">
        <v>7</v>
      </c>
    </row>
    <row r="32835" spans="3:10" x14ac:dyDescent="0.35">
      <c r="C32835" t="s">
        <v>768</v>
      </c>
      <c r="D32835" t="s">
        <v>21</v>
      </c>
      <c r="E32835" t="s">
        <v>214</v>
      </c>
      <c r="F32835" t="s">
        <v>129</v>
      </c>
      <c r="G32835" t="s">
        <v>129</v>
      </c>
      <c r="H32835" t="s">
        <v>42</v>
      </c>
      <c r="I32835" t="s">
        <v>13</v>
      </c>
      <c r="J32835" s="21">
        <v>7</v>
      </c>
    </row>
    <row r="32836" spans="3:10" x14ac:dyDescent="0.35">
      <c r="C32836" t="s">
        <v>768</v>
      </c>
      <c r="D32836" t="s">
        <v>21</v>
      </c>
      <c r="E32836" t="s">
        <v>214</v>
      </c>
      <c r="F32836" t="s">
        <v>129</v>
      </c>
      <c r="G32836" t="s">
        <v>129</v>
      </c>
      <c r="H32836" t="s">
        <v>50</v>
      </c>
      <c r="I32836" t="s">
        <v>13</v>
      </c>
      <c r="J32836" s="21">
        <v>1</v>
      </c>
    </row>
    <row r="32837" spans="3:10" x14ac:dyDescent="0.35">
      <c r="C32837" t="s">
        <v>768</v>
      </c>
      <c r="D32837" t="s">
        <v>21</v>
      </c>
      <c r="E32837" t="s">
        <v>214</v>
      </c>
      <c r="F32837" t="s">
        <v>129</v>
      </c>
      <c r="G32837" t="s">
        <v>129</v>
      </c>
      <c r="H32837" t="s">
        <v>46</v>
      </c>
      <c r="I32837" t="s">
        <v>13</v>
      </c>
      <c r="J32837" s="21">
        <v>6</v>
      </c>
    </row>
    <row r="32838" spans="3:10" x14ac:dyDescent="0.35">
      <c r="C32838" t="s">
        <v>768</v>
      </c>
      <c r="D32838" t="s">
        <v>21</v>
      </c>
      <c r="E32838" t="s">
        <v>214</v>
      </c>
      <c r="F32838" t="s">
        <v>129</v>
      </c>
      <c r="G32838" t="s">
        <v>129</v>
      </c>
      <c r="H32838" t="s">
        <v>49</v>
      </c>
      <c r="I32838" t="s">
        <v>13</v>
      </c>
      <c r="J32838" s="21">
        <v>6</v>
      </c>
    </row>
    <row r="32839" spans="3:10" x14ac:dyDescent="0.35">
      <c r="C32839" t="s">
        <v>768</v>
      </c>
      <c r="D32839" t="s">
        <v>21</v>
      </c>
      <c r="E32839" t="s">
        <v>214</v>
      </c>
      <c r="F32839" t="s">
        <v>129</v>
      </c>
      <c r="G32839" t="s">
        <v>129</v>
      </c>
      <c r="H32839" t="s">
        <v>57</v>
      </c>
      <c r="I32839" t="s">
        <v>13</v>
      </c>
      <c r="J32839" s="21">
        <v>1</v>
      </c>
    </row>
    <row r="32840" spans="3:10" x14ac:dyDescent="0.35">
      <c r="C32840" t="s">
        <v>768</v>
      </c>
      <c r="D32840" t="s">
        <v>21</v>
      </c>
      <c r="E32840" t="s">
        <v>214</v>
      </c>
      <c r="F32840" t="s">
        <v>129</v>
      </c>
      <c r="G32840" t="s">
        <v>129</v>
      </c>
      <c r="H32840" t="s">
        <v>60</v>
      </c>
      <c r="I32840" t="s">
        <v>13</v>
      </c>
      <c r="J32840" s="21">
        <v>1</v>
      </c>
    </row>
    <row r="32841" spans="3:10" x14ac:dyDescent="0.35">
      <c r="C32841" t="s">
        <v>768</v>
      </c>
      <c r="D32841" t="s">
        <v>21</v>
      </c>
      <c r="E32841" t="s">
        <v>214</v>
      </c>
      <c r="F32841" t="s">
        <v>129</v>
      </c>
      <c r="G32841" t="s">
        <v>129</v>
      </c>
      <c r="H32841" t="s">
        <v>65</v>
      </c>
      <c r="I32841" t="s">
        <v>13</v>
      </c>
      <c r="J32841" s="21">
        <v>1</v>
      </c>
    </row>
    <row r="32842" spans="3:10" x14ac:dyDescent="0.35">
      <c r="C32842" t="s">
        <v>768</v>
      </c>
      <c r="D32842" t="s">
        <v>21</v>
      </c>
      <c r="E32842" t="s">
        <v>214</v>
      </c>
      <c r="F32842" t="s">
        <v>129</v>
      </c>
      <c r="G32842" t="s">
        <v>129</v>
      </c>
      <c r="H32842" t="s">
        <v>70</v>
      </c>
      <c r="I32842" t="s">
        <v>13</v>
      </c>
      <c r="J32842" s="21">
        <v>1</v>
      </c>
    </row>
    <row r="32843" spans="3:10" x14ac:dyDescent="0.35">
      <c r="C32843" t="s">
        <v>768</v>
      </c>
      <c r="D32843" t="s">
        <v>21</v>
      </c>
      <c r="E32843" t="s">
        <v>214</v>
      </c>
      <c r="F32843" t="s">
        <v>132</v>
      </c>
      <c r="G32843" t="s">
        <v>132</v>
      </c>
      <c r="H32843" t="s">
        <v>38</v>
      </c>
      <c r="I32843" t="s">
        <v>13</v>
      </c>
      <c r="J32843" s="21">
        <v>10</v>
      </c>
    </row>
    <row r="32844" spans="3:10" x14ac:dyDescent="0.35">
      <c r="C32844" t="s">
        <v>768</v>
      </c>
      <c r="D32844" t="s">
        <v>21</v>
      </c>
      <c r="E32844" t="s">
        <v>214</v>
      </c>
      <c r="F32844" t="s">
        <v>132</v>
      </c>
      <c r="G32844" t="s">
        <v>132</v>
      </c>
      <c r="H32844" t="s">
        <v>41</v>
      </c>
      <c r="I32844" t="s">
        <v>13</v>
      </c>
      <c r="J32844" s="21">
        <v>15</v>
      </c>
    </row>
    <row r="32845" spans="3:10" x14ac:dyDescent="0.35">
      <c r="C32845" t="s">
        <v>768</v>
      </c>
      <c r="D32845" t="s">
        <v>21</v>
      </c>
      <c r="E32845" t="s">
        <v>214</v>
      </c>
      <c r="F32845" t="s">
        <v>132</v>
      </c>
      <c r="G32845" t="s">
        <v>132</v>
      </c>
      <c r="H32845" t="s">
        <v>43</v>
      </c>
      <c r="I32845" t="s">
        <v>13</v>
      </c>
      <c r="J32845" s="21">
        <v>8</v>
      </c>
    </row>
    <row r="32846" spans="3:10" x14ac:dyDescent="0.35">
      <c r="C32846" t="s">
        <v>768</v>
      </c>
      <c r="D32846" t="s">
        <v>21</v>
      </c>
      <c r="E32846" t="s">
        <v>214</v>
      </c>
      <c r="F32846" t="s">
        <v>132</v>
      </c>
      <c r="G32846" t="s">
        <v>132</v>
      </c>
      <c r="H32846" t="s">
        <v>42</v>
      </c>
      <c r="I32846" t="s">
        <v>13</v>
      </c>
      <c r="J32846" s="21">
        <v>8</v>
      </c>
    </row>
    <row r="32847" spans="3:10" x14ac:dyDescent="0.35">
      <c r="C32847" t="s">
        <v>768</v>
      </c>
      <c r="D32847" t="s">
        <v>21</v>
      </c>
      <c r="E32847" t="s">
        <v>214</v>
      </c>
      <c r="F32847" t="s">
        <v>132</v>
      </c>
      <c r="G32847" t="s">
        <v>132</v>
      </c>
      <c r="H32847" t="s">
        <v>50</v>
      </c>
      <c r="I32847" t="s">
        <v>13</v>
      </c>
      <c r="J32847" s="21">
        <v>10</v>
      </c>
    </row>
    <row r="32848" spans="3:10" x14ac:dyDescent="0.35">
      <c r="C32848" t="s">
        <v>768</v>
      </c>
      <c r="D32848" t="s">
        <v>21</v>
      </c>
      <c r="E32848" t="s">
        <v>214</v>
      </c>
      <c r="F32848" t="s">
        <v>132</v>
      </c>
      <c r="G32848" t="s">
        <v>132</v>
      </c>
      <c r="H32848" t="s">
        <v>46</v>
      </c>
      <c r="I32848" t="s">
        <v>13</v>
      </c>
      <c r="J32848" s="21">
        <v>2</v>
      </c>
    </row>
    <row r="32849" spans="3:10" x14ac:dyDescent="0.35">
      <c r="C32849" t="s">
        <v>768</v>
      </c>
      <c r="D32849" t="s">
        <v>21</v>
      </c>
      <c r="E32849" t="s">
        <v>214</v>
      </c>
      <c r="F32849" t="s">
        <v>132</v>
      </c>
      <c r="G32849" t="s">
        <v>132</v>
      </c>
      <c r="H32849" t="s">
        <v>54</v>
      </c>
      <c r="I32849" t="s">
        <v>13</v>
      </c>
      <c r="J32849" s="21">
        <v>9</v>
      </c>
    </row>
    <row r="32850" spans="3:10" x14ac:dyDescent="0.35">
      <c r="C32850" t="s">
        <v>768</v>
      </c>
      <c r="D32850" t="s">
        <v>21</v>
      </c>
      <c r="E32850" t="s">
        <v>214</v>
      </c>
      <c r="F32850" t="s">
        <v>132</v>
      </c>
      <c r="G32850" t="s">
        <v>132</v>
      </c>
      <c r="H32850" t="s">
        <v>49</v>
      </c>
      <c r="I32850" t="s">
        <v>13</v>
      </c>
      <c r="J32850" s="21">
        <v>2</v>
      </c>
    </row>
    <row r="32851" spans="3:10" x14ac:dyDescent="0.35">
      <c r="C32851" t="s">
        <v>768</v>
      </c>
      <c r="D32851" t="s">
        <v>21</v>
      </c>
      <c r="E32851" t="s">
        <v>214</v>
      </c>
      <c r="F32851" t="s">
        <v>132</v>
      </c>
      <c r="G32851" t="s">
        <v>132</v>
      </c>
      <c r="H32851" t="s">
        <v>57</v>
      </c>
      <c r="I32851" t="s">
        <v>13</v>
      </c>
      <c r="J32851" s="21">
        <v>1</v>
      </c>
    </row>
    <row r="32852" spans="3:10" x14ac:dyDescent="0.35">
      <c r="C32852" t="s">
        <v>768</v>
      </c>
      <c r="D32852" t="s">
        <v>21</v>
      </c>
      <c r="E32852" t="s">
        <v>214</v>
      </c>
      <c r="F32852" t="s">
        <v>132</v>
      </c>
      <c r="G32852" t="s">
        <v>132</v>
      </c>
      <c r="H32852" t="s">
        <v>60</v>
      </c>
      <c r="I32852" t="s">
        <v>13</v>
      </c>
      <c r="J32852" s="21">
        <v>4</v>
      </c>
    </row>
    <row r="32853" spans="3:10" x14ac:dyDescent="0.35">
      <c r="C32853" t="s">
        <v>768</v>
      </c>
      <c r="D32853" t="s">
        <v>21</v>
      </c>
      <c r="E32853" t="s">
        <v>214</v>
      </c>
      <c r="F32853" t="s">
        <v>132</v>
      </c>
      <c r="G32853" t="s">
        <v>132</v>
      </c>
      <c r="H32853" t="s">
        <v>65</v>
      </c>
      <c r="I32853" t="s">
        <v>13</v>
      </c>
      <c r="J32853" s="21">
        <v>3</v>
      </c>
    </row>
    <row r="32854" spans="3:10" x14ac:dyDescent="0.35">
      <c r="C32854" t="s">
        <v>768</v>
      </c>
      <c r="D32854" t="s">
        <v>21</v>
      </c>
      <c r="E32854" t="s">
        <v>214</v>
      </c>
      <c r="F32854" t="s">
        <v>132</v>
      </c>
      <c r="G32854" t="s">
        <v>132</v>
      </c>
      <c r="H32854" t="s">
        <v>70</v>
      </c>
      <c r="I32854" t="s">
        <v>13</v>
      </c>
      <c r="J32854" s="21">
        <v>1</v>
      </c>
    </row>
    <row r="32855" spans="3:10" x14ac:dyDescent="0.35">
      <c r="C32855" t="s">
        <v>768</v>
      </c>
      <c r="D32855" t="s">
        <v>21</v>
      </c>
      <c r="E32855" t="s">
        <v>214</v>
      </c>
      <c r="F32855" t="s">
        <v>134</v>
      </c>
      <c r="G32855" t="s">
        <v>1050</v>
      </c>
      <c r="H32855" t="s">
        <v>38</v>
      </c>
      <c r="I32855" t="s">
        <v>13</v>
      </c>
      <c r="J32855" s="21">
        <v>11</v>
      </c>
    </row>
    <row r="32856" spans="3:10" x14ac:dyDescent="0.35">
      <c r="C32856" t="s">
        <v>768</v>
      </c>
      <c r="D32856" t="s">
        <v>21</v>
      </c>
      <c r="E32856" t="s">
        <v>214</v>
      </c>
      <c r="F32856" t="s">
        <v>134</v>
      </c>
      <c r="G32856" t="s">
        <v>134</v>
      </c>
      <c r="H32856" t="s">
        <v>38</v>
      </c>
      <c r="I32856" t="s">
        <v>13</v>
      </c>
      <c r="J32856" s="21">
        <v>6</v>
      </c>
    </row>
    <row r="32857" spans="3:10" x14ac:dyDescent="0.35">
      <c r="C32857" t="s">
        <v>768</v>
      </c>
      <c r="D32857" t="s">
        <v>21</v>
      </c>
      <c r="E32857" t="s">
        <v>214</v>
      </c>
      <c r="F32857" t="s">
        <v>134</v>
      </c>
      <c r="G32857" t="s">
        <v>134</v>
      </c>
      <c r="H32857" t="s">
        <v>41</v>
      </c>
      <c r="I32857" t="s">
        <v>13</v>
      </c>
      <c r="J32857" s="21">
        <v>33</v>
      </c>
    </row>
    <row r="32858" spans="3:10" x14ac:dyDescent="0.35">
      <c r="C32858" t="s">
        <v>768</v>
      </c>
      <c r="D32858" t="s">
        <v>21</v>
      </c>
      <c r="E32858" t="s">
        <v>214</v>
      </c>
      <c r="F32858" t="s">
        <v>134</v>
      </c>
      <c r="G32858" t="s">
        <v>134</v>
      </c>
      <c r="H32858" t="s">
        <v>43</v>
      </c>
      <c r="I32858" t="s">
        <v>13</v>
      </c>
      <c r="J32858" s="21">
        <v>11</v>
      </c>
    </row>
    <row r="32859" spans="3:10" x14ac:dyDescent="0.35">
      <c r="C32859" t="s">
        <v>768</v>
      </c>
      <c r="D32859" t="s">
        <v>21</v>
      </c>
      <c r="E32859" t="s">
        <v>214</v>
      </c>
      <c r="F32859" t="s">
        <v>134</v>
      </c>
      <c r="G32859" t="s">
        <v>134</v>
      </c>
      <c r="H32859" t="s">
        <v>42</v>
      </c>
      <c r="I32859" t="s">
        <v>13</v>
      </c>
      <c r="J32859" s="21">
        <v>21</v>
      </c>
    </row>
    <row r="32860" spans="3:10" x14ac:dyDescent="0.35">
      <c r="C32860" t="s">
        <v>768</v>
      </c>
      <c r="D32860" t="s">
        <v>21</v>
      </c>
      <c r="E32860" t="s">
        <v>214</v>
      </c>
      <c r="F32860" t="s">
        <v>134</v>
      </c>
      <c r="G32860" t="s">
        <v>134</v>
      </c>
      <c r="H32860" t="s">
        <v>50</v>
      </c>
      <c r="I32860" t="s">
        <v>13</v>
      </c>
      <c r="J32860" s="21">
        <v>17</v>
      </c>
    </row>
    <row r="32861" spans="3:10" x14ac:dyDescent="0.35">
      <c r="C32861" t="s">
        <v>768</v>
      </c>
      <c r="D32861" t="s">
        <v>21</v>
      </c>
      <c r="E32861" t="s">
        <v>214</v>
      </c>
      <c r="F32861" t="s">
        <v>134</v>
      </c>
      <c r="G32861" t="s">
        <v>134</v>
      </c>
      <c r="H32861" t="s">
        <v>46</v>
      </c>
      <c r="I32861" t="s">
        <v>13</v>
      </c>
      <c r="J32861" s="21">
        <v>10</v>
      </c>
    </row>
    <row r="32862" spans="3:10" x14ac:dyDescent="0.35">
      <c r="C32862" t="s">
        <v>768</v>
      </c>
      <c r="D32862" t="s">
        <v>21</v>
      </c>
      <c r="E32862" t="s">
        <v>214</v>
      </c>
      <c r="F32862" t="s">
        <v>134</v>
      </c>
      <c r="G32862" t="s">
        <v>134</v>
      </c>
      <c r="H32862" t="s">
        <v>54</v>
      </c>
      <c r="I32862" t="s">
        <v>13</v>
      </c>
      <c r="J32862" s="21">
        <v>6</v>
      </c>
    </row>
    <row r="32863" spans="3:10" x14ac:dyDescent="0.35">
      <c r="C32863" t="s">
        <v>768</v>
      </c>
      <c r="D32863" t="s">
        <v>21</v>
      </c>
      <c r="E32863" t="s">
        <v>214</v>
      </c>
      <c r="F32863" t="s">
        <v>134</v>
      </c>
      <c r="G32863" t="s">
        <v>134</v>
      </c>
      <c r="H32863" t="s">
        <v>49</v>
      </c>
      <c r="I32863" t="s">
        <v>13</v>
      </c>
      <c r="J32863" s="21">
        <v>6</v>
      </c>
    </row>
    <row r="32864" spans="3:10" x14ac:dyDescent="0.35">
      <c r="C32864" t="s">
        <v>768</v>
      </c>
      <c r="D32864" t="s">
        <v>21</v>
      </c>
      <c r="E32864" t="s">
        <v>214</v>
      </c>
      <c r="F32864" t="s">
        <v>134</v>
      </c>
      <c r="G32864" t="s">
        <v>134</v>
      </c>
      <c r="H32864" t="s">
        <v>57</v>
      </c>
      <c r="I32864" t="s">
        <v>13</v>
      </c>
      <c r="J32864" s="21">
        <v>9</v>
      </c>
    </row>
    <row r="32865" spans="3:10" x14ac:dyDescent="0.35">
      <c r="C32865" t="s">
        <v>768</v>
      </c>
      <c r="D32865" t="s">
        <v>21</v>
      </c>
      <c r="E32865" t="s">
        <v>214</v>
      </c>
      <c r="F32865" t="s">
        <v>134</v>
      </c>
      <c r="G32865" t="s">
        <v>134</v>
      </c>
      <c r="H32865" t="s">
        <v>53</v>
      </c>
      <c r="I32865" t="s">
        <v>13</v>
      </c>
      <c r="J32865" s="21">
        <v>4</v>
      </c>
    </row>
    <row r="32866" spans="3:10" x14ac:dyDescent="0.35">
      <c r="C32866" t="s">
        <v>768</v>
      </c>
      <c r="D32866" t="s">
        <v>21</v>
      </c>
      <c r="E32866" t="s">
        <v>214</v>
      </c>
      <c r="F32866" t="s">
        <v>134</v>
      </c>
      <c r="G32866" t="s">
        <v>134</v>
      </c>
      <c r="H32866" t="s">
        <v>60</v>
      </c>
      <c r="I32866" t="s">
        <v>13</v>
      </c>
      <c r="J32866" s="21">
        <v>14</v>
      </c>
    </row>
    <row r="32867" spans="3:10" x14ac:dyDescent="0.35">
      <c r="C32867" t="s">
        <v>768</v>
      </c>
      <c r="D32867" t="s">
        <v>21</v>
      </c>
      <c r="E32867" t="s">
        <v>214</v>
      </c>
      <c r="F32867" t="s">
        <v>134</v>
      </c>
      <c r="G32867" t="s">
        <v>134</v>
      </c>
      <c r="H32867" t="s">
        <v>65</v>
      </c>
      <c r="I32867" t="s">
        <v>13</v>
      </c>
      <c r="J32867" s="21">
        <v>10</v>
      </c>
    </row>
    <row r="32868" spans="3:10" x14ac:dyDescent="0.35">
      <c r="C32868" t="s">
        <v>768</v>
      </c>
      <c r="D32868" t="s">
        <v>21</v>
      </c>
      <c r="E32868" t="s">
        <v>214</v>
      </c>
      <c r="F32868" t="s">
        <v>134</v>
      </c>
      <c r="G32868" t="s">
        <v>134</v>
      </c>
      <c r="H32868" t="s">
        <v>70</v>
      </c>
      <c r="I32868" t="s">
        <v>13</v>
      </c>
      <c r="J32868" s="21">
        <v>3</v>
      </c>
    </row>
    <row r="32869" spans="3:10" x14ac:dyDescent="0.35">
      <c r="C32869" t="s">
        <v>768</v>
      </c>
      <c r="D32869" t="s">
        <v>21</v>
      </c>
      <c r="E32869" t="s">
        <v>214</v>
      </c>
      <c r="F32869" t="s">
        <v>134</v>
      </c>
      <c r="G32869" t="s">
        <v>134</v>
      </c>
      <c r="H32869" t="s">
        <v>72</v>
      </c>
      <c r="I32869" t="s">
        <v>13</v>
      </c>
      <c r="J32869" s="21">
        <v>1</v>
      </c>
    </row>
    <row r="32870" spans="3:10" x14ac:dyDescent="0.35">
      <c r="C32870" t="s">
        <v>768</v>
      </c>
      <c r="D32870" t="s">
        <v>21</v>
      </c>
      <c r="E32870" t="s">
        <v>214</v>
      </c>
      <c r="F32870" t="s">
        <v>134</v>
      </c>
      <c r="G32870" t="s">
        <v>1052</v>
      </c>
      <c r="H32870" t="s">
        <v>38</v>
      </c>
      <c r="I32870" t="s">
        <v>13</v>
      </c>
      <c r="J32870" s="21">
        <v>4</v>
      </c>
    </row>
    <row r="32871" spans="3:10" x14ac:dyDescent="0.35">
      <c r="C32871" t="s">
        <v>768</v>
      </c>
      <c r="D32871" t="s">
        <v>21</v>
      </c>
      <c r="E32871" t="s">
        <v>214</v>
      </c>
      <c r="F32871" t="s">
        <v>134</v>
      </c>
      <c r="G32871" t="s">
        <v>1053</v>
      </c>
      <c r="H32871" t="s">
        <v>38</v>
      </c>
      <c r="I32871" t="s">
        <v>13</v>
      </c>
      <c r="J32871" s="21">
        <v>2</v>
      </c>
    </row>
    <row r="32872" spans="3:10" x14ac:dyDescent="0.35">
      <c r="C32872" t="s">
        <v>768</v>
      </c>
      <c r="D32872" t="s">
        <v>21</v>
      </c>
      <c r="E32872" t="s">
        <v>214</v>
      </c>
      <c r="F32872" t="s">
        <v>134</v>
      </c>
      <c r="G32872" t="s">
        <v>1054</v>
      </c>
      <c r="H32872" t="s">
        <v>38</v>
      </c>
      <c r="I32872" t="s">
        <v>13</v>
      </c>
      <c r="J32872" s="21">
        <v>3</v>
      </c>
    </row>
    <row r="32873" spans="3:10" x14ac:dyDescent="0.35">
      <c r="C32873" t="s">
        <v>768</v>
      </c>
      <c r="D32873" t="s">
        <v>21</v>
      </c>
      <c r="E32873" t="s">
        <v>214</v>
      </c>
      <c r="F32873" t="s">
        <v>136</v>
      </c>
      <c r="G32873" t="s">
        <v>1055</v>
      </c>
      <c r="H32873" t="s">
        <v>38</v>
      </c>
      <c r="I32873" t="s">
        <v>13</v>
      </c>
      <c r="J32873" s="21">
        <v>1</v>
      </c>
    </row>
    <row r="32874" spans="3:10" x14ac:dyDescent="0.35">
      <c r="C32874" t="s">
        <v>768</v>
      </c>
      <c r="D32874" t="s">
        <v>21</v>
      </c>
      <c r="E32874" t="s">
        <v>214</v>
      </c>
      <c r="F32874" t="s">
        <v>136</v>
      </c>
      <c r="G32874" t="s">
        <v>136</v>
      </c>
      <c r="H32874" t="s">
        <v>38</v>
      </c>
      <c r="I32874" t="s">
        <v>13</v>
      </c>
      <c r="J32874" s="21">
        <v>10</v>
      </c>
    </row>
    <row r="32875" spans="3:10" x14ac:dyDescent="0.35">
      <c r="C32875" t="s">
        <v>768</v>
      </c>
      <c r="D32875" t="s">
        <v>21</v>
      </c>
      <c r="E32875" t="s">
        <v>214</v>
      </c>
      <c r="F32875" t="s">
        <v>136</v>
      </c>
      <c r="G32875" t="s">
        <v>136</v>
      </c>
      <c r="H32875" t="s">
        <v>41</v>
      </c>
      <c r="I32875" t="s">
        <v>13</v>
      </c>
      <c r="J32875" s="21">
        <v>21</v>
      </c>
    </row>
    <row r="32876" spans="3:10" x14ac:dyDescent="0.35">
      <c r="C32876" t="s">
        <v>768</v>
      </c>
      <c r="D32876" t="s">
        <v>21</v>
      </c>
      <c r="E32876" t="s">
        <v>214</v>
      </c>
      <c r="F32876" t="s">
        <v>136</v>
      </c>
      <c r="G32876" t="s">
        <v>136</v>
      </c>
      <c r="H32876" t="s">
        <v>43</v>
      </c>
      <c r="I32876" t="s">
        <v>13</v>
      </c>
      <c r="J32876" s="21">
        <v>6</v>
      </c>
    </row>
    <row r="32877" spans="3:10" x14ac:dyDescent="0.35">
      <c r="C32877" t="s">
        <v>768</v>
      </c>
      <c r="D32877" t="s">
        <v>21</v>
      </c>
      <c r="E32877" t="s">
        <v>214</v>
      </c>
      <c r="F32877" t="s">
        <v>136</v>
      </c>
      <c r="G32877" t="s">
        <v>136</v>
      </c>
      <c r="H32877" t="s">
        <v>42</v>
      </c>
      <c r="I32877" t="s">
        <v>13</v>
      </c>
      <c r="J32877" s="21">
        <v>16</v>
      </c>
    </row>
    <row r="32878" spans="3:10" x14ac:dyDescent="0.35">
      <c r="C32878" t="s">
        <v>768</v>
      </c>
      <c r="D32878" t="s">
        <v>21</v>
      </c>
      <c r="E32878" t="s">
        <v>214</v>
      </c>
      <c r="F32878" t="s">
        <v>136</v>
      </c>
      <c r="G32878" t="s">
        <v>136</v>
      </c>
      <c r="H32878" t="s">
        <v>50</v>
      </c>
      <c r="I32878" t="s">
        <v>13</v>
      </c>
      <c r="J32878" s="21">
        <v>7</v>
      </c>
    </row>
    <row r="32879" spans="3:10" x14ac:dyDescent="0.35">
      <c r="C32879" t="s">
        <v>768</v>
      </c>
      <c r="D32879" t="s">
        <v>21</v>
      </c>
      <c r="E32879" t="s">
        <v>214</v>
      </c>
      <c r="F32879" t="s">
        <v>136</v>
      </c>
      <c r="G32879" t="s">
        <v>136</v>
      </c>
      <c r="H32879" t="s">
        <v>46</v>
      </c>
      <c r="I32879" t="s">
        <v>13</v>
      </c>
      <c r="J32879" s="21">
        <v>4</v>
      </c>
    </row>
    <row r="32880" spans="3:10" x14ac:dyDescent="0.35">
      <c r="C32880" t="s">
        <v>768</v>
      </c>
      <c r="D32880" t="s">
        <v>21</v>
      </c>
      <c r="E32880" t="s">
        <v>214</v>
      </c>
      <c r="F32880" t="s">
        <v>136</v>
      </c>
      <c r="G32880" t="s">
        <v>136</v>
      </c>
      <c r="H32880" t="s">
        <v>54</v>
      </c>
      <c r="I32880" t="s">
        <v>13</v>
      </c>
      <c r="J32880" s="21">
        <v>4</v>
      </c>
    </row>
    <row r="32881" spans="3:10" x14ac:dyDescent="0.35">
      <c r="C32881" t="s">
        <v>768</v>
      </c>
      <c r="D32881" t="s">
        <v>21</v>
      </c>
      <c r="E32881" t="s">
        <v>214</v>
      </c>
      <c r="F32881" t="s">
        <v>136</v>
      </c>
      <c r="G32881" t="s">
        <v>136</v>
      </c>
      <c r="H32881" t="s">
        <v>49</v>
      </c>
      <c r="I32881" t="s">
        <v>13</v>
      </c>
      <c r="J32881" s="21">
        <v>2</v>
      </c>
    </row>
    <row r="32882" spans="3:10" x14ac:dyDescent="0.35">
      <c r="C32882" t="s">
        <v>768</v>
      </c>
      <c r="D32882" t="s">
        <v>21</v>
      </c>
      <c r="E32882" t="s">
        <v>214</v>
      </c>
      <c r="F32882" t="s">
        <v>136</v>
      </c>
      <c r="G32882" t="s">
        <v>136</v>
      </c>
      <c r="H32882" t="s">
        <v>57</v>
      </c>
      <c r="I32882" t="s">
        <v>13</v>
      </c>
      <c r="J32882" s="21">
        <v>2</v>
      </c>
    </row>
    <row r="32883" spans="3:10" x14ac:dyDescent="0.35">
      <c r="C32883" t="s">
        <v>768</v>
      </c>
      <c r="D32883" t="s">
        <v>21</v>
      </c>
      <c r="E32883" t="s">
        <v>214</v>
      </c>
      <c r="F32883" t="s">
        <v>136</v>
      </c>
      <c r="G32883" t="s">
        <v>136</v>
      </c>
      <c r="H32883" t="s">
        <v>53</v>
      </c>
      <c r="I32883" t="s">
        <v>13</v>
      </c>
      <c r="J32883" s="21">
        <v>2</v>
      </c>
    </row>
    <row r="32884" spans="3:10" x14ac:dyDescent="0.35">
      <c r="C32884" t="s">
        <v>768</v>
      </c>
      <c r="D32884" t="s">
        <v>21</v>
      </c>
      <c r="E32884" t="s">
        <v>214</v>
      </c>
      <c r="F32884" t="s">
        <v>136</v>
      </c>
      <c r="G32884" t="s">
        <v>136</v>
      </c>
      <c r="H32884" t="s">
        <v>60</v>
      </c>
      <c r="I32884" t="s">
        <v>13</v>
      </c>
      <c r="J32884" s="21">
        <v>5</v>
      </c>
    </row>
    <row r="32885" spans="3:10" x14ac:dyDescent="0.35">
      <c r="C32885" t="s">
        <v>768</v>
      </c>
      <c r="D32885" t="s">
        <v>21</v>
      </c>
      <c r="E32885" t="s">
        <v>214</v>
      </c>
      <c r="F32885" t="s">
        <v>136</v>
      </c>
      <c r="G32885" t="s">
        <v>136</v>
      </c>
      <c r="H32885" t="s">
        <v>65</v>
      </c>
      <c r="I32885" t="s">
        <v>13</v>
      </c>
      <c r="J32885" s="21">
        <v>5</v>
      </c>
    </row>
    <row r="32886" spans="3:10" x14ac:dyDescent="0.35">
      <c r="C32886" t="s">
        <v>768</v>
      </c>
      <c r="D32886" t="s">
        <v>21</v>
      </c>
      <c r="E32886" t="s">
        <v>214</v>
      </c>
      <c r="F32886" t="s">
        <v>136</v>
      </c>
      <c r="G32886" t="s">
        <v>136</v>
      </c>
      <c r="H32886" t="s">
        <v>70</v>
      </c>
      <c r="I32886" t="s">
        <v>13</v>
      </c>
      <c r="J32886" s="21">
        <v>2</v>
      </c>
    </row>
    <row r="32887" spans="3:10" x14ac:dyDescent="0.35">
      <c r="C32887" t="s">
        <v>768</v>
      </c>
      <c r="D32887" t="s">
        <v>21</v>
      </c>
      <c r="E32887" t="s">
        <v>214</v>
      </c>
      <c r="F32887" t="s">
        <v>136</v>
      </c>
      <c r="G32887" t="s">
        <v>136</v>
      </c>
      <c r="H32887" t="s">
        <v>72</v>
      </c>
      <c r="I32887" t="s">
        <v>13</v>
      </c>
      <c r="J32887" s="21">
        <v>1</v>
      </c>
    </row>
    <row r="32888" spans="3:10" x14ac:dyDescent="0.35">
      <c r="C32888" t="s">
        <v>768</v>
      </c>
      <c r="D32888" t="s">
        <v>21</v>
      </c>
      <c r="E32888" t="s">
        <v>214</v>
      </c>
      <c r="F32888" t="s">
        <v>136</v>
      </c>
      <c r="G32888" t="s">
        <v>136</v>
      </c>
      <c r="H32888" t="s">
        <v>74</v>
      </c>
      <c r="I32888" t="s">
        <v>13</v>
      </c>
      <c r="J32888" s="21">
        <v>1</v>
      </c>
    </row>
    <row r="32889" spans="3:10" x14ac:dyDescent="0.35">
      <c r="C32889" t="s">
        <v>768</v>
      </c>
      <c r="D32889" t="s">
        <v>21</v>
      </c>
      <c r="E32889" t="s">
        <v>214</v>
      </c>
      <c r="F32889" t="s">
        <v>151</v>
      </c>
      <c r="G32889" t="s">
        <v>972</v>
      </c>
      <c r="H32889" t="s">
        <v>38</v>
      </c>
      <c r="I32889" t="s">
        <v>13</v>
      </c>
      <c r="J32889" s="21">
        <v>2</v>
      </c>
    </row>
    <row r="32890" spans="3:10" x14ac:dyDescent="0.35">
      <c r="C32890" t="s">
        <v>768</v>
      </c>
      <c r="D32890" t="s">
        <v>21</v>
      </c>
      <c r="E32890" t="s">
        <v>214</v>
      </c>
      <c r="F32890" t="s">
        <v>151</v>
      </c>
      <c r="G32890" t="s">
        <v>151</v>
      </c>
      <c r="H32890" t="s">
        <v>38</v>
      </c>
      <c r="I32890" t="s">
        <v>13</v>
      </c>
      <c r="J32890" s="21">
        <v>3</v>
      </c>
    </row>
    <row r="32891" spans="3:10" x14ac:dyDescent="0.35">
      <c r="C32891" t="s">
        <v>768</v>
      </c>
      <c r="D32891" t="s">
        <v>21</v>
      </c>
      <c r="E32891" t="s">
        <v>214</v>
      </c>
      <c r="F32891" t="s">
        <v>151</v>
      </c>
      <c r="G32891" t="s">
        <v>151</v>
      </c>
      <c r="H32891" t="s">
        <v>41</v>
      </c>
      <c r="I32891" t="s">
        <v>13</v>
      </c>
      <c r="J32891" s="21">
        <v>7</v>
      </c>
    </row>
    <row r="32892" spans="3:10" x14ac:dyDescent="0.35">
      <c r="C32892" t="s">
        <v>768</v>
      </c>
      <c r="D32892" t="s">
        <v>21</v>
      </c>
      <c r="E32892" t="s">
        <v>214</v>
      </c>
      <c r="F32892" t="s">
        <v>151</v>
      </c>
      <c r="G32892" t="s">
        <v>151</v>
      </c>
      <c r="H32892" t="s">
        <v>43</v>
      </c>
      <c r="I32892" t="s">
        <v>13</v>
      </c>
      <c r="J32892" s="21">
        <v>2</v>
      </c>
    </row>
    <row r="32893" spans="3:10" x14ac:dyDescent="0.35">
      <c r="C32893" t="s">
        <v>768</v>
      </c>
      <c r="D32893" t="s">
        <v>21</v>
      </c>
      <c r="E32893" t="s">
        <v>214</v>
      </c>
      <c r="F32893" t="s">
        <v>151</v>
      </c>
      <c r="G32893" t="s">
        <v>151</v>
      </c>
      <c r="H32893" t="s">
        <v>42</v>
      </c>
      <c r="I32893" t="s">
        <v>13</v>
      </c>
      <c r="J32893" s="21">
        <v>5</v>
      </c>
    </row>
    <row r="32894" spans="3:10" x14ac:dyDescent="0.35">
      <c r="C32894" t="s">
        <v>768</v>
      </c>
      <c r="D32894" t="s">
        <v>21</v>
      </c>
      <c r="E32894" t="s">
        <v>214</v>
      </c>
      <c r="F32894" t="s">
        <v>151</v>
      </c>
      <c r="G32894" t="s">
        <v>151</v>
      </c>
      <c r="H32894" t="s">
        <v>50</v>
      </c>
      <c r="I32894" t="s">
        <v>13</v>
      </c>
      <c r="J32894" s="21">
        <v>3</v>
      </c>
    </row>
    <row r="32895" spans="3:10" x14ac:dyDescent="0.35">
      <c r="C32895" t="s">
        <v>768</v>
      </c>
      <c r="D32895" t="s">
        <v>21</v>
      </c>
      <c r="E32895" t="s">
        <v>214</v>
      </c>
      <c r="F32895" t="s">
        <v>151</v>
      </c>
      <c r="G32895" t="s">
        <v>151</v>
      </c>
      <c r="H32895" t="s">
        <v>46</v>
      </c>
      <c r="I32895" t="s">
        <v>13</v>
      </c>
      <c r="J32895" s="21">
        <v>1</v>
      </c>
    </row>
    <row r="32896" spans="3:10" x14ac:dyDescent="0.35">
      <c r="C32896" t="s">
        <v>768</v>
      </c>
      <c r="D32896" t="s">
        <v>21</v>
      </c>
      <c r="E32896" t="s">
        <v>214</v>
      </c>
      <c r="F32896" t="s">
        <v>151</v>
      </c>
      <c r="G32896" t="s">
        <v>151</v>
      </c>
      <c r="H32896" t="s">
        <v>54</v>
      </c>
      <c r="I32896" t="s">
        <v>13</v>
      </c>
      <c r="J32896" s="21">
        <v>1</v>
      </c>
    </row>
    <row r="32897" spans="3:10" x14ac:dyDescent="0.35">
      <c r="C32897" t="s">
        <v>768</v>
      </c>
      <c r="D32897" t="s">
        <v>21</v>
      </c>
      <c r="E32897" t="s">
        <v>214</v>
      </c>
      <c r="F32897" t="s">
        <v>151</v>
      </c>
      <c r="G32897" t="s">
        <v>151</v>
      </c>
      <c r="H32897" t="s">
        <v>49</v>
      </c>
      <c r="I32897" t="s">
        <v>13</v>
      </c>
      <c r="J32897" s="21">
        <v>1</v>
      </c>
    </row>
    <row r="32898" spans="3:10" x14ac:dyDescent="0.35">
      <c r="C32898" t="s">
        <v>768</v>
      </c>
      <c r="D32898" t="s">
        <v>21</v>
      </c>
      <c r="E32898" t="s">
        <v>214</v>
      </c>
      <c r="F32898" t="s">
        <v>151</v>
      </c>
      <c r="G32898" t="s">
        <v>151</v>
      </c>
      <c r="H32898" t="s">
        <v>74</v>
      </c>
      <c r="I32898" t="s">
        <v>13</v>
      </c>
      <c r="J32898" s="21">
        <v>1</v>
      </c>
    </row>
    <row r="32899" spans="3:10" x14ac:dyDescent="0.35">
      <c r="C32899" t="s">
        <v>768</v>
      </c>
      <c r="D32899" t="s">
        <v>21</v>
      </c>
      <c r="E32899" t="s">
        <v>214</v>
      </c>
      <c r="F32899" t="s">
        <v>139</v>
      </c>
      <c r="G32899" t="s">
        <v>1074</v>
      </c>
      <c r="H32899" t="s">
        <v>38</v>
      </c>
      <c r="I32899" t="s">
        <v>13</v>
      </c>
      <c r="J32899" s="21">
        <v>3</v>
      </c>
    </row>
    <row r="32900" spans="3:10" x14ac:dyDescent="0.35">
      <c r="C32900" t="s">
        <v>768</v>
      </c>
      <c r="D32900" t="s">
        <v>21</v>
      </c>
      <c r="E32900" t="s">
        <v>214</v>
      </c>
      <c r="F32900" t="s">
        <v>139</v>
      </c>
      <c r="G32900" t="s">
        <v>1075</v>
      </c>
      <c r="H32900" t="s">
        <v>38</v>
      </c>
      <c r="I32900" t="s">
        <v>13</v>
      </c>
      <c r="J32900" s="21">
        <v>3</v>
      </c>
    </row>
    <row r="32901" spans="3:10" x14ac:dyDescent="0.35">
      <c r="C32901" t="s">
        <v>768</v>
      </c>
      <c r="D32901" t="s">
        <v>21</v>
      </c>
      <c r="E32901" t="s">
        <v>214</v>
      </c>
      <c r="F32901" t="s">
        <v>139</v>
      </c>
      <c r="G32901" t="s">
        <v>1077</v>
      </c>
      <c r="H32901" t="s">
        <v>38</v>
      </c>
      <c r="I32901" t="s">
        <v>13</v>
      </c>
      <c r="J32901" s="21">
        <v>2</v>
      </c>
    </row>
    <row r="32902" spans="3:10" x14ac:dyDescent="0.35">
      <c r="C32902" t="s">
        <v>768</v>
      </c>
      <c r="D32902" t="s">
        <v>21</v>
      </c>
      <c r="E32902" t="s">
        <v>214</v>
      </c>
      <c r="F32902" t="s">
        <v>139</v>
      </c>
      <c r="G32902" t="s">
        <v>1078</v>
      </c>
      <c r="H32902" t="s">
        <v>38</v>
      </c>
      <c r="I32902" t="s">
        <v>13</v>
      </c>
      <c r="J32902" s="21">
        <v>1</v>
      </c>
    </row>
    <row r="32903" spans="3:10" x14ac:dyDescent="0.35">
      <c r="C32903" t="s">
        <v>768</v>
      </c>
      <c r="D32903" t="s">
        <v>21</v>
      </c>
      <c r="E32903" t="s">
        <v>214</v>
      </c>
      <c r="F32903" t="s">
        <v>139</v>
      </c>
      <c r="G32903" t="s">
        <v>139</v>
      </c>
      <c r="H32903" t="s">
        <v>38</v>
      </c>
      <c r="I32903" t="s">
        <v>13</v>
      </c>
      <c r="J32903" s="21">
        <v>1</v>
      </c>
    </row>
    <row r="32904" spans="3:10" x14ac:dyDescent="0.35">
      <c r="C32904" t="s">
        <v>768</v>
      </c>
      <c r="D32904" t="s">
        <v>21</v>
      </c>
      <c r="E32904" t="s">
        <v>214</v>
      </c>
      <c r="F32904" t="s">
        <v>139</v>
      </c>
      <c r="G32904" t="s">
        <v>139</v>
      </c>
      <c r="H32904" t="s">
        <v>41</v>
      </c>
      <c r="I32904" t="s">
        <v>13</v>
      </c>
      <c r="J32904" s="21">
        <v>25</v>
      </c>
    </row>
    <row r="32905" spans="3:10" x14ac:dyDescent="0.35">
      <c r="C32905" t="s">
        <v>768</v>
      </c>
      <c r="D32905" t="s">
        <v>21</v>
      </c>
      <c r="E32905" t="s">
        <v>214</v>
      </c>
      <c r="F32905" t="s">
        <v>139</v>
      </c>
      <c r="G32905" t="s">
        <v>139</v>
      </c>
      <c r="H32905" t="s">
        <v>43</v>
      </c>
      <c r="I32905" t="s">
        <v>13</v>
      </c>
      <c r="J32905" s="21">
        <v>9</v>
      </c>
    </row>
    <row r="32906" spans="3:10" x14ac:dyDescent="0.35">
      <c r="C32906" t="s">
        <v>768</v>
      </c>
      <c r="D32906" t="s">
        <v>21</v>
      </c>
      <c r="E32906" t="s">
        <v>214</v>
      </c>
      <c r="F32906" t="s">
        <v>139</v>
      </c>
      <c r="G32906" t="s">
        <v>139</v>
      </c>
      <c r="H32906" t="s">
        <v>42</v>
      </c>
      <c r="I32906" t="s">
        <v>13</v>
      </c>
      <c r="J32906" s="21">
        <v>17</v>
      </c>
    </row>
    <row r="32907" spans="3:10" x14ac:dyDescent="0.35">
      <c r="C32907" t="s">
        <v>768</v>
      </c>
      <c r="D32907" t="s">
        <v>21</v>
      </c>
      <c r="E32907" t="s">
        <v>214</v>
      </c>
      <c r="F32907" t="s">
        <v>139</v>
      </c>
      <c r="G32907" t="s">
        <v>139</v>
      </c>
      <c r="H32907" t="s">
        <v>50</v>
      </c>
      <c r="I32907" t="s">
        <v>13</v>
      </c>
      <c r="J32907" s="21">
        <v>11</v>
      </c>
    </row>
    <row r="32908" spans="3:10" x14ac:dyDescent="0.35">
      <c r="C32908" t="s">
        <v>768</v>
      </c>
      <c r="D32908" t="s">
        <v>21</v>
      </c>
      <c r="E32908" t="s">
        <v>214</v>
      </c>
      <c r="F32908" t="s">
        <v>139</v>
      </c>
      <c r="G32908" t="s">
        <v>139</v>
      </c>
      <c r="H32908" t="s">
        <v>46</v>
      </c>
      <c r="I32908" t="s">
        <v>13</v>
      </c>
      <c r="J32908" s="21">
        <v>5</v>
      </c>
    </row>
    <row r="32909" spans="3:10" x14ac:dyDescent="0.35">
      <c r="C32909" t="s">
        <v>768</v>
      </c>
      <c r="D32909" t="s">
        <v>21</v>
      </c>
      <c r="E32909" t="s">
        <v>214</v>
      </c>
      <c r="F32909" t="s">
        <v>139</v>
      </c>
      <c r="G32909" t="s">
        <v>139</v>
      </c>
      <c r="H32909" t="s">
        <v>54</v>
      </c>
      <c r="I32909" t="s">
        <v>13</v>
      </c>
      <c r="J32909" s="21">
        <v>3</v>
      </c>
    </row>
    <row r="32910" spans="3:10" x14ac:dyDescent="0.35">
      <c r="C32910" t="s">
        <v>768</v>
      </c>
      <c r="D32910" t="s">
        <v>21</v>
      </c>
      <c r="E32910" t="s">
        <v>214</v>
      </c>
      <c r="F32910" t="s">
        <v>139</v>
      </c>
      <c r="G32910" t="s">
        <v>139</v>
      </c>
      <c r="H32910" t="s">
        <v>49</v>
      </c>
      <c r="I32910" t="s">
        <v>13</v>
      </c>
      <c r="J32910" s="21">
        <v>3</v>
      </c>
    </row>
    <row r="32911" spans="3:10" x14ac:dyDescent="0.35">
      <c r="C32911" t="s">
        <v>768</v>
      </c>
      <c r="D32911" t="s">
        <v>21</v>
      </c>
      <c r="E32911" t="s">
        <v>214</v>
      </c>
      <c r="F32911" t="s">
        <v>139</v>
      </c>
      <c r="G32911" t="s">
        <v>139</v>
      </c>
      <c r="H32911" t="s">
        <v>57</v>
      </c>
      <c r="I32911" t="s">
        <v>13</v>
      </c>
      <c r="J32911" s="21">
        <v>4</v>
      </c>
    </row>
    <row r="32912" spans="3:10" x14ac:dyDescent="0.35">
      <c r="C32912" t="s">
        <v>768</v>
      </c>
      <c r="D32912" t="s">
        <v>21</v>
      </c>
      <c r="E32912" t="s">
        <v>214</v>
      </c>
      <c r="F32912" t="s">
        <v>139</v>
      </c>
      <c r="G32912" t="s">
        <v>139</v>
      </c>
      <c r="H32912" t="s">
        <v>53</v>
      </c>
      <c r="I32912" t="s">
        <v>13</v>
      </c>
      <c r="J32912" s="21">
        <v>2</v>
      </c>
    </row>
    <row r="32913" spans="3:10" x14ac:dyDescent="0.35">
      <c r="C32913" t="s">
        <v>768</v>
      </c>
      <c r="D32913" t="s">
        <v>21</v>
      </c>
      <c r="E32913" t="s">
        <v>214</v>
      </c>
      <c r="F32913" t="s">
        <v>139</v>
      </c>
      <c r="G32913" t="s">
        <v>139</v>
      </c>
      <c r="H32913" t="s">
        <v>60</v>
      </c>
      <c r="I32913" t="s">
        <v>13</v>
      </c>
      <c r="J32913" s="21">
        <v>7</v>
      </c>
    </row>
    <row r="32914" spans="3:10" x14ac:dyDescent="0.35">
      <c r="C32914" t="s">
        <v>768</v>
      </c>
      <c r="D32914" t="s">
        <v>21</v>
      </c>
      <c r="E32914" t="s">
        <v>214</v>
      </c>
      <c r="F32914" t="s">
        <v>139</v>
      </c>
      <c r="G32914" t="s">
        <v>139</v>
      </c>
      <c r="H32914" t="s">
        <v>65</v>
      </c>
      <c r="I32914" t="s">
        <v>13</v>
      </c>
      <c r="J32914" s="21">
        <v>4</v>
      </c>
    </row>
    <row r="32915" spans="3:10" x14ac:dyDescent="0.35">
      <c r="C32915" t="s">
        <v>768</v>
      </c>
      <c r="D32915" t="s">
        <v>21</v>
      </c>
      <c r="E32915" t="s">
        <v>214</v>
      </c>
      <c r="F32915" t="s">
        <v>139</v>
      </c>
      <c r="G32915" t="s">
        <v>139</v>
      </c>
      <c r="H32915" t="s">
        <v>70</v>
      </c>
      <c r="I32915" t="s">
        <v>13</v>
      </c>
      <c r="J32915" s="21">
        <v>1</v>
      </c>
    </row>
    <row r="32916" spans="3:10" x14ac:dyDescent="0.35">
      <c r="C32916" t="s">
        <v>768</v>
      </c>
      <c r="D32916" t="s">
        <v>21</v>
      </c>
      <c r="E32916" t="s">
        <v>214</v>
      </c>
      <c r="F32916" t="s">
        <v>139</v>
      </c>
      <c r="G32916" t="s">
        <v>1751</v>
      </c>
      <c r="H32916" t="s">
        <v>38</v>
      </c>
      <c r="I32916" t="s">
        <v>13</v>
      </c>
      <c r="J32916" s="21">
        <v>1</v>
      </c>
    </row>
    <row r="32917" spans="3:10" x14ac:dyDescent="0.35">
      <c r="C32917" t="s">
        <v>768</v>
      </c>
      <c r="D32917" t="s">
        <v>21</v>
      </c>
      <c r="E32917" t="s">
        <v>214</v>
      </c>
      <c r="F32917" t="s">
        <v>139</v>
      </c>
      <c r="G32917" t="s">
        <v>1080</v>
      </c>
      <c r="H32917" t="s">
        <v>38</v>
      </c>
      <c r="I32917" t="s">
        <v>13</v>
      </c>
      <c r="J32917" s="21">
        <v>1</v>
      </c>
    </row>
    <row r="32918" spans="3:10" x14ac:dyDescent="0.35">
      <c r="C32918" t="s">
        <v>768</v>
      </c>
      <c r="D32918" t="s">
        <v>21</v>
      </c>
      <c r="E32918" t="s">
        <v>238</v>
      </c>
      <c r="F32918" t="s">
        <v>11</v>
      </c>
      <c r="G32918" t="s">
        <v>238</v>
      </c>
      <c r="H32918" t="s">
        <v>74</v>
      </c>
      <c r="I32918" t="s">
        <v>12</v>
      </c>
      <c r="J32918" s="21">
        <v>6</v>
      </c>
    </row>
    <row r="32919" spans="3:10" x14ac:dyDescent="0.35">
      <c r="C32919" t="s">
        <v>768</v>
      </c>
      <c r="D32919" t="s">
        <v>21</v>
      </c>
      <c r="E32919" t="s">
        <v>252</v>
      </c>
      <c r="F32919" t="s">
        <v>145</v>
      </c>
      <c r="G32919" t="s">
        <v>214</v>
      </c>
      <c r="H32919" t="s">
        <v>38</v>
      </c>
      <c r="I32919" t="s">
        <v>16</v>
      </c>
      <c r="J32919" s="21">
        <v>11</v>
      </c>
    </row>
    <row r="32920" spans="3:10" x14ac:dyDescent="0.35">
      <c r="C32920" t="s">
        <v>768</v>
      </c>
      <c r="D32920" t="s">
        <v>21</v>
      </c>
      <c r="E32920" t="s">
        <v>252</v>
      </c>
      <c r="F32920" t="s">
        <v>145</v>
      </c>
      <c r="G32920" t="s">
        <v>145</v>
      </c>
      <c r="H32920" t="s">
        <v>41</v>
      </c>
      <c r="I32920" t="s">
        <v>16</v>
      </c>
      <c r="J32920" s="21">
        <v>46</v>
      </c>
    </row>
    <row r="32921" spans="3:10" x14ac:dyDescent="0.35">
      <c r="C32921" t="s">
        <v>768</v>
      </c>
      <c r="D32921" t="s">
        <v>21</v>
      </c>
      <c r="E32921" t="s">
        <v>252</v>
      </c>
      <c r="F32921" t="s">
        <v>145</v>
      </c>
      <c r="G32921" t="s">
        <v>145</v>
      </c>
      <c r="H32921" t="s">
        <v>43</v>
      </c>
      <c r="I32921" t="s">
        <v>16</v>
      </c>
      <c r="J32921" s="21">
        <v>13</v>
      </c>
    </row>
    <row r="32922" spans="3:10" x14ac:dyDescent="0.35">
      <c r="C32922" t="s">
        <v>768</v>
      </c>
      <c r="D32922" t="s">
        <v>21</v>
      </c>
      <c r="E32922" t="s">
        <v>252</v>
      </c>
      <c r="F32922" t="s">
        <v>145</v>
      </c>
      <c r="G32922" t="s">
        <v>145</v>
      </c>
      <c r="H32922" t="s">
        <v>42</v>
      </c>
      <c r="I32922" t="s">
        <v>16</v>
      </c>
      <c r="J32922" s="21">
        <v>33</v>
      </c>
    </row>
    <row r="32923" spans="3:10" x14ac:dyDescent="0.35">
      <c r="C32923" t="s">
        <v>768</v>
      </c>
      <c r="D32923" t="s">
        <v>21</v>
      </c>
      <c r="E32923" t="s">
        <v>252</v>
      </c>
      <c r="F32923" t="s">
        <v>145</v>
      </c>
      <c r="G32923" t="s">
        <v>145</v>
      </c>
      <c r="H32923" t="s">
        <v>50</v>
      </c>
      <c r="I32923" t="s">
        <v>16</v>
      </c>
      <c r="J32923" s="21">
        <v>15</v>
      </c>
    </row>
    <row r="32924" spans="3:10" x14ac:dyDescent="0.35">
      <c r="C32924" t="s">
        <v>768</v>
      </c>
      <c r="D32924" t="s">
        <v>21</v>
      </c>
      <c r="E32924" t="s">
        <v>252</v>
      </c>
      <c r="F32924" t="s">
        <v>145</v>
      </c>
      <c r="G32924" t="s">
        <v>145</v>
      </c>
      <c r="H32924" t="s">
        <v>46</v>
      </c>
      <c r="I32924" t="s">
        <v>16</v>
      </c>
      <c r="J32924" s="21">
        <v>24</v>
      </c>
    </row>
    <row r="32925" spans="3:10" x14ac:dyDescent="0.35">
      <c r="C32925" t="s">
        <v>768</v>
      </c>
      <c r="D32925" t="s">
        <v>21</v>
      </c>
      <c r="E32925" t="s">
        <v>252</v>
      </c>
      <c r="F32925" t="s">
        <v>145</v>
      </c>
      <c r="G32925" t="s">
        <v>145</v>
      </c>
      <c r="H32925" t="s">
        <v>54</v>
      </c>
      <c r="I32925" t="s">
        <v>16</v>
      </c>
      <c r="J32925" s="21">
        <v>2</v>
      </c>
    </row>
    <row r="32926" spans="3:10" x14ac:dyDescent="0.35">
      <c r="C32926" t="s">
        <v>768</v>
      </c>
      <c r="D32926" t="s">
        <v>21</v>
      </c>
      <c r="E32926" t="s">
        <v>252</v>
      </c>
      <c r="F32926" t="s">
        <v>145</v>
      </c>
      <c r="G32926" t="s">
        <v>145</v>
      </c>
      <c r="H32926" t="s">
        <v>49</v>
      </c>
      <c r="I32926" t="s">
        <v>16</v>
      </c>
      <c r="J32926" s="21">
        <v>9</v>
      </c>
    </row>
    <row r="32927" spans="3:10" x14ac:dyDescent="0.35">
      <c r="C32927" t="s">
        <v>768</v>
      </c>
      <c r="D32927" t="s">
        <v>21</v>
      </c>
      <c r="E32927" t="s">
        <v>252</v>
      </c>
      <c r="F32927" t="s">
        <v>145</v>
      </c>
      <c r="G32927" t="s">
        <v>145</v>
      </c>
      <c r="H32927" t="s">
        <v>57</v>
      </c>
      <c r="I32927" t="s">
        <v>16</v>
      </c>
      <c r="J32927" s="21">
        <v>8</v>
      </c>
    </row>
    <row r="32928" spans="3:10" x14ac:dyDescent="0.35">
      <c r="C32928" t="s">
        <v>768</v>
      </c>
      <c r="D32928" t="s">
        <v>21</v>
      </c>
      <c r="E32928" t="s">
        <v>252</v>
      </c>
      <c r="F32928" t="s">
        <v>145</v>
      </c>
      <c r="G32928" t="s">
        <v>145</v>
      </c>
      <c r="H32928" t="s">
        <v>53</v>
      </c>
      <c r="I32928" t="s">
        <v>16</v>
      </c>
      <c r="J32928" s="21">
        <v>15</v>
      </c>
    </row>
    <row r="32929" spans="3:10" x14ac:dyDescent="0.35">
      <c r="C32929" t="s">
        <v>768</v>
      </c>
      <c r="D32929" t="s">
        <v>21</v>
      </c>
      <c r="E32929" t="s">
        <v>252</v>
      </c>
      <c r="F32929" t="s">
        <v>145</v>
      </c>
      <c r="G32929" t="s">
        <v>145</v>
      </c>
      <c r="H32929" t="s">
        <v>60</v>
      </c>
      <c r="I32929" t="s">
        <v>16</v>
      </c>
      <c r="J32929" s="21">
        <v>7</v>
      </c>
    </row>
    <row r="32930" spans="3:10" x14ac:dyDescent="0.35">
      <c r="C32930" t="s">
        <v>768</v>
      </c>
      <c r="D32930" t="s">
        <v>21</v>
      </c>
      <c r="E32930" t="s">
        <v>252</v>
      </c>
      <c r="F32930" t="s">
        <v>145</v>
      </c>
      <c r="G32930" t="s">
        <v>145</v>
      </c>
      <c r="H32930" t="s">
        <v>65</v>
      </c>
      <c r="I32930" t="s">
        <v>16</v>
      </c>
      <c r="J32930" s="21">
        <v>7</v>
      </c>
    </row>
    <row r="32931" spans="3:10" x14ac:dyDescent="0.35">
      <c r="C32931" t="s">
        <v>768</v>
      </c>
      <c r="D32931" t="s">
        <v>21</v>
      </c>
      <c r="E32931" t="s">
        <v>252</v>
      </c>
      <c r="F32931" t="s">
        <v>145</v>
      </c>
      <c r="G32931" t="s">
        <v>145</v>
      </c>
      <c r="H32931" t="s">
        <v>70</v>
      </c>
      <c r="I32931" t="s">
        <v>16</v>
      </c>
      <c r="J32931" s="21">
        <v>5</v>
      </c>
    </row>
    <row r="32932" spans="3:10" x14ac:dyDescent="0.35">
      <c r="C32932" t="s">
        <v>768</v>
      </c>
      <c r="D32932" t="s">
        <v>21</v>
      </c>
      <c r="E32932" t="s">
        <v>252</v>
      </c>
      <c r="F32932" t="s">
        <v>145</v>
      </c>
      <c r="G32932" t="s">
        <v>145</v>
      </c>
      <c r="H32932" t="s">
        <v>72</v>
      </c>
      <c r="I32932" t="s">
        <v>16</v>
      </c>
      <c r="J32932" s="21">
        <v>2</v>
      </c>
    </row>
    <row r="32933" spans="3:10" x14ac:dyDescent="0.35">
      <c r="C32933" t="s">
        <v>768</v>
      </c>
      <c r="D32933" t="s">
        <v>21</v>
      </c>
      <c r="E32933" t="s">
        <v>252</v>
      </c>
      <c r="F32933" t="s">
        <v>145</v>
      </c>
      <c r="G32933" t="s">
        <v>145</v>
      </c>
      <c r="H32933" t="s">
        <v>74</v>
      </c>
      <c r="I32933" t="s">
        <v>16</v>
      </c>
      <c r="J32933" s="21">
        <v>5</v>
      </c>
    </row>
    <row r="32934" spans="3:10" x14ac:dyDescent="0.35">
      <c r="C32934" t="s">
        <v>768</v>
      </c>
      <c r="D32934" t="s">
        <v>21</v>
      </c>
      <c r="E32934" t="s">
        <v>252</v>
      </c>
      <c r="F32934" t="s">
        <v>145</v>
      </c>
      <c r="G32934" t="s">
        <v>1085</v>
      </c>
      <c r="H32934" t="s">
        <v>38</v>
      </c>
      <c r="I32934" t="s">
        <v>16</v>
      </c>
      <c r="J32934" s="21">
        <v>22</v>
      </c>
    </row>
    <row r="32935" spans="3:10" x14ac:dyDescent="0.35">
      <c r="C32935" t="s">
        <v>768</v>
      </c>
      <c r="D32935" t="s">
        <v>21</v>
      </c>
      <c r="E32935" t="s">
        <v>252</v>
      </c>
      <c r="F32935" t="s">
        <v>145</v>
      </c>
      <c r="G32935" t="s">
        <v>1369</v>
      </c>
      <c r="H32935" t="s">
        <v>38</v>
      </c>
      <c r="I32935" t="s">
        <v>16</v>
      </c>
      <c r="J32935" s="21">
        <v>1</v>
      </c>
    </row>
    <row r="32936" spans="3:10" x14ac:dyDescent="0.35">
      <c r="C32936" t="s">
        <v>768</v>
      </c>
      <c r="D32936" t="s">
        <v>21</v>
      </c>
      <c r="E32936" t="s">
        <v>252</v>
      </c>
      <c r="F32936" t="s">
        <v>145</v>
      </c>
      <c r="G32936" t="s">
        <v>1191</v>
      </c>
      <c r="H32936" t="s">
        <v>38</v>
      </c>
      <c r="I32936" t="s">
        <v>16</v>
      </c>
      <c r="J32936" s="21">
        <v>2</v>
      </c>
    </row>
    <row r="32937" spans="3:10" x14ac:dyDescent="0.35">
      <c r="C32937" t="s">
        <v>768</v>
      </c>
      <c r="D32937" t="s">
        <v>21</v>
      </c>
      <c r="E32937" t="s">
        <v>252</v>
      </c>
      <c r="F32937" t="s">
        <v>294</v>
      </c>
      <c r="G32937" t="s">
        <v>214</v>
      </c>
      <c r="H32937" t="s">
        <v>38</v>
      </c>
      <c r="I32937" t="s">
        <v>16</v>
      </c>
      <c r="J32937" s="21">
        <v>8</v>
      </c>
    </row>
    <row r="32938" spans="3:10" x14ac:dyDescent="0.35">
      <c r="C32938" t="s">
        <v>768</v>
      </c>
      <c r="D32938" t="s">
        <v>21</v>
      </c>
      <c r="E32938" t="s">
        <v>252</v>
      </c>
      <c r="F32938" t="s">
        <v>294</v>
      </c>
      <c r="G32938" t="s">
        <v>294</v>
      </c>
      <c r="H32938" t="s">
        <v>38</v>
      </c>
      <c r="I32938" t="s">
        <v>16</v>
      </c>
      <c r="J32938" s="21">
        <v>2</v>
      </c>
    </row>
    <row r="32939" spans="3:10" x14ac:dyDescent="0.35">
      <c r="C32939" t="s">
        <v>768</v>
      </c>
      <c r="D32939" t="s">
        <v>21</v>
      </c>
      <c r="E32939" t="s">
        <v>252</v>
      </c>
      <c r="F32939" t="s">
        <v>294</v>
      </c>
      <c r="G32939" t="s">
        <v>294</v>
      </c>
      <c r="H32939" t="s">
        <v>41</v>
      </c>
      <c r="I32939" t="s">
        <v>16</v>
      </c>
      <c r="J32939" s="21">
        <v>23</v>
      </c>
    </row>
    <row r="32940" spans="3:10" x14ac:dyDescent="0.35">
      <c r="C32940" t="s">
        <v>768</v>
      </c>
      <c r="D32940" t="s">
        <v>21</v>
      </c>
      <c r="E32940" t="s">
        <v>252</v>
      </c>
      <c r="F32940" t="s">
        <v>294</v>
      </c>
      <c r="G32940" t="s">
        <v>294</v>
      </c>
      <c r="H32940" t="s">
        <v>43</v>
      </c>
      <c r="I32940" t="s">
        <v>16</v>
      </c>
      <c r="J32940" s="21">
        <v>3</v>
      </c>
    </row>
    <row r="32941" spans="3:10" x14ac:dyDescent="0.35">
      <c r="C32941" t="s">
        <v>768</v>
      </c>
      <c r="D32941" t="s">
        <v>21</v>
      </c>
      <c r="E32941" t="s">
        <v>252</v>
      </c>
      <c r="F32941" t="s">
        <v>294</v>
      </c>
      <c r="G32941" t="s">
        <v>294</v>
      </c>
      <c r="H32941" t="s">
        <v>42</v>
      </c>
      <c r="I32941" t="s">
        <v>16</v>
      </c>
      <c r="J32941" s="21">
        <v>20</v>
      </c>
    </row>
    <row r="32942" spans="3:10" x14ac:dyDescent="0.35">
      <c r="C32942" t="s">
        <v>768</v>
      </c>
      <c r="D32942" t="s">
        <v>21</v>
      </c>
      <c r="E32942" t="s">
        <v>252</v>
      </c>
      <c r="F32942" t="s">
        <v>294</v>
      </c>
      <c r="G32942" t="s">
        <v>294</v>
      </c>
      <c r="H32942" t="s">
        <v>50</v>
      </c>
      <c r="I32942" t="s">
        <v>16</v>
      </c>
      <c r="J32942" s="21">
        <v>3</v>
      </c>
    </row>
    <row r="32943" spans="3:10" x14ac:dyDescent="0.35">
      <c r="C32943" t="s">
        <v>768</v>
      </c>
      <c r="D32943" t="s">
        <v>21</v>
      </c>
      <c r="E32943" t="s">
        <v>252</v>
      </c>
      <c r="F32943" t="s">
        <v>294</v>
      </c>
      <c r="G32943" t="s">
        <v>294</v>
      </c>
      <c r="H32943" t="s">
        <v>46</v>
      </c>
      <c r="I32943" t="s">
        <v>16</v>
      </c>
      <c r="J32943" s="21">
        <v>11</v>
      </c>
    </row>
    <row r="32944" spans="3:10" x14ac:dyDescent="0.35">
      <c r="C32944" t="s">
        <v>768</v>
      </c>
      <c r="D32944" t="s">
        <v>21</v>
      </c>
      <c r="E32944" t="s">
        <v>252</v>
      </c>
      <c r="F32944" t="s">
        <v>294</v>
      </c>
      <c r="G32944" t="s">
        <v>294</v>
      </c>
      <c r="H32944" t="s">
        <v>54</v>
      </c>
      <c r="I32944" t="s">
        <v>16</v>
      </c>
      <c r="J32944" s="21">
        <v>1</v>
      </c>
    </row>
    <row r="32945" spans="3:10" x14ac:dyDescent="0.35">
      <c r="C32945" t="s">
        <v>768</v>
      </c>
      <c r="D32945" t="s">
        <v>21</v>
      </c>
      <c r="E32945" t="s">
        <v>252</v>
      </c>
      <c r="F32945" t="s">
        <v>294</v>
      </c>
      <c r="G32945" t="s">
        <v>294</v>
      </c>
      <c r="H32945" t="s">
        <v>49</v>
      </c>
      <c r="I32945" t="s">
        <v>16</v>
      </c>
      <c r="J32945" s="21">
        <v>7</v>
      </c>
    </row>
    <row r="32946" spans="3:10" x14ac:dyDescent="0.35">
      <c r="C32946" t="s">
        <v>768</v>
      </c>
      <c r="D32946" t="s">
        <v>21</v>
      </c>
      <c r="E32946" t="s">
        <v>252</v>
      </c>
      <c r="F32946" t="s">
        <v>294</v>
      </c>
      <c r="G32946" t="s">
        <v>294</v>
      </c>
      <c r="H32946" t="s">
        <v>57</v>
      </c>
      <c r="I32946" t="s">
        <v>16</v>
      </c>
      <c r="J32946" s="21">
        <v>1</v>
      </c>
    </row>
    <row r="32947" spans="3:10" x14ac:dyDescent="0.35">
      <c r="C32947" t="s">
        <v>768</v>
      </c>
      <c r="D32947" t="s">
        <v>21</v>
      </c>
      <c r="E32947" t="s">
        <v>252</v>
      </c>
      <c r="F32947" t="s">
        <v>294</v>
      </c>
      <c r="G32947" t="s">
        <v>294</v>
      </c>
      <c r="H32947" t="s">
        <v>53</v>
      </c>
      <c r="I32947" t="s">
        <v>16</v>
      </c>
      <c r="J32947" s="21">
        <v>4</v>
      </c>
    </row>
    <row r="32948" spans="3:10" x14ac:dyDescent="0.35">
      <c r="C32948" t="s">
        <v>768</v>
      </c>
      <c r="D32948" t="s">
        <v>21</v>
      </c>
      <c r="E32948" t="s">
        <v>252</v>
      </c>
      <c r="F32948" t="s">
        <v>294</v>
      </c>
      <c r="G32948" t="s">
        <v>294</v>
      </c>
      <c r="H32948" t="s">
        <v>60</v>
      </c>
      <c r="I32948" t="s">
        <v>16</v>
      </c>
      <c r="J32948" s="21">
        <v>1</v>
      </c>
    </row>
    <row r="32949" spans="3:10" x14ac:dyDescent="0.35">
      <c r="C32949" t="s">
        <v>768</v>
      </c>
      <c r="D32949" t="s">
        <v>21</v>
      </c>
      <c r="E32949" t="s">
        <v>252</v>
      </c>
      <c r="F32949" t="s">
        <v>294</v>
      </c>
      <c r="G32949" t="s">
        <v>294</v>
      </c>
      <c r="H32949" t="s">
        <v>65</v>
      </c>
      <c r="I32949" t="s">
        <v>16</v>
      </c>
      <c r="J32949" s="21">
        <v>1</v>
      </c>
    </row>
    <row r="32950" spans="3:10" x14ac:dyDescent="0.35">
      <c r="C32950" t="s">
        <v>768</v>
      </c>
      <c r="D32950" t="s">
        <v>21</v>
      </c>
      <c r="E32950" t="s">
        <v>252</v>
      </c>
      <c r="F32950" t="s">
        <v>294</v>
      </c>
      <c r="G32950" t="s">
        <v>294</v>
      </c>
      <c r="H32950" t="s">
        <v>72</v>
      </c>
      <c r="I32950" t="s">
        <v>16</v>
      </c>
      <c r="J32950" s="21">
        <v>1</v>
      </c>
    </row>
    <row r="32951" spans="3:10" x14ac:dyDescent="0.35">
      <c r="C32951" t="s">
        <v>768</v>
      </c>
      <c r="D32951" t="s">
        <v>21</v>
      </c>
      <c r="E32951" t="s">
        <v>252</v>
      </c>
      <c r="F32951" t="s">
        <v>146</v>
      </c>
      <c r="G32951" t="s">
        <v>1526</v>
      </c>
      <c r="H32951" t="s">
        <v>38</v>
      </c>
      <c r="I32951" t="s">
        <v>16</v>
      </c>
      <c r="J32951" s="21">
        <v>2</v>
      </c>
    </row>
    <row r="32952" spans="3:10" x14ac:dyDescent="0.35">
      <c r="C32952" t="s">
        <v>768</v>
      </c>
      <c r="D32952" t="s">
        <v>21</v>
      </c>
      <c r="E32952" t="s">
        <v>252</v>
      </c>
      <c r="F32952" t="s">
        <v>146</v>
      </c>
      <c r="G32952" t="s">
        <v>214</v>
      </c>
      <c r="H32952" t="s">
        <v>38</v>
      </c>
      <c r="I32952" t="s">
        <v>16</v>
      </c>
      <c r="J32952" s="21">
        <v>3</v>
      </c>
    </row>
    <row r="32953" spans="3:10" x14ac:dyDescent="0.35">
      <c r="C32953" t="s">
        <v>768</v>
      </c>
      <c r="D32953" t="s">
        <v>21</v>
      </c>
      <c r="E32953" t="s">
        <v>252</v>
      </c>
      <c r="F32953" t="s">
        <v>146</v>
      </c>
      <c r="G32953" t="s">
        <v>146</v>
      </c>
      <c r="H32953" t="s">
        <v>38</v>
      </c>
      <c r="I32953" t="s">
        <v>16</v>
      </c>
      <c r="J32953" s="21">
        <v>3</v>
      </c>
    </row>
    <row r="32954" spans="3:10" x14ac:dyDescent="0.35">
      <c r="C32954" t="s">
        <v>768</v>
      </c>
      <c r="D32954" t="s">
        <v>21</v>
      </c>
      <c r="E32954" t="s">
        <v>252</v>
      </c>
      <c r="F32954" t="s">
        <v>146</v>
      </c>
      <c r="G32954" t="s">
        <v>146</v>
      </c>
      <c r="H32954" t="s">
        <v>41</v>
      </c>
      <c r="I32954" t="s">
        <v>16</v>
      </c>
      <c r="J32954" s="21">
        <v>18</v>
      </c>
    </row>
    <row r="32955" spans="3:10" x14ac:dyDescent="0.35">
      <c r="C32955" t="s">
        <v>768</v>
      </c>
      <c r="D32955" t="s">
        <v>21</v>
      </c>
      <c r="E32955" t="s">
        <v>252</v>
      </c>
      <c r="F32955" t="s">
        <v>146</v>
      </c>
      <c r="G32955" t="s">
        <v>146</v>
      </c>
      <c r="H32955" t="s">
        <v>43</v>
      </c>
      <c r="I32955" t="s">
        <v>16</v>
      </c>
      <c r="J32955" s="21">
        <v>12</v>
      </c>
    </row>
    <row r="32956" spans="3:10" x14ac:dyDescent="0.35">
      <c r="C32956" t="s">
        <v>768</v>
      </c>
      <c r="D32956" t="s">
        <v>21</v>
      </c>
      <c r="E32956" t="s">
        <v>252</v>
      </c>
      <c r="F32956" t="s">
        <v>146</v>
      </c>
      <c r="G32956" t="s">
        <v>146</v>
      </c>
      <c r="H32956" t="s">
        <v>42</v>
      </c>
      <c r="I32956" t="s">
        <v>16</v>
      </c>
      <c r="J32956" s="21">
        <v>9</v>
      </c>
    </row>
    <row r="32957" spans="3:10" x14ac:dyDescent="0.35">
      <c r="C32957" t="s">
        <v>768</v>
      </c>
      <c r="D32957" t="s">
        <v>21</v>
      </c>
      <c r="E32957" t="s">
        <v>252</v>
      </c>
      <c r="F32957" t="s">
        <v>146</v>
      </c>
      <c r="G32957" t="s">
        <v>146</v>
      </c>
      <c r="H32957" t="s">
        <v>50</v>
      </c>
      <c r="I32957" t="s">
        <v>16</v>
      </c>
      <c r="J32957" s="21">
        <v>14</v>
      </c>
    </row>
    <row r="32958" spans="3:10" x14ac:dyDescent="0.35">
      <c r="C32958" t="s">
        <v>768</v>
      </c>
      <c r="D32958" t="s">
        <v>21</v>
      </c>
      <c r="E32958" t="s">
        <v>252</v>
      </c>
      <c r="F32958" t="s">
        <v>146</v>
      </c>
      <c r="G32958" t="s">
        <v>146</v>
      </c>
      <c r="H32958" t="s">
        <v>46</v>
      </c>
      <c r="I32958" t="s">
        <v>16</v>
      </c>
      <c r="J32958" s="21">
        <v>7</v>
      </c>
    </row>
    <row r="32959" spans="3:10" x14ac:dyDescent="0.35">
      <c r="C32959" t="s">
        <v>768</v>
      </c>
      <c r="D32959" t="s">
        <v>21</v>
      </c>
      <c r="E32959" t="s">
        <v>252</v>
      </c>
      <c r="F32959" t="s">
        <v>146</v>
      </c>
      <c r="G32959" t="s">
        <v>146</v>
      </c>
      <c r="H32959" t="s">
        <v>54</v>
      </c>
      <c r="I32959" t="s">
        <v>16</v>
      </c>
      <c r="J32959" s="21">
        <v>4</v>
      </c>
    </row>
    <row r="32960" spans="3:10" x14ac:dyDescent="0.35">
      <c r="C32960" t="s">
        <v>768</v>
      </c>
      <c r="D32960" t="s">
        <v>21</v>
      </c>
      <c r="E32960" t="s">
        <v>252</v>
      </c>
      <c r="F32960" t="s">
        <v>146</v>
      </c>
      <c r="G32960" t="s">
        <v>146</v>
      </c>
      <c r="H32960" t="s">
        <v>49</v>
      </c>
      <c r="I32960" t="s">
        <v>16</v>
      </c>
      <c r="J32960" s="21">
        <v>3</v>
      </c>
    </row>
    <row r="32961" spans="3:10" x14ac:dyDescent="0.35">
      <c r="C32961" t="s">
        <v>768</v>
      </c>
      <c r="D32961" t="s">
        <v>21</v>
      </c>
      <c r="E32961" t="s">
        <v>252</v>
      </c>
      <c r="F32961" t="s">
        <v>146</v>
      </c>
      <c r="G32961" t="s">
        <v>146</v>
      </c>
      <c r="H32961" t="s">
        <v>57</v>
      </c>
      <c r="I32961" t="s">
        <v>16</v>
      </c>
      <c r="J32961" s="21">
        <v>7</v>
      </c>
    </row>
    <row r="32962" spans="3:10" x14ac:dyDescent="0.35">
      <c r="C32962" t="s">
        <v>768</v>
      </c>
      <c r="D32962" t="s">
        <v>21</v>
      </c>
      <c r="E32962" t="s">
        <v>252</v>
      </c>
      <c r="F32962" t="s">
        <v>146</v>
      </c>
      <c r="G32962" t="s">
        <v>146</v>
      </c>
      <c r="H32962" t="s">
        <v>53</v>
      </c>
      <c r="I32962" t="s">
        <v>16</v>
      </c>
      <c r="J32962" s="21">
        <v>4</v>
      </c>
    </row>
    <row r="32963" spans="3:10" x14ac:dyDescent="0.35">
      <c r="C32963" t="s">
        <v>768</v>
      </c>
      <c r="D32963" t="s">
        <v>21</v>
      </c>
      <c r="E32963" t="s">
        <v>252</v>
      </c>
      <c r="F32963" t="s">
        <v>146</v>
      </c>
      <c r="G32963" t="s">
        <v>146</v>
      </c>
      <c r="H32963" t="s">
        <v>60</v>
      </c>
      <c r="I32963" t="s">
        <v>16</v>
      </c>
      <c r="J32963" s="21">
        <v>8</v>
      </c>
    </row>
    <row r="32964" spans="3:10" x14ac:dyDescent="0.35">
      <c r="C32964" t="s">
        <v>768</v>
      </c>
      <c r="D32964" t="s">
        <v>21</v>
      </c>
      <c r="E32964" t="s">
        <v>252</v>
      </c>
      <c r="F32964" t="s">
        <v>146</v>
      </c>
      <c r="G32964" t="s">
        <v>146</v>
      </c>
      <c r="H32964" t="s">
        <v>65</v>
      </c>
      <c r="I32964" t="s">
        <v>16</v>
      </c>
      <c r="J32964" s="21">
        <v>8</v>
      </c>
    </row>
    <row r="32965" spans="3:10" x14ac:dyDescent="0.35">
      <c r="C32965" t="s">
        <v>768</v>
      </c>
      <c r="D32965" t="s">
        <v>21</v>
      </c>
      <c r="E32965" t="s">
        <v>252</v>
      </c>
      <c r="F32965" t="s">
        <v>146</v>
      </c>
      <c r="G32965" t="s">
        <v>146</v>
      </c>
      <c r="H32965" t="s">
        <v>70</v>
      </c>
      <c r="I32965" t="s">
        <v>16</v>
      </c>
      <c r="J32965" s="21">
        <v>5</v>
      </c>
    </row>
    <row r="32966" spans="3:10" x14ac:dyDescent="0.35">
      <c r="C32966" t="s">
        <v>768</v>
      </c>
      <c r="D32966" t="s">
        <v>21</v>
      </c>
      <c r="E32966" t="s">
        <v>252</v>
      </c>
      <c r="F32966" t="s">
        <v>146</v>
      </c>
      <c r="G32966" t="s">
        <v>146</v>
      </c>
      <c r="H32966" t="s">
        <v>74</v>
      </c>
      <c r="I32966" t="s">
        <v>16</v>
      </c>
      <c r="J32966" s="21">
        <v>1</v>
      </c>
    </row>
    <row r="32967" spans="3:10" x14ac:dyDescent="0.35">
      <c r="C32967" t="s">
        <v>768</v>
      </c>
      <c r="D32967" t="s">
        <v>21</v>
      </c>
      <c r="E32967" t="s">
        <v>252</v>
      </c>
      <c r="F32967" t="s">
        <v>147</v>
      </c>
      <c r="G32967" t="s">
        <v>1086</v>
      </c>
      <c r="H32967" t="s">
        <v>38</v>
      </c>
      <c r="I32967" t="s">
        <v>16</v>
      </c>
      <c r="J32967" s="21">
        <v>5</v>
      </c>
    </row>
    <row r="32968" spans="3:10" x14ac:dyDescent="0.35">
      <c r="C32968" t="s">
        <v>768</v>
      </c>
      <c r="D32968" t="s">
        <v>21</v>
      </c>
      <c r="E32968" t="s">
        <v>252</v>
      </c>
      <c r="F32968" t="s">
        <v>147</v>
      </c>
      <c r="G32968" t="s">
        <v>1087</v>
      </c>
      <c r="H32968" t="s">
        <v>38</v>
      </c>
      <c r="I32968" t="s">
        <v>16</v>
      </c>
      <c r="J32968" s="21">
        <v>5</v>
      </c>
    </row>
    <row r="32969" spans="3:10" x14ac:dyDescent="0.35">
      <c r="C32969" t="s">
        <v>768</v>
      </c>
      <c r="D32969" t="s">
        <v>21</v>
      </c>
      <c r="E32969" t="s">
        <v>252</v>
      </c>
      <c r="F32969" t="s">
        <v>147</v>
      </c>
      <c r="G32969" t="s">
        <v>147</v>
      </c>
      <c r="H32969" t="s">
        <v>38</v>
      </c>
      <c r="I32969" t="s">
        <v>16</v>
      </c>
      <c r="J32969" s="21">
        <v>30</v>
      </c>
    </row>
    <row r="32970" spans="3:10" x14ac:dyDescent="0.35">
      <c r="C32970" t="s">
        <v>768</v>
      </c>
      <c r="D32970" t="s">
        <v>21</v>
      </c>
      <c r="E32970" t="s">
        <v>252</v>
      </c>
      <c r="F32970" t="s">
        <v>147</v>
      </c>
      <c r="G32970" t="s">
        <v>147</v>
      </c>
      <c r="H32970" t="s">
        <v>41</v>
      </c>
      <c r="I32970" t="s">
        <v>16</v>
      </c>
      <c r="J32970" s="21">
        <v>62</v>
      </c>
    </row>
    <row r="32971" spans="3:10" x14ac:dyDescent="0.35">
      <c r="C32971" t="s">
        <v>768</v>
      </c>
      <c r="D32971" t="s">
        <v>21</v>
      </c>
      <c r="E32971" t="s">
        <v>252</v>
      </c>
      <c r="F32971" t="s">
        <v>147</v>
      </c>
      <c r="G32971" t="s">
        <v>147</v>
      </c>
      <c r="H32971" t="s">
        <v>43</v>
      </c>
      <c r="I32971" t="s">
        <v>16</v>
      </c>
      <c r="J32971" s="21">
        <v>19</v>
      </c>
    </row>
    <row r="32972" spans="3:10" x14ac:dyDescent="0.35">
      <c r="C32972" t="s">
        <v>768</v>
      </c>
      <c r="D32972" t="s">
        <v>21</v>
      </c>
      <c r="E32972" t="s">
        <v>252</v>
      </c>
      <c r="F32972" t="s">
        <v>147</v>
      </c>
      <c r="G32972" t="s">
        <v>147</v>
      </c>
      <c r="H32972" t="s">
        <v>42</v>
      </c>
      <c r="I32972" t="s">
        <v>16</v>
      </c>
      <c r="J32972" s="21">
        <v>43</v>
      </c>
    </row>
    <row r="32973" spans="3:10" x14ac:dyDescent="0.35">
      <c r="C32973" t="s">
        <v>768</v>
      </c>
      <c r="D32973" t="s">
        <v>21</v>
      </c>
      <c r="E32973" t="s">
        <v>252</v>
      </c>
      <c r="F32973" t="s">
        <v>147</v>
      </c>
      <c r="G32973" t="s">
        <v>147</v>
      </c>
      <c r="H32973" t="s">
        <v>50</v>
      </c>
      <c r="I32973" t="s">
        <v>16</v>
      </c>
      <c r="J32973" s="21">
        <v>19</v>
      </c>
    </row>
    <row r="32974" spans="3:10" x14ac:dyDescent="0.35">
      <c r="C32974" t="s">
        <v>768</v>
      </c>
      <c r="D32974" t="s">
        <v>21</v>
      </c>
      <c r="E32974" t="s">
        <v>252</v>
      </c>
      <c r="F32974" t="s">
        <v>147</v>
      </c>
      <c r="G32974" t="s">
        <v>147</v>
      </c>
      <c r="H32974" t="s">
        <v>46</v>
      </c>
      <c r="I32974" t="s">
        <v>16</v>
      </c>
      <c r="J32974" s="21">
        <v>29</v>
      </c>
    </row>
    <row r="32975" spans="3:10" x14ac:dyDescent="0.35">
      <c r="C32975" t="s">
        <v>768</v>
      </c>
      <c r="D32975" t="s">
        <v>21</v>
      </c>
      <c r="E32975" t="s">
        <v>252</v>
      </c>
      <c r="F32975" t="s">
        <v>147</v>
      </c>
      <c r="G32975" t="s">
        <v>147</v>
      </c>
      <c r="H32975" t="s">
        <v>54</v>
      </c>
      <c r="I32975" t="s">
        <v>16</v>
      </c>
      <c r="J32975" s="21">
        <v>11</v>
      </c>
    </row>
    <row r="32976" spans="3:10" x14ac:dyDescent="0.35">
      <c r="C32976" t="s">
        <v>768</v>
      </c>
      <c r="D32976" t="s">
        <v>21</v>
      </c>
      <c r="E32976" t="s">
        <v>252</v>
      </c>
      <c r="F32976" t="s">
        <v>147</v>
      </c>
      <c r="G32976" t="s">
        <v>147</v>
      </c>
      <c r="H32976" t="s">
        <v>49</v>
      </c>
      <c r="I32976" t="s">
        <v>16</v>
      </c>
      <c r="J32976" s="21">
        <v>20</v>
      </c>
    </row>
    <row r="32977" spans="3:10" x14ac:dyDescent="0.35">
      <c r="C32977" t="s">
        <v>768</v>
      </c>
      <c r="D32977" t="s">
        <v>21</v>
      </c>
      <c r="E32977" t="s">
        <v>252</v>
      </c>
      <c r="F32977" t="s">
        <v>147</v>
      </c>
      <c r="G32977" t="s">
        <v>147</v>
      </c>
      <c r="H32977" t="s">
        <v>57</v>
      </c>
      <c r="I32977" t="s">
        <v>16</v>
      </c>
      <c r="J32977" s="21">
        <v>4</v>
      </c>
    </row>
    <row r="32978" spans="3:10" x14ac:dyDescent="0.35">
      <c r="C32978" t="s">
        <v>768</v>
      </c>
      <c r="D32978" t="s">
        <v>21</v>
      </c>
      <c r="E32978" t="s">
        <v>252</v>
      </c>
      <c r="F32978" t="s">
        <v>147</v>
      </c>
      <c r="G32978" t="s">
        <v>147</v>
      </c>
      <c r="H32978" t="s">
        <v>53</v>
      </c>
      <c r="I32978" t="s">
        <v>16</v>
      </c>
      <c r="J32978" s="21">
        <v>9</v>
      </c>
    </row>
    <row r="32979" spans="3:10" x14ac:dyDescent="0.35">
      <c r="C32979" t="s">
        <v>768</v>
      </c>
      <c r="D32979" t="s">
        <v>21</v>
      </c>
      <c r="E32979" t="s">
        <v>252</v>
      </c>
      <c r="F32979" t="s">
        <v>147</v>
      </c>
      <c r="G32979" t="s">
        <v>147</v>
      </c>
      <c r="H32979" t="s">
        <v>60</v>
      </c>
      <c r="I32979" t="s">
        <v>16</v>
      </c>
      <c r="J32979" s="21">
        <v>11</v>
      </c>
    </row>
    <row r="32980" spans="3:10" x14ac:dyDescent="0.35">
      <c r="C32980" t="s">
        <v>768</v>
      </c>
      <c r="D32980" t="s">
        <v>21</v>
      </c>
      <c r="E32980" t="s">
        <v>252</v>
      </c>
      <c r="F32980" t="s">
        <v>147</v>
      </c>
      <c r="G32980" t="s">
        <v>147</v>
      </c>
      <c r="H32980" t="s">
        <v>65</v>
      </c>
      <c r="I32980" t="s">
        <v>16</v>
      </c>
      <c r="J32980" s="21">
        <v>10</v>
      </c>
    </row>
    <row r="32981" spans="3:10" x14ac:dyDescent="0.35">
      <c r="C32981" t="s">
        <v>768</v>
      </c>
      <c r="D32981" t="s">
        <v>21</v>
      </c>
      <c r="E32981" t="s">
        <v>252</v>
      </c>
      <c r="F32981" t="s">
        <v>147</v>
      </c>
      <c r="G32981" t="s">
        <v>147</v>
      </c>
      <c r="H32981" t="s">
        <v>70</v>
      </c>
      <c r="I32981" t="s">
        <v>16</v>
      </c>
      <c r="J32981" s="21">
        <v>7</v>
      </c>
    </row>
    <row r="32982" spans="3:10" x14ac:dyDescent="0.35">
      <c r="C32982" t="s">
        <v>768</v>
      </c>
      <c r="D32982" t="s">
        <v>21</v>
      </c>
      <c r="E32982" t="s">
        <v>252</v>
      </c>
      <c r="F32982" t="s">
        <v>147</v>
      </c>
      <c r="G32982" t="s">
        <v>147</v>
      </c>
      <c r="H32982" t="s">
        <v>72</v>
      </c>
      <c r="I32982" t="s">
        <v>16</v>
      </c>
      <c r="J32982" s="21">
        <v>1</v>
      </c>
    </row>
    <row r="32983" spans="3:10" x14ac:dyDescent="0.35">
      <c r="C32983" t="s">
        <v>768</v>
      </c>
      <c r="D32983" t="s">
        <v>21</v>
      </c>
      <c r="E32983" t="s">
        <v>252</v>
      </c>
      <c r="F32983" t="s">
        <v>147</v>
      </c>
      <c r="G32983" t="s">
        <v>147</v>
      </c>
      <c r="H32983" t="s">
        <v>74</v>
      </c>
      <c r="I32983" t="s">
        <v>16</v>
      </c>
      <c r="J32983" s="21">
        <v>3</v>
      </c>
    </row>
    <row r="32984" spans="3:10" x14ac:dyDescent="0.35">
      <c r="C32984" t="s">
        <v>768</v>
      </c>
      <c r="D32984" t="s">
        <v>21</v>
      </c>
      <c r="E32984" t="s">
        <v>252</v>
      </c>
      <c r="F32984" t="s">
        <v>148</v>
      </c>
      <c r="G32984" t="s">
        <v>214</v>
      </c>
      <c r="H32984" t="s">
        <v>38</v>
      </c>
      <c r="I32984" t="s">
        <v>16</v>
      </c>
      <c r="J32984" s="21">
        <v>4</v>
      </c>
    </row>
    <row r="32985" spans="3:10" x14ac:dyDescent="0.35">
      <c r="C32985" t="s">
        <v>768</v>
      </c>
      <c r="D32985" t="s">
        <v>21</v>
      </c>
      <c r="E32985" t="s">
        <v>252</v>
      </c>
      <c r="F32985" t="s">
        <v>148</v>
      </c>
      <c r="G32985" t="s">
        <v>148</v>
      </c>
      <c r="H32985" t="s">
        <v>38</v>
      </c>
      <c r="I32985" t="s">
        <v>16</v>
      </c>
      <c r="J32985" s="21">
        <v>2</v>
      </c>
    </row>
    <row r="32986" spans="3:10" x14ac:dyDescent="0.35">
      <c r="C32986" t="s">
        <v>768</v>
      </c>
      <c r="D32986" t="s">
        <v>21</v>
      </c>
      <c r="E32986" t="s">
        <v>252</v>
      </c>
      <c r="F32986" t="s">
        <v>148</v>
      </c>
      <c r="G32986" t="s">
        <v>148</v>
      </c>
      <c r="H32986" t="s">
        <v>41</v>
      </c>
      <c r="I32986" t="s">
        <v>16</v>
      </c>
      <c r="J32986" s="21">
        <v>13</v>
      </c>
    </row>
    <row r="32987" spans="3:10" x14ac:dyDescent="0.35">
      <c r="C32987" t="s">
        <v>768</v>
      </c>
      <c r="D32987" t="s">
        <v>21</v>
      </c>
      <c r="E32987" t="s">
        <v>252</v>
      </c>
      <c r="F32987" t="s">
        <v>148</v>
      </c>
      <c r="G32987" t="s">
        <v>148</v>
      </c>
      <c r="H32987" t="s">
        <v>43</v>
      </c>
      <c r="I32987" t="s">
        <v>16</v>
      </c>
      <c r="J32987" s="21">
        <v>3</v>
      </c>
    </row>
    <row r="32988" spans="3:10" x14ac:dyDescent="0.35">
      <c r="C32988" t="s">
        <v>768</v>
      </c>
      <c r="D32988" t="s">
        <v>21</v>
      </c>
      <c r="E32988" t="s">
        <v>252</v>
      </c>
      <c r="F32988" t="s">
        <v>148</v>
      </c>
      <c r="G32988" t="s">
        <v>148</v>
      </c>
      <c r="H32988" t="s">
        <v>42</v>
      </c>
      <c r="I32988" t="s">
        <v>16</v>
      </c>
      <c r="J32988" s="21">
        <v>11</v>
      </c>
    </row>
    <row r="32989" spans="3:10" x14ac:dyDescent="0.35">
      <c r="C32989" t="s">
        <v>768</v>
      </c>
      <c r="D32989" t="s">
        <v>21</v>
      </c>
      <c r="E32989" t="s">
        <v>252</v>
      </c>
      <c r="F32989" t="s">
        <v>148</v>
      </c>
      <c r="G32989" t="s">
        <v>148</v>
      </c>
      <c r="H32989" t="s">
        <v>50</v>
      </c>
      <c r="I32989" t="s">
        <v>16</v>
      </c>
      <c r="J32989" s="21">
        <v>6</v>
      </c>
    </row>
    <row r="32990" spans="3:10" x14ac:dyDescent="0.35">
      <c r="C32990" t="s">
        <v>768</v>
      </c>
      <c r="D32990" t="s">
        <v>21</v>
      </c>
      <c r="E32990" t="s">
        <v>252</v>
      </c>
      <c r="F32990" t="s">
        <v>148</v>
      </c>
      <c r="G32990" t="s">
        <v>148</v>
      </c>
      <c r="H32990" t="s">
        <v>46</v>
      </c>
      <c r="I32990" t="s">
        <v>16</v>
      </c>
      <c r="J32990" s="21">
        <v>6</v>
      </c>
    </row>
    <row r="32991" spans="3:10" x14ac:dyDescent="0.35">
      <c r="C32991" t="s">
        <v>768</v>
      </c>
      <c r="D32991" t="s">
        <v>21</v>
      </c>
      <c r="E32991" t="s">
        <v>252</v>
      </c>
      <c r="F32991" t="s">
        <v>148</v>
      </c>
      <c r="G32991" t="s">
        <v>148</v>
      </c>
      <c r="H32991" t="s">
        <v>54</v>
      </c>
      <c r="I32991" t="s">
        <v>16</v>
      </c>
      <c r="J32991" s="21">
        <v>2</v>
      </c>
    </row>
    <row r="32992" spans="3:10" x14ac:dyDescent="0.35">
      <c r="C32992" t="s">
        <v>768</v>
      </c>
      <c r="D32992" t="s">
        <v>21</v>
      </c>
      <c r="E32992" t="s">
        <v>252</v>
      </c>
      <c r="F32992" t="s">
        <v>148</v>
      </c>
      <c r="G32992" t="s">
        <v>148</v>
      </c>
      <c r="H32992" t="s">
        <v>49</v>
      </c>
      <c r="I32992" t="s">
        <v>16</v>
      </c>
      <c r="J32992" s="21">
        <v>5</v>
      </c>
    </row>
    <row r="32993" spans="3:10" x14ac:dyDescent="0.35">
      <c r="C32993" t="s">
        <v>768</v>
      </c>
      <c r="D32993" t="s">
        <v>21</v>
      </c>
      <c r="E32993" t="s">
        <v>252</v>
      </c>
      <c r="F32993" t="s">
        <v>148</v>
      </c>
      <c r="G32993" t="s">
        <v>148</v>
      </c>
      <c r="H32993" t="s">
        <v>57</v>
      </c>
      <c r="I32993" t="s">
        <v>16</v>
      </c>
      <c r="J32993" s="21">
        <v>3</v>
      </c>
    </row>
    <row r="32994" spans="3:10" x14ac:dyDescent="0.35">
      <c r="C32994" t="s">
        <v>768</v>
      </c>
      <c r="D32994" t="s">
        <v>21</v>
      </c>
      <c r="E32994" t="s">
        <v>252</v>
      </c>
      <c r="F32994" t="s">
        <v>148</v>
      </c>
      <c r="G32994" t="s">
        <v>148</v>
      </c>
      <c r="H32994" t="s">
        <v>53</v>
      </c>
      <c r="I32994" t="s">
        <v>16</v>
      </c>
      <c r="J32994" s="21">
        <v>1</v>
      </c>
    </row>
    <row r="32995" spans="3:10" x14ac:dyDescent="0.35">
      <c r="C32995" t="s">
        <v>768</v>
      </c>
      <c r="D32995" t="s">
        <v>21</v>
      </c>
      <c r="E32995" t="s">
        <v>252</v>
      </c>
      <c r="F32995" t="s">
        <v>148</v>
      </c>
      <c r="G32995" t="s">
        <v>148</v>
      </c>
      <c r="H32995" t="s">
        <v>60</v>
      </c>
      <c r="I32995" t="s">
        <v>16</v>
      </c>
      <c r="J32995" s="21">
        <v>3</v>
      </c>
    </row>
    <row r="32996" spans="3:10" x14ac:dyDescent="0.35">
      <c r="C32996" t="s">
        <v>768</v>
      </c>
      <c r="D32996" t="s">
        <v>21</v>
      </c>
      <c r="E32996" t="s">
        <v>252</v>
      </c>
      <c r="F32996" t="s">
        <v>148</v>
      </c>
      <c r="G32996" t="s">
        <v>148</v>
      </c>
      <c r="H32996" t="s">
        <v>65</v>
      </c>
      <c r="I32996" t="s">
        <v>16</v>
      </c>
      <c r="J32996" s="21">
        <v>3</v>
      </c>
    </row>
    <row r="32997" spans="3:10" x14ac:dyDescent="0.35">
      <c r="C32997" t="s">
        <v>768</v>
      </c>
      <c r="D32997" t="s">
        <v>21</v>
      </c>
      <c r="E32997" t="s">
        <v>252</v>
      </c>
      <c r="F32997" t="s">
        <v>148</v>
      </c>
      <c r="G32997" t="s">
        <v>148</v>
      </c>
      <c r="H32997" t="s">
        <v>70</v>
      </c>
      <c r="I32997" t="s">
        <v>16</v>
      </c>
      <c r="J32997" s="21">
        <v>3</v>
      </c>
    </row>
    <row r="32998" spans="3:10" x14ac:dyDescent="0.35">
      <c r="C32998" t="s">
        <v>768</v>
      </c>
      <c r="D32998" t="s">
        <v>21</v>
      </c>
      <c r="E32998" t="s">
        <v>252</v>
      </c>
      <c r="F32998" t="s">
        <v>148</v>
      </c>
      <c r="G32998" t="s">
        <v>148</v>
      </c>
      <c r="H32998" t="s">
        <v>74</v>
      </c>
      <c r="I32998" t="s">
        <v>16</v>
      </c>
      <c r="J32998" s="21">
        <v>4</v>
      </c>
    </row>
    <row r="32999" spans="3:10" x14ac:dyDescent="0.35">
      <c r="C32999" t="s">
        <v>10</v>
      </c>
      <c r="J32999" s="21">
        <v>244206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2026-09-18T19:58:00Z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