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CD6E7EFA-E69E-4CB4-ACB4-CEA438AA224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<sst xmlns="http://schemas.openxmlformats.org/spreadsheetml/2006/main" count="9" uniqueCount="9">
  <si>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</si>
  <si>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Pwesonal</t>
  </si>
  <si>
    <t>Multi serving</t>
  </si>
  <si>
    <t>辅助</t>
  </si>
  <si>
    <t>X</t>
  </si>
  <si>
    <t>Y</t>
  </si>
  <si>
    <t>作图思路</t>
  </si>
  <si>
    <t>使用堆积条形图制作</t>
  </si>
  <si>
    <t>利用辅助的系列添加数据标签之后设置系列填充为无填充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</si>
</sst>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"/>
  </numFmts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2" applyFont="1" applyBorder="1"/>
    <xf numFmtId="0" fontId="2" fillId="0" borderId="0" xfId="2" applyFont="1" applyBorder="1"/>
    <xf numFmtId="0" fontId="3" fillId="0" borderId="0" xfId="1" applyFont="1" applyBorder="1" applyAlignment="1"/>
    <xf numFmtId="0" fontId="4" fillId="2" borderId="1" xfId="2" applyFont="1" applyFill="1" applyBorder="1" applyAlignment="1">
      <alignment horizontal="right" vertical="center"/>
    </xf>
    <xf numFmtId="176" fontId="1" fillId="0" borderId="0" xfId="2" applyNumberFormat="1" applyFont="1" applyBorder="1" applyAlignment="1">
      <alignment horizontal="right" vertical="center"/>
    </xf>
    <xf numFmtId="9" fontId="1" fillId="0" borderId="0" xfId="3" applyFont="1" applyBorder="1" applyAlignment="1">
      <alignment horizontal="right" vertical="center"/>
    </xf>
    <xf numFmtId="0" fontId="1" fillId="0" borderId="0" xfId="3" applyNumberFormat="1" applyFont="1" applyBorder="1" applyAlignment="1">
      <alignment horizontal="right" vertical="center"/>
    </xf>
    <xf numFmtId="0" fontId="1" fillId="0" borderId="0" xfId="2" applyFont="1" applyBorder="1" applyAlignment="1">
      <alignment horizontal="right"/>
    </xf>
    <xf numFmtId="0" fontId="4" fillId="0" borderId="0" xfId="2" applyFont="1" applyBorder="1"/>
    <xf numFmtId="0" fontId="5" fillId="0" borderId="0" xfId="2" applyFont="1" applyBorder="1"/>
  </cellXfs>
  <cellStyles count="4">
    <cellStyle name="百分比 2" xfId="3" xr:uid="{00000000-0005-0000-0000-000000000000}"/>
    <cellStyle name="常规" xfId="0" builtinId="0"/>
    <cellStyle name="常规 6" xfId="2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t" anchorCtr="0"/>
          <a:lstStyle/>
          <a:p>
            <a:pPr>
              <a:defRPr lang="zh-CN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chemeClr val="bg1"/>
                </a:solidFill>
              </a:rPr>
              <a:t>Month</a:t>
            </a:r>
            <a:endParaRPr lang="zh-CN" alt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3.0719897666616001E-2"/>
          <c:y val="6.57698056801196E-2"/>
        </c:manualLayout>
      </c:layout>
      <c:overlay val="1"/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案例!$D$4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案例!$A$5:$A$10</c:f>
              <c:numCache>
                <c:formatCode>mmmm</c:formatCode>
                <c:ptCount val="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</c:numCache>
            </c:numRef>
          </c:cat>
          <c:val>
            <c:numRef>
              <c:f>案例!$D$5:$D$10</c:f>
              <c:numCache>
                <c:formatCode>0%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6-4728-B5E7-89B93EA08484}"/>
            </c:ext>
          </c:extLst>
        </c:ser>
        <c:ser>
          <c:idx val="0"/>
          <c:order val="1"/>
          <c:tx>
            <c:strRef>
              <c:f>案例!$B$4</c:f>
              <c:strCache>
                <c:ptCount val="1"/>
                <c:pt idx="0">
                  <c:v>Pwesonal</c:v>
                </c:pt>
              </c:strCache>
            </c:strRef>
          </c:tx>
          <c:spPr>
            <a:solidFill>
              <a:srgbClr val="EE1925"/>
            </a:solidFill>
          </c:spPr>
          <c:invertIfNegative val="0"/>
          <c:cat>
            <c:numRef>
              <c:f>案例!$A$5:$A$10</c:f>
              <c:numCache>
                <c:formatCode>mmmm</c:formatCode>
                <c:ptCount val="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</c:numCache>
            </c:numRef>
          </c:cat>
          <c:val>
            <c:numRef>
              <c:f>案例!$B$5:$B$10</c:f>
              <c:numCache>
                <c:formatCode>0%</c:formatCode>
                <c:ptCount val="6"/>
                <c:pt idx="0">
                  <c:v>0.14000000000000001</c:v>
                </c:pt>
                <c:pt idx="1">
                  <c:v>0.15</c:v>
                </c:pt>
                <c:pt idx="2">
                  <c:v>0.86</c:v>
                </c:pt>
                <c:pt idx="3">
                  <c:v>0.69</c:v>
                </c:pt>
                <c:pt idx="4">
                  <c:v>0.92</c:v>
                </c:pt>
                <c:pt idx="5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6-4728-B5E7-89B93EA08484}"/>
            </c:ext>
          </c:extLst>
        </c:ser>
        <c:ser>
          <c:idx val="1"/>
          <c:order val="2"/>
          <c:tx>
            <c:strRef>
              <c:f>案例!$C$4</c:f>
              <c:strCache>
                <c:ptCount val="1"/>
                <c:pt idx="0">
                  <c:v>Multi serving</c:v>
                </c:pt>
              </c:strCache>
            </c:strRef>
          </c:tx>
          <c:spPr>
            <a:solidFill>
              <a:srgbClr val="FD891D"/>
            </a:solidFill>
          </c:spPr>
          <c:invertIfNegative val="0"/>
          <c:cat>
            <c:numRef>
              <c:f>案例!$A$5:$A$10</c:f>
              <c:numCache>
                <c:formatCode>mmmm</c:formatCode>
                <c:ptCount val="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</c:numCache>
            </c:numRef>
          </c:cat>
          <c:val>
            <c:numRef>
              <c:f>案例!$C$5:$C$10</c:f>
              <c:numCache>
                <c:formatCode>0%</c:formatCode>
                <c:ptCount val="6"/>
                <c:pt idx="0">
                  <c:v>0.86</c:v>
                </c:pt>
                <c:pt idx="1">
                  <c:v>0.85</c:v>
                </c:pt>
                <c:pt idx="2">
                  <c:v>0.14000000000000001</c:v>
                </c:pt>
                <c:pt idx="3">
                  <c:v>0.31</c:v>
                </c:pt>
                <c:pt idx="4">
                  <c:v>0.08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6-4728-B5E7-89B93EA08484}"/>
            </c:ext>
          </c:extLst>
        </c:ser>
        <c:ser>
          <c:idx val="3"/>
          <c:order val="3"/>
          <c:tx>
            <c:strRef>
              <c:f>案例!$D$4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0"/>
              <c:tx>
                <c:strRef>
                  <c:f>[1]郑晓芬工作室!$B$5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{326DE5D7-6260-4E3A-BD34-7A9942B2A408}</c15:txfldGUID>
                      <c15:f>[1]郑晓芬工作室!$B$5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786-4728-B5E7-89B93EA08484}"/>
                </c:ext>
              </c:extLst>
            </c:dLbl>
            <c:dLbl>
              <c:idx val="1"/>
              <c:tx>
                <c:strRef>
                  <c:f>[1]郑晓芬工作室!$B$6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{09BAD333-8675-4E85-ACBE-50CBB2E00454}</c15:txfldGUID>
                      <c15:f>[1]郑晓芬工作室!$B$6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786-4728-B5E7-89B93EA08484}"/>
                </c:ext>
              </c:extLst>
            </c:dLbl>
            <c:dLbl>
              <c:idx val="2"/>
              <c:tx>
                <c:strRef>
                  <c:f>[1]郑晓芬工作室!$B$7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{2116915E-2786-4F9A-9BEC-16E367A93AF8}</c15:txfldGUID>
                      <c15:f>[1]郑晓芬工作室!$B$7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786-4728-B5E7-89B93EA08484}"/>
                </c:ext>
              </c:extLst>
            </c:dLbl>
            <c:dLbl>
              <c:idx val="3"/>
              <c:tx>
                <c:strRef>
                  <c:f>[1]郑晓芬工作室!$B$8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{0E015EF2-F5C7-46BB-8B8C-E9509D4BCC01}</c15:txfldGUID>
                      <c15:f>[1]郑晓芬工作室!$B$8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786-4728-B5E7-89B93EA08484}"/>
                </c:ext>
              </c:extLst>
            </c:dLbl>
            <c:dLbl>
              <c:idx val="4"/>
              <c:tx>
                <c:strRef>
                  <c:f>[1]郑晓芬工作室!$B$9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{DC7194F8-BE3E-4CB2-B366-3F1EBF07577A}</c15:txfldGUID>
                      <c15:f>[1]郑晓芬工作室!$B$9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786-4728-B5E7-89B93EA08484}"/>
                </c:ext>
              </c:extLst>
            </c:dLbl>
            <c:dLbl>
              <c:idx val="5"/>
              <c:tx>
                <c:strRef>
                  <c:f>[1]郑晓芬工作室!$B$10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{A302CA0D-7353-4475-83BE-32AE83793B40}</c15:txfldGUID>
                      <c15:f>[1]郑晓芬工作室!$B$10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786-4728-B5E7-89B93EA08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案例!$A$5:$A$10</c:f>
              <c:numCache>
                <c:formatCode>mmmm</c:formatCode>
                <c:ptCount val="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</c:numCache>
            </c:numRef>
          </c:cat>
          <c:val>
            <c:numRef>
              <c:f>案例!$D$5:$D$10</c:f>
              <c:numCache>
                <c:formatCode>0%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86-4728-B5E7-89B93EA08484}"/>
            </c:ext>
          </c:extLst>
        </c:ser>
        <c:ser>
          <c:idx val="4"/>
          <c:order val="4"/>
          <c:tx>
            <c:strRef>
              <c:f>案例!$D$4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0"/>
              <c:tx>
                <c:strRef>
                  <c:f>[1]郑晓芬工作室!$C$5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{EB1D9C12-DA48-4346-BADC-73C1103830F2}</c15:txfldGUID>
                      <c15:f>[1]郑晓芬工作室!$C$5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786-4728-B5E7-89B93EA08484}"/>
                </c:ext>
              </c:extLst>
            </c:dLbl>
            <c:dLbl>
              <c:idx val="1"/>
              <c:tx>
                <c:strRef>
                  <c:f>[1]郑晓芬工作室!$C$6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{D572DE3D-0DCA-4CB1-859C-D9E1BBCCFD64}</c15:txfldGUID>
                      <c15:f>[1]郑晓芬工作室!$C$6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786-4728-B5E7-89B93EA08484}"/>
                </c:ext>
              </c:extLst>
            </c:dLbl>
            <c:dLbl>
              <c:idx val="2"/>
              <c:tx>
                <c:strRef>
                  <c:f>[1]郑晓芬工作室!$C$7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{E5D63790-2271-418D-95CC-94601C8F138A}</c15:txfldGUID>
                      <c15:f>[1]郑晓芬工作室!$C$7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786-4728-B5E7-89B93EA08484}"/>
                </c:ext>
              </c:extLst>
            </c:dLbl>
            <c:dLbl>
              <c:idx val="3"/>
              <c:tx>
                <c:strRef>
                  <c:f>[1]郑晓芬工作室!$C$8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{7345A7BA-0E5A-4A77-9B40-9300AE64EDA5}</c15:txfldGUID>
                      <c15:f>[1]郑晓芬工作室!$C$8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786-4728-B5E7-89B93EA08484}"/>
                </c:ext>
              </c:extLst>
            </c:dLbl>
            <c:dLbl>
              <c:idx val="4"/>
              <c:tx>
                <c:strRef>
                  <c:f>[1]郑晓芬工作室!$C$9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{4C4247D2-44EC-4AD9-AC34-4447945763D1}</c15:txfldGUID>
                      <c15:f>[1]郑晓芬工作室!$C$9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786-4728-B5E7-89B93EA08484}"/>
                </c:ext>
              </c:extLst>
            </c:dLbl>
            <c:dLbl>
              <c:idx val="5"/>
              <c:tx>
                <c:strRef>
                  <c:f>[1]郑晓芬工作室!$C$10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{0BFD4F76-0056-42CF-B000-2C336CF82FAB}</c15:txfldGUID>
                      <c15:f>[1]郑晓芬工作室!$C$10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786-4728-B5E7-89B93EA084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案例!$A$5:$A$10</c:f>
              <c:numCache>
                <c:formatCode>mmmm</c:formatCode>
                <c:ptCount val="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</c:numCache>
            </c:numRef>
          </c:cat>
          <c:val>
            <c:numRef>
              <c:f>案例!$D$5:$D$10</c:f>
              <c:numCache>
                <c:formatCode>0%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86-4728-B5E7-89B93EA08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overlap val="100"/>
        <c:axId val="178521216"/>
        <c:axId val="178522752"/>
      </c:barChart>
      <c:scatterChart>
        <c:scatterStyle val="lineMarker"/>
        <c:varyColors val="0"/>
        <c:ser>
          <c:idx val="5"/>
          <c:order val="5"/>
          <c:spPr>
            <a:ln w="38100" cap="rnd" cmpd="sng" algn="ctr">
              <a:solidFill>
                <a:schemeClr val="bg1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案例!$E$5:$E$8</c:f>
              <c:numCache>
                <c:formatCode>General</c:formatCode>
                <c:ptCount val="4"/>
                <c:pt idx="0">
                  <c:v>0.4</c:v>
                </c:pt>
                <c:pt idx="1">
                  <c:v>1</c:v>
                </c:pt>
                <c:pt idx="2">
                  <c:v>1.6</c:v>
                </c:pt>
                <c:pt idx="3">
                  <c:v>2.2000000000000002</c:v>
                </c:pt>
              </c:numCache>
            </c:numRef>
          </c:xVal>
          <c:yVal>
            <c:numRef>
              <c:f>案例!$F$5:$F$8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786-4728-B5E7-89B93EA08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49120"/>
        <c:axId val="178550656"/>
      </c:scatterChart>
      <c:dateAx>
        <c:axId val="178521216"/>
        <c:scaling>
          <c:orientation val="maxMin"/>
        </c:scaling>
        <c:delete val="0"/>
        <c:axPos val="l"/>
        <c:numFmt formatCode="mmmm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522752"/>
        <c:crosses val="autoZero"/>
        <c:auto val="1"/>
        <c:lblOffset val="100"/>
        <c:baseTimeUnit val="months"/>
      </c:dateAx>
      <c:valAx>
        <c:axId val="178522752"/>
        <c:scaling>
          <c:orientation val="minMax"/>
          <c:max val="2.2000000000000002"/>
          <c:min val="0"/>
        </c:scaling>
        <c:delete val="0"/>
        <c:axPos val="t"/>
        <c:numFmt formatCode="0%" sourceLinked="1"/>
        <c:majorTickMark val="none"/>
        <c:minorTickMark val="none"/>
        <c:tickLblPos val="none"/>
        <c:spPr>
          <a:ln w="31750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521216"/>
        <c:crosses val="autoZero"/>
        <c:crossBetween val="between"/>
        <c:majorUnit val="0.5"/>
      </c:valAx>
      <c:valAx>
        <c:axId val="178549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550656"/>
        <c:crosses val="autoZero"/>
        <c:crossBetween val="midCat"/>
      </c:valAx>
      <c:valAx>
        <c:axId val="178550656"/>
        <c:scaling>
          <c:orientation val="minMax"/>
          <c:max val="1.2"/>
          <c:min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549120"/>
        <c:crosses val="max"/>
        <c:crossBetween val="midCat"/>
        <c:majorUnit val="0.2"/>
      </c:valAx>
      <c:spPr>
        <a:noFill/>
        <a:ln>
          <a:noFill/>
        </a:ln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9520201257151395"/>
          <c:y val="8.3706887990352599E-2"/>
          <c:w val="0.38295631069138902"/>
          <c:h val="0.1303273036816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</xdr:colOff>
      <xdr:row>3</xdr:row>
      <xdr:rowOff>43815</xdr:rowOff>
    </xdr:from>
    <xdr:to>
      <xdr:col>13</xdr:col>
      <xdr:colOff>476250</xdr:colOff>
      <xdr:row>13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24"/>
  <sheetViews>
    <sheetView showGridLines="0" tabSelected="1" workbookViewId="0">
      <selection activeCell="O14" sqref="O14"/>
    </sheetView>
  </sheetViews>
  <sheetFormatPr defaultColWidth="9" defaultRowHeight="15" x14ac:dyDescent="0.5"/>
  <cols>
    <col min="1" max="1" width="11.1328125" style="1" customWidth="1"/>
    <col min="2" max="2" width="11.46484375" style="1" customWidth="1"/>
    <col min="3" max="3" width="15.86328125" style="1" customWidth="1"/>
    <col min="4" max="4" width="7.3984375" style="1" customWidth="1"/>
    <col min="5" max="5" width="5.46484375" style="1" customWidth="1"/>
    <col min="6" max="6" width="2.86328125" style="1" customWidth="1"/>
    <col min="7" max="7" width="2.265625" style="1" customWidth="1"/>
    <col min="8" max="16384" width="9" style="2"/>
  </cols>
  <sheetData>
    <row r="1" spans="1:6" x14ac:dyDescent="0.5">
      <c r="B1" s="3"/>
    </row>
    <row r="2" spans="1:6" x14ac:dyDescent="0.5">
      <c r="B2" s="3"/>
    </row>
    <row r="4" spans="1:6" x14ac:dyDescent="0.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x14ac:dyDescent="0.5">
      <c r="A5" s="5">
        <v>41640</v>
      </c>
      <c r="B5" s="6">
        <v>0.14000000000000001</v>
      </c>
      <c r="C5" s="6">
        <v>0.86</v>
      </c>
      <c r="D5" s="6">
        <v>0.4</v>
      </c>
      <c r="E5" s="7">
        <v>0.4</v>
      </c>
      <c r="F5" s="7">
        <v>1</v>
      </c>
    </row>
    <row r="6" spans="1:6" x14ac:dyDescent="0.5">
      <c r="A6" s="5">
        <v>41671</v>
      </c>
      <c r="B6" s="6">
        <v>0.15</v>
      </c>
      <c r="C6" s="6">
        <v>0.85</v>
      </c>
      <c r="D6" s="6">
        <v>0.4</v>
      </c>
      <c r="E6" s="7">
        <v>1</v>
      </c>
      <c r="F6" s="7">
        <v>1</v>
      </c>
    </row>
    <row r="7" spans="1:6" x14ac:dyDescent="0.5">
      <c r="A7" s="5">
        <v>41699</v>
      </c>
      <c r="B7" s="6">
        <v>0.86</v>
      </c>
      <c r="C7" s="6">
        <v>0.14000000000000001</v>
      </c>
      <c r="D7" s="6">
        <v>0.4</v>
      </c>
      <c r="E7" s="7">
        <v>1.6</v>
      </c>
      <c r="F7" s="7">
        <v>1</v>
      </c>
    </row>
    <row r="8" spans="1:6" x14ac:dyDescent="0.5">
      <c r="A8" s="5">
        <v>41730</v>
      </c>
      <c r="B8" s="6">
        <v>0.69</v>
      </c>
      <c r="C8" s="6">
        <v>0.31</v>
      </c>
      <c r="D8" s="6">
        <v>0.4</v>
      </c>
      <c r="E8" s="7">
        <v>2.2000000000000002</v>
      </c>
      <c r="F8" s="7">
        <v>1</v>
      </c>
    </row>
    <row r="9" spans="1:6" x14ac:dyDescent="0.5">
      <c r="A9" s="5">
        <v>41760</v>
      </c>
      <c r="B9" s="6">
        <v>0.92</v>
      </c>
      <c r="C9" s="6">
        <v>0.08</v>
      </c>
      <c r="D9" s="6">
        <v>0.4</v>
      </c>
      <c r="E9" s="8"/>
      <c r="F9" s="8"/>
    </row>
    <row r="10" spans="1:6" x14ac:dyDescent="0.5">
      <c r="A10" s="5">
        <v>41791</v>
      </c>
      <c r="B10" s="6">
        <v>0.88</v>
      </c>
      <c r="C10" s="6">
        <v>0.12</v>
      </c>
      <c r="D10" s="6">
        <v>0.4</v>
      </c>
      <c r="E10" s="8"/>
      <c r="F10" s="8"/>
    </row>
    <row r="14" spans="1:6" x14ac:dyDescent="0.5">
      <c r="A14" s="1" t="s">
        <v>6</v>
      </c>
    </row>
    <row r="15" spans="1:6" x14ac:dyDescent="0.5">
      <c r="A15" s="1" t="s">
        <v>7</v>
      </c>
    </row>
    <row r="16" spans="1:6" x14ac:dyDescent="0.5">
      <c r="A16" s="1" t="s">
        <v>8</v>
      </c>
    </row>
    <row r="23" spans="6:8" x14ac:dyDescent="0.5">
      <c r="F23" s="9"/>
      <c r="G23" s="9"/>
      <c r="H23" s="10"/>
    </row>
    <row r="24" spans="6:8" x14ac:dyDescent="0.5">
      <c r="F24" s="9"/>
      <c r="G24" s="9"/>
      <c r="H24" s="10"/>
    </row>
  </sheetData>
  <phoneticPr fontId="8" type="noConversion"/>
  <pageMargins left="0.69930555555555596" right="0.69930555555555596" top="0.75" bottom="0.75" header="0.3" footer="0.3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2016-03-11T05:55:00Z</dcterms:created>
  <dcterms:modified xsi:type="dcterms:W3CDTF">2021-03-16T01:22:39Z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