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CAC9FB36-2149-4E7A-A71A-647B41663EFE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E12" i="1"/>
  <c r="B12" i="1"/>
  <c r="H11" i="1"/>
  <c r="E11" i="1"/>
  <c r="B11" i="1"/>
  <c r="H10" i="1"/>
  <c r="E10" i="1"/>
  <c r="B10" i="1"/>
  <c r="H9" i="1"/>
  <c r="E9" i="1"/>
  <c r="B9" i="1"/>
  <c r="H8" i="1"/>
  <c r="E8" i="1"/>
  <c r="B8" i="1"/>
  <c r="H7" i="1"/>
  <c r="E7" i="1"/>
  <c r="B7" i="1"/>
</calcChain>
</file>

<file path=xl/sharedStrings.xml><?xml version="1.0" encoding="utf-8"?>
<sst xmlns="http://schemas.openxmlformats.org/spreadsheetml/2006/main" count="30" uniqueCount="14">
  <si>
    <t>数据源1：</t>
  </si>
  <si>
    <t>数据源2：</t>
  </si>
  <si>
    <r>
      <t>数据源</t>
    </r>
    <r>
      <rPr>
        <sz val="11"/>
        <color theme="1"/>
        <rFont val="微软雅黑"/>
        <family val="2"/>
        <charset val="134"/>
      </rPr>
      <t>3</t>
    </r>
    <r>
      <rPr>
        <sz val="10.5"/>
        <color theme="1"/>
        <rFont val="微软雅黑"/>
        <family val="2"/>
        <charset val="134"/>
      </rPr>
      <t>：</t>
    </r>
  </si>
  <si>
    <t>商品</t>
  </si>
  <si>
    <t>销量</t>
  </si>
  <si>
    <t>键盘</t>
  </si>
  <si>
    <t>鼠标</t>
  </si>
  <si>
    <t>硬盘</t>
  </si>
  <si>
    <t>音响</t>
  </si>
  <si>
    <t>内存条</t>
  </si>
  <si>
    <t>CPU</t>
  </si>
  <si>
    <t>作图思路</t>
  </si>
  <si>
    <t>使用多个图表排版在一起</t>
  </si>
  <si>
    <t>形成小又多图表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</si>
</sst>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0.5"/>
      <color theme="0" tint="-4.9989318521683403E-2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56E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案例!$A$7:$A$12</c:f>
              <c:strCache>
                <c:ptCount val="6"/>
                <c:pt idx="0">
                  <c:v>键盘</c:v>
                </c:pt>
                <c:pt idx="1">
                  <c:v>鼠标</c:v>
                </c:pt>
                <c:pt idx="2">
                  <c:v>硬盘</c:v>
                </c:pt>
                <c:pt idx="3">
                  <c:v>音响</c:v>
                </c:pt>
                <c:pt idx="4">
                  <c:v>内存条</c:v>
                </c:pt>
                <c:pt idx="5">
                  <c:v>CPU</c:v>
                </c:pt>
              </c:strCache>
            </c:strRef>
          </c:cat>
          <c:val>
            <c:numRef>
              <c:f>案例!$B$7:$B$12</c:f>
              <c:numCache>
                <c:formatCode>General</c:formatCode>
                <c:ptCount val="6"/>
                <c:pt idx="0">
                  <c:v>86</c:v>
                </c:pt>
                <c:pt idx="1">
                  <c:v>62</c:v>
                </c:pt>
                <c:pt idx="2">
                  <c:v>60</c:v>
                </c:pt>
                <c:pt idx="3">
                  <c:v>57</c:v>
                </c:pt>
                <c:pt idx="4">
                  <c:v>105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B-4221-B9EE-585391984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92450944"/>
        <c:axId val="192452480"/>
      </c:barChart>
      <c:catAx>
        <c:axId val="19245094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452480"/>
        <c:crosses val="autoZero"/>
        <c:auto val="1"/>
        <c:lblAlgn val="ctr"/>
        <c:lblOffset val="100"/>
        <c:noMultiLvlLbl val="0"/>
      </c:catAx>
      <c:valAx>
        <c:axId val="192452480"/>
        <c:scaling>
          <c:orientation val="minMax"/>
          <c:max val="13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450944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D1E3FF"/>
    </a:solidFill>
    <a:ln w="6350" cap="flat" cmpd="sng" algn="ctr">
      <a:noFill/>
      <a:prstDash val="solid"/>
      <a:round/>
    </a:ln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56E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案例!$D$7:$D$12</c:f>
              <c:strCache>
                <c:ptCount val="6"/>
                <c:pt idx="0">
                  <c:v>键盘</c:v>
                </c:pt>
                <c:pt idx="1">
                  <c:v>鼠标</c:v>
                </c:pt>
                <c:pt idx="2">
                  <c:v>硬盘</c:v>
                </c:pt>
                <c:pt idx="3">
                  <c:v>音响</c:v>
                </c:pt>
                <c:pt idx="4">
                  <c:v>内存条</c:v>
                </c:pt>
                <c:pt idx="5">
                  <c:v>CPU</c:v>
                </c:pt>
              </c:strCache>
            </c:strRef>
          </c:cat>
          <c:val>
            <c:numRef>
              <c:f>案例!$E$7:$E$12</c:f>
              <c:numCache>
                <c:formatCode>General</c:formatCode>
                <c:ptCount val="6"/>
                <c:pt idx="0">
                  <c:v>95</c:v>
                </c:pt>
                <c:pt idx="1">
                  <c:v>118</c:v>
                </c:pt>
                <c:pt idx="2">
                  <c:v>58</c:v>
                </c:pt>
                <c:pt idx="3">
                  <c:v>77</c:v>
                </c:pt>
                <c:pt idx="4">
                  <c:v>71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9-4BF6-BF65-90D1FD7A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95430656"/>
        <c:axId val="195448832"/>
      </c:barChart>
      <c:catAx>
        <c:axId val="19543065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48832"/>
        <c:crosses val="autoZero"/>
        <c:auto val="1"/>
        <c:lblAlgn val="ctr"/>
        <c:lblOffset val="100"/>
        <c:noMultiLvlLbl val="0"/>
      </c:catAx>
      <c:valAx>
        <c:axId val="195448832"/>
        <c:scaling>
          <c:orientation val="minMax"/>
          <c:max val="13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30656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D1E3FF"/>
    </a:solidFill>
    <a:ln w="6350" cap="flat" cmpd="sng" algn="ctr">
      <a:noFill/>
      <a:prstDash val="solid"/>
      <a:round/>
    </a:ln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56E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案例!$G$7:$G$12</c:f>
              <c:strCache>
                <c:ptCount val="6"/>
                <c:pt idx="0">
                  <c:v>键盘</c:v>
                </c:pt>
                <c:pt idx="1">
                  <c:v>鼠标</c:v>
                </c:pt>
                <c:pt idx="2">
                  <c:v>硬盘</c:v>
                </c:pt>
                <c:pt idx="3">
                  <c:v>音响</c:v>
                </c:pt>
                <c:pt idx="4">
                  <c:v>内存条</c:v>
                </c:pt>
                <c:pt idx="5">
                  <c:v>CPU</c:v>
                </c:pt>
              </c:strCache>
            </c:strRef>
          </c:cat>
          <c:val>
            <c:numRef>
              <c:f>案例!$H$7:$H$12</c:f>
              <c:numCache>
                <c:formatCode>General</c:formatCode>
                <c:ptCount val="6"/>
                <c:pt idx="0">
                  <c:v>110</c:v>
                </c:pt>
                <c:pt idx="1">
                  <c:v>86</c:v>
                </c:pt>
                <c:pt idx="2">
                  <c:v>116</c:v>
                </c:pt>
                <c:pt idx="3">
                  <c:v>97</c:v>
                </c:pt>
                <c:pt idx="4">
                  <c:v>66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2-4890-AED1-0067E39E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95477888"/>
        <c:axId val="195479424"/>
      </c:barChart>
      <c:catAx>
        <c:axId val="1954778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79424"/>
        <c:crosses val="autoZero"/>
        <c:auto val="1"/>
        <c:lblAlgn val="ctr"/>
        <c:lblOffset val="100"/>
        <c:noMultiLvlLbl val="0"/>
      </c:catAx>
      <c:valAx>
        <c:axId val="195479424"/>
        <c:scaling>
          <c:orientation val="minMax"/>
          <c:max val="13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4778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D1E3FF"/>
    </a:solidFill>
    <a:ln w="6350" cap="flat" cmpd="sng" algn="ctr">
      <a:noFill/>
      <a:prstDash val="solid"/>
      <a:round/>
    </a:ln>
  </c:spPr>
  <c:txPr>
    <a:bodyPr/>
    <a:lstStyle/>
    <a:p>
      <a:pPr>
        <a:defRPr lang="zh-CN" sz="8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3</xdr:col>
      <xdr:colOff>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13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28"/>
  <sheetViews>
    <sheetView showGridLines="0" tabSelected="1" workbookViewId="0">
      <selection activeCell="M10" sqref="M10"/>
    </sheetView>
  </sheetViews>
  <sheetFormatPr defaultColWidth="9" defaultRowHeight="15" x14ac:dyDescent="0.4"/>
  <cols>
    <col min="1" max="1" width="9" style="1" customWidth="1"/>
    <col min="2" max="16384" width="9" style="1"/>
  </cols>
  <sheetData>
    <row r="1" spans="1:10" x14ac:dyDescent="0.4">
      <c r="B1" s="2"/>
    </row>
    <row r="2" spans="1:10" x14ac:dyDescent="0.4">
      <c r="B2" s="2"/>
    </row>
    <row r="4" spans="1:10" x14ac:dyDescent="0.5">
      <c r="A4" s="3"/>
      <c r="B4" s="4"/>
      <c r="C4" s="4"/>
      <c r="D4" s="4"/>
      <c r="E4" s="4"/>
      <c r="F4" s="4"/>
      <c r="G4" s="4"/>
      <c r="H4" s="4"/>
      <c r="I4" s="4"/>
      <c r="J4" s="3"/>
    </row>
    <row r="5" spans="1:10" x14ac:dyDescent="0.5">
      <c r="A5" s="5" t="s">
        <v>0</v>
      </c>
      <c r="B5" s="3"/>
      <c r="C5" s="3"/>
      <c r="D5" s="5" t="s">
        <v>1</v>
      </c>
      <c r="E5" s="3"/>
      <c r="F5" s="3"/>
      <c r="G5" s="5" t="s">
        <v>2</v>
      </c>
      <c r="H5" s="3"/>
      <c r="I5" s="4"/>
      <c r="J5" s="3"/>
    </row>
    <row r="6" spans="1:10" x14ac:dyDescent="0.5">
      <c r="A6" s="6" t="s">
        <v>3</v>
      </c>
      <c r="B6" s="6" t="s">
        <v>4</v>
      </c>
      <c r="C6" s="7"/>
      <c r="D6" s="6" t="s">
        <v>3</v>
      </c>
      <c r="E6" s="6" t="s">
        <v>4</v>
      </c>
      <c r="F6" s="8"/>
      <c r="G6" s="6" t="s">
        <v>3</v>
      </c>
      <c r="H6" s="6" t="s">
        <v>4</v>
      </c>
      <c r="I6" s="4"/>
      <c r="J6" s="3"/>
    </row>
    <row r="7" spans="1:10" x14ac:dyDescent="0.4">
      <c r="A7" s="8" t="s">
        <v>5</v>
      </c>
      <c r="B7" s="7">
        <f t="shared" ref="B7:B12" ca="1" si="0">RANDBETWEEN(50,120)</f>
        <v>86</v>
      </c>
      <c r="C7" s="7"/>
      <c r="D7" s="8" t="s">
        <v>5</v>
      </c>
      <c r="E7" s="7">
        <f t="shared" ref="E7:E12" ca="1" si="1">RANDBETWEEN(50,120)</f>
        <v>95</v>
      </c>
      <c r="F7" s="7"/>
      <c r="G7" s="8" t="s">
        <v>5</v>
      </c>
      <c r="H7" s="7">
        <f t="shared" ref="H7:H12" ca="1" si="2">RANDBETWEEN(50,120)</f>
        <v>110</v>
      </c>
      <c r="I7" s="3"/>
      <c r="J7" s="3"/>
    </row>
    <row r="8" spans="1:10" x14ac:dyDescent="0.4">
      <c r="A8" s="8" t="s">
        <v>6</v>
      </c>
      <c r="B8" s="7">
        <f t="shared" ca="1" si="0"/>
        <v>62</v>
      </c>
      <c r="C8" s="7"/>
      <c r="D8" s="8" t="s">
        <v>6</v>
      </c>
      <c r="E8" s="7">
        <f t="shared" ca="1" si="1"/>
        <v>118</v>
      </c>
      <c r="F8" s="7"/>
      <c r="G8" s="8" t="s">
        <v>6</v>
      </c>
      <c r="H8" s="7">
        <f t="shared" ca="1" si="2"/>
        <v>86</v>
      </c>
      <c r="I8" s="3"/>
      <c r="J8" s="3"/>
    </row>
    <row r="9" spans="1:10" x14ac:dyDescent="0.4">
      <c r="A9" s="8" t="s">
        <v>7</v>
      </c>
      <c r="B9" s="7">
        <f t="shared" ca="1" si="0"/>
        <v>60</v>
      </c>
      <c r="C9" s="7"/>
      <c r="D9" s="8" t="s">
        <v>7</v>
      </c>
      <c r="E9" s="7">
        <f t="shared" ca="1" si="1"/>
        <v>58</v>
      </c>
      <c r="F9" s="7"/>
      <c r="G9" s="8" t="s">
        <v>7</v>
      </c>
      <c r="H9" s="7">
        <f t="shared" ca="1" si="2"/>
        <v>116</v>
      </c>
      <c r="I9" s="3"/>
      <c r="J9" s="3"/>
    </row>
    <row r="10" spans="1:10" x14ac:dyDescent="0.4">
      <c r="A10" s="8" t="s">
        <v>8</v>
      </c>
      <c r="B10" s="7">
        <f t="shared" ca="1" si="0"/>
        <v>57</v>
      </c>
      <c r="C10" s="7"/>
      <c r="D10" s="8" t="s">
        <v>8</v>
      </c>
      <c r="E10" s="7">
        <f t="shared" ca="1" si="1"/>
        <v>77</v>
      </c>
      <c r="F10" s="7"/>
      <c r="G10" s="8" t="s">
        <v>8</v>
      </c>
      <c r="H10" s="7">
        <f t="shared" ca="1" si="2"/>
        <v>97</v>
      </c>
      <c r="I10" s="3"/>
      <c r="J10" s="3"/>
    </row>
    <row r="11" spans="1:10" x14ac:dyDescent="0.4">
      <c r="A11" s="8" t="s">
        <v>9</v>
      </c>
      <c r="B11" s="7">
        <f t="shared" ca="1" si="0"/>
        <v>105</v>
      </c>
      <c r="C11" s="7"/>
      <c r="D11" s="8" t="s">
        <v>9</v>
      </c>
      <c r="E11" s="7">
        <f t="shared" ca="1" si="1"/>
        <v>71</v>
      </c>
      <c r="F11" s="7"/>
      <c r="G11" s="8" t="s">
        <v>9</v>
      </c>
      <c r="H11" s="7">
        <f t="shared" ca="1" si="2"/>
        <v>66</v>
      </c>
      <c r="I11" s="3"/>
      <c r="J11" s="3"/>
    </row>
    <row r="12" spans="1:10" x14ac:dyDescent="0.4">
      <c r="A12" s="8" t="s">
        <v>10</v>
      </c>
      <c r="B12" s="7">
        <f t="shared" ca="1" si="0"/>
        <v>82</v>
      </c>
      <c r="C12" s="7"/>
      <c r="D12" s="8" t="s">
        <v>10</v>
      </c>
      <c r="E12" s="7">
        <f t="shared" ca="1" si="1"/>
        <v>100</v>
      </c>
      <c r="F12" s="7"/>
      <c r="G12" s="8" t="s">
        <v>10</v>
      </c>
      <c r="H12" s="7">
        <f t="shared" ca="1" si="2"/>
        <v>95</v>
      </c>
      <c r="I12" s="3"/>
      <c r="J12" s="3"/>
    </row>
    <row r="13" spans="1:10" x14ac:dyDescent="0.4">
      <c r="A13" s="3"/>
      <c r="B13" s="5"/>
      <c r="C13" s="3"/>
      <c r="D13" s="3"/>
      <c r="E13" s="3"/>
      <c r="F13" s="3"/>
      <c r="G13" s="3"/>
      <c r="H13" s="3"/>
      <c r="I13" s="3"/>
      <c r="J13" s="3"/>
    </row>
    <row r="14" spans="1:10" x14ac:dyDescent="0.4">
      <c r="A14" s="3"/>
      <c r="B14" s="5"/>
      <c r="C14" s="3"/>
      <c r="D14" s="3"/>
      <c r="E14" s="3"/>
      <c r="F14" s="3"/>
      <c r="G14" s="3"/>
      <c r="H14" s="3"/>
      <c r="I14" s="3"/>
      <c r="J14" s="3"/>
    </row>
    <row r="15" spans="1:10" x14ac:dyDescent="0.4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x14ac:dyDescent="0.4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x14ac:dyDescent="0.4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5">
      <c r="A24" s="4"/>
      <c r="B24" s="4"/>
      <c r="C24" s="4"/>
      <c r="D24" s="4"/>
      <c r="E24" s="4"/>
      <c r="F24" s="4"/>
      <c r="G24" s="4"/>
      <c r="H24" s="4"/>
      <c r="I24" s="4"/>
      <c r="J24" s="4"/>
    </row>
    <row r="26" spans="1:10" x14ac:dyDescent="0.4">
      <c r="A26" s="9" t="s">
        <v>11</v>
      </c>
    </row>
    <row r="27" spans="1:10" x14ac:dyDescent="0.4">
      <c r="A27" s="9" t="s">
        <v>12</v>
      </c>
    </row>
    <row r="28" spans="1:10" x14ac:dyDescent="0.4">
      <c r="A28" s="9" t="s">
        <v>13</v>
      </c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2016-11-20T11:28:00Z</dcterms:created>
  <dcterms:modified xsi:type="dcterms:W3CDTF">2021-03-16T01:22:20Z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