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11722120-CD6A-4E51-8BE7-F3E3CAE894D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<sst xmlns="http://schemas.openxmlformats.org/spreadsheetml/2006/main" count="14" uniqueCount="14">
  <si>
    <t>名称</t>
  </si>
  <si>
    <t>价格</t>
  </si>
  <si>
    <t>辅助列</t>
  </si>
  <si>
    <t>A公司</t>
  </si>
  <si>
    <t>B公司</t>
  </si>
  <si>
    <t>C公司</t>
  </si>
  <si>
    <t>D公司</t>
  </si>
  <si>
    <t>E公司</t>
  </si>
  <si>
    <t>F公司</t>
  </si>
  <si>
    <t>作图思路</t>
  </si>
  <si>
    <t>使用折线图制作</t>
  </si>
  <si>
    <t>绘制图形填充到折线图的标记上</t>
  </si>
  <si>
    <t>记住（这里的纵坐标轴设置了逆序刻度，图表是上小下大）</t>
  </si>
  <si>
    <t>最后使用折线图的高低点连接线把两个系列连接起来形成吊牌价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</si>
</sst>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b/>
      <sz val="12"/>
      <color theme="0"/>
      <name val="Arial Unicode MS"/>
      <family val="2"/>
    </font>
    <font>
      <sz val="12"/>
      <name val="Arial Unicode MS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0" xfId="0" quotePrefix="1" applyNumberFormat="1" applyFont="1" applyBorder="1" applyAlignment="1">
      <alignment horizontal="center" vertical="center" wrapText="1"/>
    </xf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050202374893199E-2"/>
          <c:y val="0.107320307183824"/>
          <c:w val="0.91097728753487595"/>
          <c:h val="0.82103975891902403"/>
        </c:manualLayout>
      </c:layou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价格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solidFill>
                <a:srgbClr val="5AC6AF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微软雅黑" panose="020B0503020204020204" pitchFamily="34" charset="-122"/>
                    <a:cs typeface="Arial" panose="020B0604020202020204" pitchFamily="7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案例!$A$5:$A$10</c:f>
              <c:strCache>
                <c:ptCount val="6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  <c:pt idx="5">
                  <c:v>F公司</c:v>
                </c:pt>
              </c:strCache>
            </c:strRef>
          </c:cat>
          <c:val>
            <c:numRef>
              <c:f>案例!$B$5:$B$10</c:f>
              <c:numCache>
                <c:formatCode>General</c:formatCode>
                <c:ptCount val="6"/>
                <c:pt idx="0">
                  <c:v>50</c:v>
                </c:pt>
                <c:pt idx="1">
                  <c:v>70</c:v>
                </c:pt>
                <c:pt idx="2">
                  <c:v>41</c:v>
                </c:pt>
                <c:pt idx="3">
                  <c:v>48</c:v>
                </c:pt>
                <c:pt idx="4">
                  <c:v>45</c:v>
                </c:pt>
                <c:pt idx="5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0-4464-AE82-DFCD1B2DE3D2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辅助列</c:v>
                </c:pt>
              </c:strCache>
            </c:strRef>
          </c:tx>
          <c:spPr>
            <a:ln w="95250" cap="rnd" cmpd="sng" algn="ctr">
              <a:solidFill>
                <a:srgbClr val="5AC6AF"/>
              </a:solidFill>
              <a:prstDash val="solid"/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9"/>
            <c:spPr>
              <a:solidFill>
                <a:schemeClr val="bg1"/>
              </a:solidFill>
              <a:ln w="63500" cap="flat" cmpd="thickThin" algn="ctr">
                <a:solidFill>
                  <a:srgbClr val="5AC6AF"/>
                </a:solidFill>
                <a:prstDash val="solid"/>
                <a:round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案例!$A$5:$A$10</c:f>
              <c:strCache>
                <c:ptCount val="6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  <c:pt idx="4">
                  <c:v>E公司</c:v>
                </c:pt>
                <c:pt idx="5">
                  <c:v>F公司</c:v>
                </c:pt>
              </c:strCache>
            </c:strRef>
          </c:cat>
          <c:val>
            <c:numRef>
              <c:f>案例!$C$5:$C$10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0-4464-AE82-DFCD1B2D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 cap="flat" cmpd="sng" algn="ctr">
              <a:solidFill>
                <a:srgbClr val="5AC6AF"/>
              </a:solidFill>
              <a:prstDash val="solid"/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</c:hiLowLines>
        <c:marker val="1"/>
        <c:smooth val="0"/>
        <c:axId val="160507392"/>
        <c:axId val="160508928"/>
      </c:lineChart>
      <c:catAx>
        <c:axId val="16050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60508928"/>
        <c:crosses val="max"/>
        <c:auto val="1"/>
        <c:lblAlgn val="ctr"/>
        <c:lblOffset val="100"/>
        <c:noMultiLvlLbl val="0"/>
      </c:catAx>
      <c:valAx>
        <c:axId val="160508928"/>
        <c:scaling>
          <c:orientation val="maxMin"/>
          <c:max val="1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6050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436244</xdr:colOff>
      <xdr:row>4</xdr:row>
      <xdr:rowOff>169544</xdr:rowOff>
    </xdr:from>
    <xdr:to>
      <xdr:col>8</xdr:col>
      <xdr:colOff>561974</xdr:colOff>
      <xdr:row>17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</xdr:colOff>
      <xdr:row>9</xdr:row>
      <xdr:rowOff>215265</xdr:rowOff>
    </xdr:from>
    <xdr:to>
      <xdr:col>0</xdr:col>
      <xdr:colOff>377825</xdr:colOff>
      <xdr:row>14</xdr:row>
      <xdr:rowOff>146685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430" y="2101215"/>
          <a:ext cx="366395" cy="912495"/>
          <a:chOff x="5955030" y="762000"/>
          <a:chExt cx="299720" cy="883920"/>
        </a:xfrm>
      </xdr:grpSpPr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5955030" y="1196340"/>
            <a:ext cx="299720" cy="449580"/>
            <a:chOff x="5951220" y="1196340"/>
            <a:chExt cx="365760" cy="548640"/>
          </a:xfrm>
        </xdr:grpSpPr>
        <xdr:sp macro="" textlink="">
          <xdr:nvSpPr>
            <xdr:cNvPr id="8" name="五边形 4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 rot="16200000">
              <a:off x="5859780" y="1287780"/>
              <a:ext cx="548640" cy="365760"/>
            </a:xfrm>
            <a:prstGeom prst="homePlate">
              <a:avLst/>
            </a:prstGeom>
            <a:solidFill>
              <a:srgbClr val="5AC6A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9" name="椭圆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6092190" y="1295400"/>
              <a:ext cx="83820" cy="83820"/>
            </a:xfrm>
            <a:prstGeom prst="ellips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5955030" y="762000"/>
            <a:ext cx="299720" cy="449580"/>
            <a:chOff x="5951220" y="1196340"/>
            <a:chExt cx="365760" cy="548640"/>
          </a:xfrm>
          <a:noFill/>
        </xdr:grpSpPr>
        <xdr:sp macro="" textlink="">
          <xdr:nvSpPr>
            <xdr:cNvPr id="6" name="五边形 8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 rot="16200000">
              <a:off x="5859780" y="1287780"/>
              <a:ext cx="548640" cy="365760"/>
            </a:xfrm>
            <a:prstGeom prst="homePlat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7" name="椭圆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6092190" y="1295400"/>
              <a:ext cx="83820" cy="83820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</xdr:grpSp>
    <xdr:clientData/>
  </xdr:twoCellAnchor>
  <xdr:oneCellAnchor>
    <xdr:from>
      <xdr:col>3</xdr:col>
      <xdr:colOff>591409</xdr:colOff>
      <xdr:row>3</xdr:row>
      <xdr:rowOff>19050</xdr:rowOff>
    </xdr:from>
    <xdr:ext cx="2656616" cy="359073"/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629535" y="647700"/>
          <a:ext cx="2656840" cy="35877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16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各公司产品销售价格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21"/>
  <sheetViews>
    <sheetView showGridLines="0" tabSelected="1" workbookViewId="0">
      <selection activeCell="N19" sqref="N19"/>
    </sheetView>
  </sheetViews>
  <sheetFormatPr defaultColWidth="8.86328125" defaultRowHeight="15" x14ac:dyDescent="0.4"/>
  <cols>
    <col min="1" max="1" width="9" style="1" customWidth="1"/>
    <col min="2" max="16384" width="8.86328125" style="1"/>
  </cols>
  <sheetData>
    <row r="1" spans="1:3" x14ac:dyDescent="0.4">
      <c r="B1" s="2"/>
    </row>
    <row r="2" spans="1:3" x14ac:dyDescent="0.4">
      <c r="B2" s="2"/>
    </row>
    <row r="4" spans="1:3" ht="17.25" x14ac:dyDescent="0.4">
      <c r="A4" s="3" t="s">
        <v>0</v>
      </c>
      <c r="B4" s="3" t="s">
        <v>1</v>
      </c>
      <c r="C4" s="3" t="s">
        <v>2</v>
      </c>
    </row>
    <row r="5" spans="1:3" ht="17.25" x14ac:dyDescent="0.4">
      <c r="A5" s="5" t="s">
        <v>3</v>
      </c>
      <c r="B5" s="4">
        <f t="shared" ref="B5:B10" ca="1" si="0">RANDBETWEEN(30,80)</f>
        <v>50</v>
      </c>
      <c r="C5" s="4">
        <v>0</v>
      </c>
    </row>
    <row r="6" spans="1:3" ht="17.25" x14ac:dyDescent="0.4">
      <c r="A6" s="5" t="s">
        <v>4</v>
      </c>
      <c r="B6" s="4">
        <f t="shared" ca="1" si="0"/>
        <v>70</v>
      </c>
      <c r="C6" s="4">
        <v>0</v>
      </c>
    </row>
    <row r="7" spans="1:3" ht="17.25" x14ac:dyDescent="0.4">
      <c r="A7" s="5" t="s">
        <v>5</v>
      </c>
      <c r="B7" s="4">
        <f t="shared" ca="1" si="0"/>
        <v>41</v>
      </c>
      <c r="C7" s="4">
        <v>0</v>
      </c>
    </row>
    <row r="8" spans="1:3" ht="17.25" x14ac:dyDescent="0.4">
      <c r="A8" s="5" t="s">
        <v>6</v>
      </c>
      <c r="B8" s="4">
        <f t="shared" ca="1" si="0"/>
        <v>48</v>
      </c>
      <c r="C8" s="4">
        <v>0</v>
      </c>
    </row>
    <row r="9" spans="1:3" ht="17.25" x14ac:dyDescent="0.4">
      <c r="A9" s="5" t="s">
        <v>7</v>
      </c>
      <c r="B9" s="4">
        <f t="shared" ca="1" si="0"/>
        <v>45</v>
      </c>
      <c r="C9" s="4">
        <v>0</v>
      </c>
    </row>
    <row r="10" spans="1:3" ht="17.25" x14ac:dyDescent="0.4">
      <c r="A10" s="5" t="s">
        <v>8</v>
      </c>
      <c r="B10" s="4">
        <f t="shared" ca="1" si="0"/>
        <v>58</v>
      </c>
      <c r="C10" s="4">
        <v>0</v>
      </c>
    </row>
    <row r="17" spans="1:1" x14ac:dyDescent="0.4">
      <c r="A17" s="1" t="s">
        <v>9</v>
      </c>
    </row>
    <row r="18" spans="1:1" x14ac:dyDescent="0.4">
      <c r="A18" s="1" t="s">
        <v>10</v>
      </c>
    </row>
    <row r="19" spans="1:1" x14ac:dyDescent="0.4">
      <c r="A19" s="1" t="s">
        <v>11</v>
      </c>
    </row>
    <row r="20" spans="1:1" x14ac:dyDescent="0.4">
      <c r="A20" s="1" t="s">
        <v>12</v>
      </c>
    </row>
    <row r="21" spans="1:1" x14ac:dyDescent="0.4">
      <c r="A21" s="1" t="s">
        <v>13</v>
      </c>
    </row>
  </sheetData>
  <phoneticPr fontId="6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2016-11-05T14:42:00Z</dcterms:created>
  <dcterms:modified xsi:type="dcterms:W3CDTF">2021-03-16T02:10:00Z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