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<sst xmlns="http://schemas.openxmlformats.org/spreadsheetml/2006/main" count="14" uniqueCount="14">
  <si>
    <t>类别</t>
  </si>
  <si>
    <t>数据</t>
  </si>
  <si>
    <t>平均值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</si>
  <si>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</si>
  <si>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</si>
  <si>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</si>
  <si>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</si>
  <si>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</si>
  <si>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</si>
  <si>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</si>
  <si>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</si>
  <si>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</si>
  <si>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</si>
  <si>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平均值是自动计算，图表根据数据表中的数据自动变化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</si>
</sst>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平均值对比图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Sheet1!$B$4:$B$13</c:f>
              <c:strCache>
                <c:ptCount val="10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  <c:pt idx="7">
                  <c:v>C08</c:v>
                </c:pt>
                <c:pt idx="8">
                  <c:v>C09</c:v>
                </c:pt>
                <c:pt idx="9">
                  <c:v>C10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86</c:v>
                </c:pt>
                <c:pt idx="1">
                  <c:v>49</c:v>
                </c:pt>
                <c:pt idx="2">
                  <c:v>123</c:v>
                </c:pt>
                <c:pt idx="3">
                  <c:v>72</c:v>
                </c:pt>
                <c:pt idx="4">
                  <c:v>99</c:v>
                </c:pt>
                <c:pt idx="5">
                  <c:v>67</c:v>
                </c:pt>
                <c:pt idx="6">
                  <c:v>83</c:v>
                </c:pt>
                <c:pt idx="7">
                  <c:v>107</c:v>
                </c:pt>
                <c:pt idx="8">
                  <c:v>59</c:v>
                </c:pt>
                <c:pt idx="9">
                  <c:v>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21-4941-A17D-6C6F55FB7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3503232"/>
        <c:axId val="153505152"/>
      </c:barChart>
      <c:lineChart>
        <c:grouping val="standard"/>
        <c:varyColors val="0"/>
        <c:ser>
          <c:idx val="1"/>
          <c:order val="1"/>
          <c:tx>
            <c:strRef>
              <c:f>Sheet1!$D$3</c:f>
              <c:strCache>
                <c:ptCount val="1"/>
                <c:pt idx="0">
                  <c:v>平均值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strRef>
              <c:f>Sheet1!$B$4:$B$13</c:f>
              <c:strCache>
                <c:ptCount val="10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  <c:pt idx="7">
                  <c:v>C08</c:v>
                </c:pt>
                <c:pt idx="8">
                  <c:v>C09</c:v>
                </c:pt>
                <c:pt idx="9">
                  <c:v>C10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82.4</c:v>
                </c:pt>
                <c:pt idx="1">
                  <c:v>82.4</c:v>
                </c:pt>
                <c:pt idx="2">
                  <c:v>82.4</c:v>
                </c:pt>
                <c:pt idx="3">
                  <c:v>82.4</c:v>
                </c:pt>
                <c:pt idx="4">
                  <c:v>82.4</c:v>
                </c:pt>
                <c:pt idx="5">
                  <c:v>82.4</c:v>
                </c:pt>
                <c:pt idx="6">
                  <c:v>82.4</c:v>
                </c:pt>
                <c:pt idx="7">
                  <c:v>82.4</c:v>
                </c:pt>
                <c:pt idx="8">
                  <c:v>82.4</c:v>
                </c:pt>
                <c:pt idx="9">
                  <c:v>82.4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321-4941-A17D-6C6F55FB7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03232"/>
        <c:axId val="153505152"/>
      </c:lineChart>
      <c:catAx>
        <c:axId val="153503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3505152"/>
        <c:crosses val="autoZero"/>
        <c:auto val="1"/>
        <c:lblAlgn val="ctr"/>
        <c:lblOffset val="100"/>
        <c:noMultiLvlLbl val="0"/>
      </c:catAx>
      <c:valAx>
        <c:axId val="1535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350323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0</xdr:row>
      <xdr:rowOff>171450</xdr:rowOff>
    </xdr:from>
    <xdr:to>
      <xdr:col>11</xdr:col>
      <xdr:colOff>466725</xdr:colOff>
      <xdr:row>16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showGridLines="0" tabSelected="1" workbookViewId="0">
      <selection activeCell="R3" sqref="R3"/>
    </sheetView>
  </sheetViews>
  <sheetFormatPr defaultColWidth="9" defaultRowHeight="13.5" x14ac:dyDescent="0.15"/>
  <cols>
    <col min="1" max="1" width="1.75" customWidth="1"/>
    <col min="2" max="4" width="10.5" style="1" customWidth="1"/>
  </cols>
  <sheetData>
    <row r="1" spans="2:4" ht="22.5" customHeight="1" x14ac:dyDescent="0.15"/>
    <row r="2" spans="2:4" ht="22.5" customHeight="1" x14ac:dyDescent="0.15"/>
    <row r="3" spans="2:4" ht="19.5" customHeight="1" x14ac:dyDescent="0.15">
      <c r="B3" s="2" t="s">
        <v>0</v>
      </c>
      <c r="C3" s="2" t="s">
        <v>1</v>
      </c>
      <c r="D3" s="2" t="s">
        <v>2</v>
      </c>
    </row>
    <row r="4" spans="2:4" ht="17.25" x14ac:dyDescent="0.15">
      <c r="B4" s="3" t="s">
        <v>3</v>
      </c>
      <c r="C4" s="3">
        <v>86</v>
      </c>
      <c r="D4" s="4">
        <f>AVERAGE($C$4:$C$13)</f>
        <v>82.4</v>
      </c>
    </row>
    <row r="5" spans="2:4" ht="17.25" x14ac:dyDescent="0.15">
      <c r="B5" s="3" t="s">
        <v>4</v>
      </c>
      <c r="C5" s="3">
        <v>49</v>
      </c>
      <c r="D5" s="4">
        <f t="shared" ref="D5:D13" si="0">AVERAGE($C$4:$C$13)</f>
        <v>82.4</v>
      </c>
    </row>
    <row r="6" spans="2:4" ht="17.25" x14ac:dyDescent="0.15">
      <c r="B6" s="3" t="s">
        <v>5</v>
      </c>
      <c r="C6" s="3">
        <v>123</v>
      </c>
      <c r="D6" s="4">
        <f t="shared" si="0"/>
        <v>82.4</v>
      </c>
    </row>
    <row r="7" spans="2:4" ht="17.25" x14ac:dyDescent="0.15">
      <c r="B7" s="3" t="s">
        <v>6</v>
      </c>
      <c r="C7" s="3">
        <v>72</v>
      </c>
      <c r="D7" s="4">
        <f t="shared" si="0"/>
        <v>82.4</v>
      </c>
    </row>
    <row r="8" spans="2:4" ht="17.25" x14ac:dyDescent="0.15">
      <c r="B8" s="3" t="s">
        <v>7</v>
      </c>
      <c r="C8" s="3">
        <v>99</v>
      </c>
      <c r="D8" s="4">
        <f t="shared" si="0"/>
        <v>82.4</v>
      </c>
    </row>
    <row r="9" spans="2:4" ht="17.25" x14ac:dyDescent="0.15">
      <c r="B9" s="3" t="s">
        <v>8</v>
      </c>
      <c r="C9" s="3">
        <v>67</v>
      </c>
      <c r="D9" s="4">
        <f t="shared" si="0"/>
        <v>82.4</v>
      </c>
    </row>
    <row r="10" spans="2:4" ht="17.25" x14ac:dyDescent="0.15">
      <c r="B10" s="3" t="s">
        <v>9</v>
      </c>
      <c r="C10" s="3">
        <v>83</v>
      </c>
      <c r="D10" s="4">
        <f t="shared" si="0"/>
        <v>82.4</v>
      </c>
    </row>
    <row r="11" spans="2:4" ht="17.25" x14ac:dyDescent="0.15">
      <c r="B11" s="3" t="s">
        <v>10</v>
      </c>
      <c r="C11" s="3">
        <v>107</v>
      </c>
      <c r="D11" s="4">
        <f t="shared" si="0"/>
        <v>82.4</v>
      </c>
    </row>
    <row r="12" spans="2:4" ht="17.25" x14ac:dyDescent="0.15">
      <c r="B12" s="3" t="s">
        <v>11</v>
      </c>
      <c r="C12" s="3">
        <v>59</v>
      </c>
      <c r="D12" s="4">
        <f t="shared" si="0"/>
        <v>82.4</v>
      </c>
    </row>
    <row r="13" spans="2:4" ht="17.25" x14ac:dyDescent="0.15">
      <c r="B13" s="3" t="s">
        <v>12</v>
      </c>
      <c r="C13" s="3">
        <v>79</v>
      </c>
      <c r="D13" s="4">
        <f t="shared" si="0"/>
        <v>82.4</v>
      </c>
    </row>
    <row r="14" spans="2:4" x14ac:dyDescent="0.15">
      <c r="B14" s="5" t="s">
        <v>13</v>
      </c>
      <c r="C14" s="5"/>
      <c r="D14" s="5"/>
    </row>
    <row r="15" spans="2:4" x14ac:dyDescent="0.15">
      <c r="B15" s="6"/>
      <c r="C15" s="6"/>
      <c r="D15" s="6"/>
    </row>
    <row r="16" spans="2:4" x14ac:dyDescent="0.15">
      <c r="B16" s="6"/>
      <c r="C16" s="6"/>
      <c r="D16" s="6"/>
    </row>
  </sheetData>
  <mergeCells count="1">
    <mergeCell ref="B14:D16"/>
  </mergeCells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2017-06-14T08:12:17Z</dcterms:created>
  <dcterms:modified xsi:type="dcterms:W3CDTF">2019-05-15T09:50:39Z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