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\Truth-or-Dare\Truth-or-Dare\策划文档\"/>
    </mc:Choice>
  </mc:AlternateContent>
  <xr:revisionPtr revIDLastSave="0" documentId="13_ncr:1_{CA90B451-EF8C-47D6-BDE3-14D4FA754FB1}" xr6:coauthVersionLast="47" xr6:coauthVersionMax="47" xr10:uidLastSave="{00000000-0000-0000-0000-000000000000}"/>
  <bookViews>
    <workbookView xWindow="30612" yWindow="-108" windowWidth="30936" windowHeight="16776" activeTab="1" xr2:uid="{00000000-000D-0000-FFFF-FFFF00000000}"/>
  </bookViews>
  <sheets>
    <sheet name="主线流程" sheetId="3" r:id="rId1"/>
    <sheet name="原型版" sheetId="1" r:id="rId2"/>
    <sheet name="队伍和本地化相关" sheetId="2" r:id="rId3"/>
    <sheet name="其他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</calcChain>
</file>

<file path=xl/sharedStrings.xml><?xml version="1.0" encoding="utf-8"?>
<sst xmlns="http://schemas.openxmlformats.org/spreadsheetml/2006/main" count="77" uniqueCount="66">
  <si>
    <t>KTV_男女主进入KTV后的第一段自言自语</t>
    <phoneticPr fontId="1" type="noConversion"/>
  </si>
  <si>
    <t>没开始</t>
    <phoneticPr fontId="1" type="noConversion"/>
  </si>
  <si>
    <t>开始了</t>
    <phoneticPr fontId="1" type="noConversion"/>
  </si>
  <si>
    <t>结束了-一起进入了KTV</t>
    <phoneticPr fontId="1" type="noConversion"/>
  </si>
  <si>
    <t>走到了走廊，女二号出现，</t>
    <phoneticPr fontId="1" type="noConversion"/>
  </si>
  <si>
    <t>三人一起行动。</t>
    <phoneticPr fontId="1" type="noConversion"/>
  </si>
  <si>
    <t>女主角在队伍的状态</t>
    <phoneticPr fontId="1" type="noConversion"/>
  </si>
  <si>
    <t>不在队伍</t>
    <phoneticPr fontId="1" type="noConversion"/>
  </si>
  <si>
    <t>在队伍</t>
    <phoneticPr fontId="1" type="noConversion"/>
  </si>
  <si>
    <t>暂时离队</t>
    <phoneticPr fontId="1" type="noConversion"/>
  </si>
  <si>
    <t>所谓暂时离队，是指某一些场景，只能主角自己进去，当主角回到可以一起的场景的时候，将自动把女主角加回来</t>
    <phoneticPr fontId="1" type="noConversion"/>
  </si>
  <si>
    <t>KTV_第一次进入KTV</t>
    <phoneticPr fontId="1" type="noConversion"/>
  </si>
  <si>
    <t>进入了</t>
    <phoneticPr fontId="1" type="noConversion"/>
  </si>
  <si>
    <t>黄毛来了</t>
    <phoneticPr fontId="1" type="noConversion"/>
  </si>
  <si>
    <t>KTV_辣妹友好度</t>
    <phoneticPr fontId="1" type="noConversion"/>
  </si>
  <si>
    <t>开始打扫</t>
    <phoneticPr fontId="1" type="noConversion"/>
  </si>
  <si>
    <t>打扫完毕了</t>
    <phoneticPr fontId="1" type="noConversion"/>
  </si>
  <si>
    <t>回到了座位上</t>
    <phoneticPr fontId="1" type="noConversion"/>
  </si>
  <si>
    <t>KTV_被要求去取酒</t>
    <phoneticPr fontId="1" type="noConversion"/>
  </si>
  <si>
    <t>出了房间，提示上厕所了</t>
    <phoneticPr fontId="1" type="noConversion"/>
  </si>
  <si>
    <t xml:space="preserve"> </t>
    <phoneticPr fontId="1" type="noConversion"/>
  </si>
  <si>
    <t>上了厕所</t>
    <phoneticPr fontId="1" type="noConversion"/>
  </si>
  <si>
    <t>回了房间，触发了后续的剧情</t>
    <phoneticPr fontId="1" type="noConversion"/>
  </si>
  <si>
    <t xml:space="preserve">   </t>
    <phoneticPr fontId="1" type="noConversion"/>
  </si>
  <si>
    <t>辣妹玩手机，说要再喊一个人来。</t>
    <phoneticPr fontId="1" type="noConversion"/>
  </si>
  <si>
    <t>KTV_显示辣妹手机</t>
    <phoneticPr fontId="1" type="noConversion"/>
  </si>
  <si>
    <t>不显示</t>
    <phoneticPr fontId="1" type="noConversion"/>
  </si>
  <si>
    <t>显示黑屏</t>
    <phoneticPr fontId="1" type="noConversion"/>
  </si>
  <si>
    <t>显示亮屏</t>
    <phoneticPr fontId="1" type="noConversion"/>
  </si>
  <si>
    <t>主线相关</t>
    <phoneticPr fontId="1" type="noConversion"/>
  </si>
  <si>
    <t>KTV事件开始中</t>
    <phoneticPr fontId="1" type="noConversion"/>
  </si>
  <si>
    <t>KTV_是否帮女二号开了灯</t>
    <phoneticPr fontId="1" type="noConversion"/>
  </si>
  <si>
    <t>KTV_是否偷看了辣妹手机</t>
    <phoneticPr fontId="1" type="noConversion"/>
  </si>
  <si>
    <t>KTV_和辣妹的友好度</t>
    <phoneticPr fontId="1" type="noConversion"/>
  </si>
  <si>
    <t>KTV_替女主角喝酒次数</t>
    <phoneticPr fontId="1" type="noConversion"/>
  </si>
  <si>
    <t>辣妹在队伍的状态</t>
  </si>
  <si>
    <t>选择的语言</t>
  </si>
  <si>
    <t>简体中文</t>
    <phoneticPr fontId="1" type="noConversion"/>
  </si>
  <si>
    <t>繁体中文</t>
    <phoneticPr fontId="1" type="noConversion"/>
  </si>
  <si>
    <t>日语</t>
    <phoneticPr fontId="1" type="noConversion"/>
  </si>
  <si>
    <t>英文</t>
    <phoneticPr fontId="1" type="noConversion"/>
  </si>
  <si>
    <t>取了饮料</t>
    <phoneticPr fontId="1" type="noConversion"/>
  </si>
  <si>
    <t>不知道她要喝什么</t>
    <phoneticPr fontId="1" type="noConversion"/>
  </si>
  <si>
    <t>知道了她要喝什么</t>
    <phoneticPr fontId="1" type="noConversion"/>
  </si>
  <si>
    <t>给她拿了她要喝的</t>
    <phoneticPr fontId="1" type="noConversion"/>
  </si>
  <si>
    <t>KTV_辣妹喝饮料相关</t>
    <phoneticPr fontId="1" type="noConversion"/>
  </si>
  <si>
    <t>KTV_支线_辣妹卖内裤</t>
    <phoneticPr fontId="1" type="noConversion"/>
  </si>
  <si>
    <t>去了隔壁，看到辣妹走了出来</t>
    <phoneticPr fontId="1" type="noConversion"/>
  </si>
  <si>
    <t>老头走了</t>
    <phoneticPr fontId="1" type="noConversion"/>
  </si>
  <si>
    <t>条件分歧-场景对-玩家场景对象-朝向</t>
    <phoneticPr fontId="1" type="noConversion"/>
  </si>
  <si>
    <t>调查了大学学生证</t>
    <phoneticPr fontId="1" type="noConversion"/>
  </si>
  <si>
    <t>老头拿走了内衣</t>
    <phoneticPr fontId="1" type="noConversion"/>
  </si>
  <si>
    <t>老头拿走了学生证</t>
    <phoneticPr fontId="1" type="noConversion"/>
  </si>
  <si>
    <t>听到了老头门外奇怪的声音</t>
    <phoneticPr fontId="1" type="noConversion"/>
  </si>
  <si>
    <t>拿到了学生证</t>
    <phoneticPr fontId="1" type="noConversion"/>
  </si>
  <si>
    <t>结束了-【KTV_被要求去取酒】主线结束时触发</t>
    <phoneticPr fontId="1" type="noConversion"/>
  </si>
  <si>
    <t>KTV_正在取谁的饮料</t>
    <phoneticPr fontId="1" type="noConversion"/>
  </si>
  <si>
    <t>黄毛</t>
    <phoneticPr fontId="1" type="noConversion"/>
  </si>
  <si>
    <t>女主角</t>
    <phoneticPr fontId="1" type="noConversion"/>
  </si>
  <si>
    <t>辣妹</t>
    <phoneticPr fontId="1" type="noConversion"/>
  </si>
  <si>
    <t>我自己的</t>
    <phoneticPr fontId="1" type="noConversion"/>
  </si>
  <si>
    <t>同意辣妹加入</t>
    <phoneticPr fontId="1" type="noConversion"/>
  </si>
  <si>
    <t>给辣妹点动画歌曲</t>
    <phoneticPr fontId="1" type="noConversion"/>
  </si>
  <si>
    <t>当辣妹关了灯</t>
    <phoneticPr fontId="1" type="noConversion"/>
  </si>
  <si>
    <t>帮辣妹拿了饮料</t>
    <phoneticPr fontId="1" type="noConversion"/>
  </si>
  <si>
    <t>合计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</si>
</sst>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2" borderId="1" xfId="0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320228</xdr:colOff>
      <xdr:row>19</xdr:row>
      <xdr:rowOff>229209</xdr:rowOff>
    </xdr:from>
    <xdr:to>
      <xdr:col>16</xdr:col>
      <xdr:colOff>575786</xdr:colOff>
      <xdr:row>21</xdr:row>
      <xdr:rowOff>168249</xdr:rowOff>
    </xdr:to>
    <xdr:sp macro="" textlink="">
      <xdr:nvSpPr>
        <xdr:cNvPr id="2" name="箭头: 下 1">
          <a:extLst>
            <a:ext uri="{FF2B5EF4-FFF2-40B4-BE49-F238E27FC236}">
              <a16:creationId xmlns:a16="http://schemas.microsoft.com/office/drawing/2014/main" id="{77061666-D60E-B864-1700-69439D3509DC}"/>
            </a:ext>
          </a:extLst>
        </xdr:cNvPr>
        <xdr:cNvSpPr/>
      </xdr:nvSpPr>
      <xdr:spPr>
        <a:xfrm rot="5010447">
          <a:off x="9675827" y="3271350"/>
          <a:ext cx="441960" cy="3913158"/>
        </a:xfrm>
        <a:prstGeom prst="downArrow">
          <a:avLst>
            <a:gd name="adj1" fmla="val 19165"/>
            <a:gd name="adj2" fmla="val 50000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D17C-9B90-49A6-A8E9-E565880CCFDC}">
  <dimension ref="B2:D3"/>
  <sheetViews>
    <sheetView workbookViewId="0">
      <selection activeCell="D1" sqref="D1:D1048576"/>
    </sheetView>
  </sheetViews>
  <sheetFormatPr defaultRowHeight="19.95" customHeight="1" x14ac:dyDescent="0.25"/>
  <cols>
    <col min="1" max="2" width="8.88671875" style="1"/>
    <col min="3" max="3" width="8.88671875" style="2"/>
    <col min="4" max="4" width="8.88671875" style="4"/>
    <col min="5" max="16384" width="8.88671875" style="1"/>
  </cols>
  <sheetData>
    <row r="2" spans="2:4" ht="19.95" customHeight="1" x14ac:dyDescent="0.25">
      <c r="B2" s="1" t="s">
        <v>29</v>
      </c>
      <c r="C2" s="2">
        <v>0</v>
      </c>
      <c r="D2" s="4" t="s">
        <v>1</v>
      </c>
    </row>
    <row r="3" spans="2:4" ht="19.95" customHeight="1" x14ac:dyDescent="0.25">
      <c r="C3" s="2">
        <v>1</v>
      </c>
      <c r="D3" s="4" t="s">
        <v>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40"/>
  <sheetViews>
    <sheetView tabSelected="1" topLeftCell="A12" workbookViewId="0">
      <selection activeCell="L19" sqref="L19"/>
    </sheetView>
  </sheetViews>
  <sheetFormatPr defaultRowHeight="19.95" customHeight="1" x14ac:dyDescent="0.25"/>
  <cols>
    <col min="1" max="1" width="8.88671875" style="4"/>
    <col min="2" max="2" width="8.88671875" style="5"/>
    <col min="3" max="3" width="31.109375" style="6" customWidth="1"/>
    <col min="4" max="8" width="8.88671875" style="6"/>
    <col min="9" max="9" width="8.88671875" style="4"/>
    <col min="10" max="17" width="8.88671875" style="6"/>
    <col min="18" max="18" width="25.21875" style="6" customWidth="1"/>
    <col min="19" max="16384" width="8.88671875" style="6"/>
  </cols>
  <sheetData>
    <row r="2" spans="1:12" ht="19.95" customHeight="1" x14ac:dyDescent="0.25">
      <c r="A2" s="4" t="s">
        <v>0</v>
      </c>
      <c r="I2" s="4" t="s">
        <v>14</v>
      </c>
    </row>
    <row r="3" spans="1:12" ht="19.95" customHeight="1" x14ac:dyDescent="0.25">
      <c r="B3" s="5">
        <v>0</v>
      </c>
      <c r="C3" s="4" t="s">
        <v>1</v>
      </c>
    </row>
    <row r="4" spans="1:12" ht="19.95" customHeight="1" x14ac:dyDescent="0.25">
      <c r="B4" s="5">
        <v>1</v>
      </c>
      <c r="C4" s="4" t="s">
        <v>2</v>
      </c>
    </row>
    <row r="5" spans="1:12" ht="19.95" customHeight="1" x14ac:dyDescent="0.25">
      <c r="B5" s="5">
        <v>2</v>
      </c>
      <c r="C5" s="6" t="s">
        <v>4</v>
      </c>
    </row>
    <row r="6" spans="1:12" ht="19.95" customHeight="1" x14ac:dyDescent="0.25">
      <c r="B6" s="5">
        <v>3</v>
      </c>
      <c r="C6" s="6" t="s">
        <v>5</v>
      </c>
    </row>
    <row r="7" spans="1:12" ht="19.95" customHeight="1" x14ac:dyDescent="0.25">
      <c r="B7" s="5">
        <v>100</v>
      </c>
      <c r="C7" s="4" t="s">
        <v>3</v>
      </c>
    </row>
    <row r="9" spans="1:12" s="9" customFormat="1" ht="19.95" customHeight="1" x14ac:dyDescent="0.25">
      <c r="A9" s="7"/>
      <c r="B9" s="8"/>
      <c r="I9" s="7"/>
    </row>
    <row r="11" spans="1:12" ht="19.95" customHeight="1" x14ac:dyDescent="0.25">
      <c r="A11" s="4" t="s">
        <v>11</v>
      </c>
      <c r="I11" s="4" t="s">
        <v>34</v>
      </c>
    </row>
    <row r="12" spans="1:12" ht="19.95" customHeight="1" x14ac:dyDescent="0.25">
      <c r="B12" s="5">
        <v>0</v>
      </c>
      <c r="C12" s="6" t="s">
        <v>1</v>
      </c>
    </row>
    <row r="13" spans="1:12" ht="19.95" customHeight="1" x14ac:dyDescent="0.25">
      <c r="B13" s="5">
        <v>1</v>
      </c>
      <c r="C13" s="6" t="s">
        <v>12</v>
      </c>
      <c r="I13" s="4" t="s">
        <v>25</v>
      </c>
      <c r="K13" s="6">
        <v>0</v>
      </c>
      <c r="L13" s="6" t="s">
        <v>26</v>
      </c>
    </row>
    <row r="14" spans="1:12" ht="19.95" customHeight="1" x14ac:dyDescent="0.25">
      <c r="B14" s="5">
        <v>2</v>
      </c>
      <c r="C14" s="6" t="s">
        <v>24</v>
      </c>
      <c r="E14" s="6" t="s">
        <v>23</v>
      </c>
      <c r="K14" s="6">
        <v>1</v>
      </c>
      <c r="L14" s="6" t="s">
        <v>27</v>
      </c>
    </row>
    <row r="15" spans="1:12" ht="19.95" customHeight="1" x14ac:dyDescent="0.25">
      <c r="B15" s="5">
        <v>3</v>
      </c>
      <c r="C15" s="6" t="s">
        <v>13</v>
      </c>
      <c r="K15" s="6">
        <v>2</v>
      </c>
      <c r="L15" s="6" t="s">
        <v>28</v>
      </c>
    </row>
    <row r="16" spans="1:12" ht="19.95" customHeight="1" x14ac:dyDescent="0.25">
      <c r="B16" s="5">
        <v>4</v>
      </c>
      <c r="C16" s="6" t="s">
        <v>15</v>
      </c>
    </row>
    <row r="17" spans="1:19" ht="19.95" customHeight="1" x14ac:dyDescent="0.25">
      <c r="B17" s="5">
        <v>5</v>
      </c>
      <c r="C17" s="6" t="s">
        <v>16</v>
      </c>
      <c r="I17" s="4" t="s">
        <v>31</v>
      </c>
      <c r="R17" s="12" t="s">
        <v>61</v>
      </c>
      <c r="S17" s="13">
        <v>1</v>
      </c>
    </row>
    <row r="18" spans="1:19" ht="19.95" customHeight="1" x14ac:dyDescent="0.25">
      <c r="B18" s="5">
        <v>100</v>
      </c>
      <c r="C18" s="6" t="s">
        <v>17</v>
      </c>
      <c r="R18" s="12" t="s">
        <v>62</v>
      </c>
      <c r="S18" s="13">
        <v>1</v>
      </c>
    </row>
    <row r="19" spans="1:19" ht="19.95" customHeight="1" x14ac:dyDescent="0.25">
      <c r="R19" s="12" t="s">
        <v>63</v>
      </c>
      <c r="S19" s="13">
        <v>1</v>
      </c>
    </row>
    <row r="20" spans="1:19" ht="19.95" customHeight="1" x14ac:dyDescent="0.25">
      <c r="A20" s="4" t="s">
        <v>18</v>
      </c>
      <c r="G20" s="6" t="s">
        <v>20</v>
      </c>
      <c r="I20" s="4" t="s">
        <v>32</v>
      </c>
      <c r="R20" s="12" t="s">
        <v>64</v>
      </c>
      <c r="S20" s="13">
        <v>1</v>
      </c>
    </row>
    <row r="21" spans="1:19" ht="19.95" customHeight="1" x14ac:dyDescent="0.25">
      <c r="B21" s="5">
        <v>0</v>
      </c>
      <c r="C21" s="6" t="s">
        <v>1</v>
      </c>
      <c r="R21" s="12"/>
      <c r="S21" s="13"/>
    </row>
    <row r="22" spans="1:19" ht="19.95" customHeight="1" x14ac:dyDescent="0.25">
      <c r="B22" s="5">
        <v>1</v>
      </c>
      <c r="C22" s="6" t="s">
        <v>2</v>
      </c>
      <c r="I22" s="4" t="s">
        <v>33</v>
      </c>
      <c r="R22" s="12"/>
      <c r="S22" s="13"/>
    </row>
    <row r="23" spans="1:19" ht="19.95" customHeight="1" x14ac:dyDescent="0.25">
      <c r="B23" s="5">
        <v>2</v>
      </c>
      <c r="C23" s="6" t="s">
        <v>19</v>
      </c>
      <c r="D23" s="6" t="s">
        <v>20</v>
      </c>
      <c r="R23" s="12" t="s">
        <v>65</v>
      </c>
      <c r="S23" s="13">
        <f>SUM(S17:S22)</f>
        <v>4</v>
      </c>
    </row>
    <row r="24" spans="1:19" ht="19.95" customHeight="1" x14ac:dyDescent="0.25">
      <c r="B24" s="5">
        <v>3</v>
      </c>
      <c r="C24" s="6" t="s">
        <v>21</v>
      </c>
      <c r="G24" s="6" t="s">
        <v>20</v>
      </c>
      <c r="I24" s="4" t="s">
        <v>45</v>
      </c>
      <c r="R24" s="12"/>
      <c r="S24" s="13"/>
    </row>
    <row r="25" spans="1:19" ht="19.95" customHeight="1" x14ac:dyDescent="0.25">
      <c r="B25" s="5">
        <v>4</v>
      </c>
      <c r="C25" s="6" t="s">
        <v>41</v>
      </c>
      <c r="I25" s="4">
        <v>0</v>
      </c>
      <c r="J25" s="6" t="s">
        <v>42</v>
      </c>
      <c r="R25" s="12"/>
      <c r="S25" s="13"/>
    </row>
    <row r="26" spans="1:19" ht="19.95" customHeight="1" x14ac:dyDescent="0.25">
      <c r="I26" s="4">
        <v>1</v>
      </c>
      <c r="J26" s="6" t="s">
        <v>43</v>
      </c>
      <c r="R26" s="12"/>
      <c r="S26" s="13"/>
    </row>
    <row r="27" spans="1:19" ht="19.95" customHeight="1" x14ac:dyDescent="0.25">
      <c r="I27" s="4">
        <v>2</v>
      </c>
      <c r="J27" s="6" t="s">
        <v>44</v>
      </c>
    </row>
    <row r="28" spans="1:19" ht="19.95" customHeight="1" x14ac:dyDescent="0.25">
      <c r="B28" s="5">
        <v>100</v>
      </c>
      <c r="C28" s="6" t="s">
        <v>22</v>
      </c>
    </row>
    <row r="30" spans="1:19" ht="19.95" customHeight="1" x14ac:dyDescent="0.25">
      <c r="A30" s="4" t="s">
        <v>46</v>
      </c>
      <c r="I30" s="4" t="s">
        <v>56</v>
      </c>
    </row>
    <row r="31" spans="1:19" ht="19.95" customHeight="1" x14ac:dyDescent="0.25">
      <c r="B31" s="5">
        <v>0</v>
      </c>
      <c r="C31" s="6" t="s">
        <v>1</v>
      </c>
      <c r="I31" s="4">
        <v>1</v>
      </c>
      <c r="J31" s="6" t="s">
        <v>57</v>
      </c>
    </row>
    <row r="32" spans="1:19" ht="19.95" customHeight="1" x14ac:dyDescent="0.25">
      <c r="B32" s="5">
        <v>1</v>
      </c>
      <c r="C32" s="6" t="s">
        <v>2</v>
      </c>
      <c r="I32" s="4">
        <v>2</v>
      </c>
      <c r="J32" s="6" t="s">
        <v>58</v>
      </c>
    </row>
    <row r="33" spans="2:10" ht="19.95" customHeight="1" x14ac:dyDescent="0.25">
      <c r="B33" s="5">
        <v>2</v>
      </c>
      <c r="C33" s="6" t="s">
        <v>47</v>
      </c>
      <c r="I33" s="4">
        <v>3</v>
      </c>
      <c r="J33" s="6" t="s">
        <v>59</v>
      </c>
    </row>
    <row r="34" spans="2:10" ht="19.95" customHeight="1" x14ac:dyDescent="0.25">
      <c r="B34" s="5">
        <v>3</v>
      </c>
      <c r="C34" s="6" t="s">
        <v>50</v>
      </c>
      <c r="I34" s="4">
        <v>4</v>
      </c>
      <c r="J34" s="6" t="s">
        <v>60</v>
      </c>
    </row>
    <row r="35" spans="2:10" ht="19.95" customHeight="1" x14ac:dyDescent="0.25">
      <c r="B35" s="5">
        <v>4</v>
      </c>
      <c r="C35" s="6" t="s">
        <v>52</v>
      </c>
    </row>
    <row r="36" spans="2:10" ht="19.95" customHeight="1" x14ac:dyDescent="0.25">
      <c r="B36" s="5">
        <v>5</v>
      </c>
      <c r="C36" s="6" t="s">
        <v>51</v>
      </c>
    </row>
    <row r="37" spans="2:10" ht="19.95" customHeight="1" x14ac:dyDescent="0.25">
      <c r="B37" s="5">
        <v>6</v>
      </c>
      <c r="C37" s="6" t="s">
        <v>48</v>
      </c>
    </row>
    <row r="38" spans="2:10" ht="19.95" customHeight="1" x14ac:dyDescent="0.25">
      <c r="B38" s="5">
        <v>7</v>
      </c>
      <c r="C38" s="6" t="s">
        <v>53</v>
      </c>
    </row>
    <row r="39" spans="2:10" ht="19.95" customHeight="1" x14ac:dyDescent="0.25">
      <c r="B39" s="5">
        <v>8</v>
      </c>
      <c r="C39" s="6" t="s">
        <v>54</v>
      </c>
    </row>
    <row r="40" spans="2:10" ht="19.95" customHeight="1" x14ac:dyDescent="0.25">
      <c r="B40" s="5">
        <v>100</v>
      </c>
      <c r="C40" s="6" t="s">
        <v>55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F919-08C1-4CD2-A009-4C805E281F91}">
  <dimension ref="A2:E21"/>
  <sheetViews>
    <sheetView topLeftCell="A7" workbookViewId="0">
      <selection activeCell="H14" sqref="H14"/>
    </sheetView>
  </sheetViews>
  <sheetFormatPr defaultRowHeight="19.95" customHeight="1" x14ac:dyDescent="0.25"/>
  <cols>
    <col min="1" max="1" width="8.88671875" style="4"/>
    <col min="2" max="3" width="8.88671875" style="2"/>
    <col min="4" max="16384" width="8.88671875" style="1"/>
  </cols>
  <sheetData>
    <row r="2" spans="1:5" ht="19.95" customHeight="1" x14ac:dyDescent="0.25">
      <c r="A2" s="4" t="s">
        <v>6</v>
      </c>
    </row>
    <row r="4" spans="1:5" ht="19.95" customHeight="1" x14ac:dyDescent="0.25">
      <c r="B4" s="2">
        <v>0</v>
      </c>
      <c r="C4" s="3" t="s">
        <v>7</v>
      </c>
    </row>
    <row r="5" spans="1:5" ht="19.95" customHeight="1" x14ac:dyDescent="0.25">
      <c r="B5" s="2">
        <v>1</v>
      </c>
      <c r="C5" s="3" t="s">
        <v>8</v>
      </c>
    </row>
    <row r="6" spans="1:5" ht="19.95" customHeight="1" x14ac:dyDescent="0.25">
      <c r="B6" s="2">
        <v>2</v>
      </c>
      <c r="C6" s="3" t="s">
        <v>9</v>
      </c>
      <c r="E6" s="1" t="s">
        <v>10</v>
      </c>
    </row>
    <row r="9" spans="1:5" ht="19.95" customHeight="1" x14ac:dyDescent="0.25">
      <c r="A9" s="4" t="s">
        <v>35</v>
      </c>
    </row>
    <row r="11" spans="1:5" ht="19.95" customHeight="1" x14ac:dyDescent="0.25">
      <c r="B11" s="2">
        <v>0</v>
      </c>
      <c r="C11" s="3" t="s">
        <v>7</v>
      </c>
    </row>
    <row r="12" spans="1:5" ht="19.95" customHeight="1" x14ac:dyDescent="0.25">
      <c r="B12" s="2">
        <v>1</v>
      </c>
      <c r="C12" s="3" t="s">
        <v>8</v>
      </c>
    </row>
    <row r="13" spans="1:5" ht="19.95" customHeight="1" x14ac:dyDescent="0.25">
      <c r="B13" s="2">
        <v>2</v>
      </c>
      <c r="C13" s="3" t="s">
        <v>9</v>
      </c>
    </row>
    <row r="15" spans="1:5" s="10" customFormat="1" ht="19.95" customHeight="1" x14ac:dyDescent="0.25">
      <c r="A15" s="7"/>
      <c r="B15" s="11"/>
      <c r="C15" s="11"/>
    </row>
    <row r="17" spans="1:3" ht="19.95" customHeight="1" x14ac:dyDescent="0.25">
      <c r="A17" s="4" t="s">
        <v>36</v>
      </c>
    </row>
    <row r="18" spans="1:3" ht="19.95" customHeight="1" x14ac:dyDescent="0.25">
      <c r="B18" s="2">
        <v>0</v>
      </c>
      <c r="C18" s="2" t="s">
        <v>37</v>
      </c>
    </row>
    <row r="19" spans="1:3" ht="19.95" customHeight="1" x14ac:dyDescent="0.25">
      <c r="B19" s="2">
        <v>1</v>
      </c>
      <c r="C19" s="2" t="s">
        <v>38</v>
      </c>
    </row>
    <row r="20" spans="1:3" ht="19.95" customHeight="1" x14ac:dyDescent="0.25">
      <c r="B20" s="2">
        <v>2</v>
      </c>
      <c r="C20" s="2" t="s">
        <v>39</v>
      </c>
    </row>
    <row r="21" spans="1:3" ht="19.95" customHeight="1" x14ac:dyDescent="0.25">
      <c r="B21" s="2">
        <v>3</v>
      </c>
      <c r="C21" s="2" t="s">
        <v>40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6EEF-BEF4-4606-AF78-FF12D5B51432}">
  <dimension ref="B2:D5"/>
  <sheetViews>
    <sheetView workbookViewId="0">
      <selection activeCell="E5" sqref="E5"/>
    </sheetView>
  </sheetViews>
  <sheetFormatPr defaultRowHeight="19.95" customHeight="1" x14ac:dyDescent="0.25"/>
  <cols>
    <col min="1" max="16384" width="8.88671875" style="1"/>
  </cols>
  <sheetData>
    <row r="2" spans="2:4" ht="19.95" customHeight="1" x14ac:dyDescent="0.25">
      <c r="B2" s="1" t="s">
        <v>49</v>
      </c>
    </row>
    <row r="3" spans="2:4" ht="19.95" customHeight="1" x14ac:dyDescent="0.25">
      <c r="B3" s="1">
        <v>7</v>
      </c>
      <c r="C3" s="1">
        <v>8</v>
      </c>
      <c r="D3" s="1">
        <v>9</v>
      </c>
    </row>
    <row r="4" spans="2:4" ht="19.95" customHeight="1" x14ac:dyDescent="0.25">
      <c r="B4" s="1">
        <v>4</v>
      </c>
      <c r="C4" s="1">
        <v>5</v>
      </c>
      <c r="D4" s="1">
        <v>6</v>
      </c>
    </row>
    <row r="5" spans="2:4" ht="19.95" customHeight="1" x14ac:dyDescent="0.25">
      <c r="B5" s="1">
        <v>1</v>
      </c>
      <c r="C5" s="1">
        <v>2</v>
      </c>
      <c r="D5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主线流程</vt:lpstr>
      <vt:lpstr>原型版</vt:lpstr>
      <vt:lpstr>队伍和本地化相关</vt:lpstr>
      <vt:lpstr>其他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kaka super</cp:lastModifiedBy>
  <dcterms:created xsi:type="dcterms:W3CDTF">2015-06-05T18:19:34Z</dcterms:created>
  <dcterms:modified xsi:type="dcterms:W3CDTF">2026-01-14T06:41:30Z</dcterms:modified>
</cp:coreProperties>
</file>