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puts" sheetId="1" state="visible" r:id="rId1"/>
    <sheet xmlns:r="http://schemas.openxmlformats.org/officeDocument/2006/relationships" name="Chart Data" sheetId="2" state="visible" r:id="rId2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0B1C30"/>
      <sz val="11"/>
    </font>
    <font>
      <name val="Carlito"/>
      <b val="1"/>
      <color rgb="FF004357"/>
      <sz val="11"/>
    </font>
    <font>
      <name val="Carlito"/>
      <b val="1"/>
      <sz val="11"/>
    </font>
    <font>
      <name val="Carlito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004357"/>
      </patternFill>
    </fill>
    <fill>
      <patternFill patternType="solid">
        <fgColor rgb="FFDCE9FF"/>
      </patternFill>
    </fill>
    <fill>
      <patternFill patternType="solid">
        <fgColor rgb="FFFFF7D6"/>
      </patternFill>
    </fill>
    <fill>
      <patternFill patternType="solid">
        <fgColor rgb="FFFFF0B3"/>
      </patternFill>
    </fill>
    <fill>
      <patternFill patternType="solid">
        <fgColor rgb="FFEF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0" fontId="0" fillId="4" borderId="0" applyAlignment="1" pivotButton="0" quotePrefix="0" xfId="0">
      <alignment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48" customWidth="1" min="7" max="7"/>
  </cols>
  <sheetData>
    <row r="1">
      <c r="A1" s="12" t="inlineStr">
        <is>
          <t>Docube Health Clinic Expansion Dashboard – Update Template</t>
        </is>
      </c>
    </row>
    <row r="2">
      <c r="A2" s="13" t="inlineStr">
        <is>
          <t>Selected Location</t>
        </is>
      </c>
      <c r="B2" s="14" t="inlineStr">
        <is>
          <t>Indiranagar 1st Stage, BLR</t>
        </is>
      </c>
      <c r="C2" s="13" t="n"/>
      <c r="D2" s="13" t="n"/>
      <c r="E2" s="13" t="n"/>
      <c r="F2" s="13" t="n"/>
      <c r="G2" s="13" t="n"/>
    </row>
    <row r="3">
      <c r="A3" s="15" t="inlineStr">
        <is>
          <t>Field key</t>
        </is>
      </c>
      <c r="B3" s="15" t="inlineStr">
        <is>
          <t>Indiranagar 1st Stage, BLR</t>
        </is>
      </c>
      <c r="C3" s="15" t="inlineStr">
        <is>
          <t>Koramangala, BLR</t>
        </is>
      </c>
      <c r="D3" s="15" t="inlineStr">
        <is>
          <t>Whitefield, BLR</t>
        </is>
      </c>
      <c r="E3" s="15" t="inlineStr">
        <is>
          <t>JP Nagar, BLR</t>
        </is>
      </c>
      <c r="F3" s="15" t="inlineStr">
        <is>
          <t>Sarjapur Road, BLR</t>
        </is>
      </c>
      <c r="G3" s="15" t="inlineStr">
        <is>
          <t>HRBR Layout, BLR</t>
        </is>
      </c>
      <c r="H3" t="inlineStr">
        <is>
          <t>Element / Instructions</t>
        </is>
      </c>
    </row>
    <row r="4">
      <c r="A4" s="16" t="inlineStr">
        <is>
          <t>html_0001</t>
        </is>
      </c>
      <c r="B4" s="17" t="inlineStr">
        <is>
          <t>vital_signs</t>
        </is>
      </c>
      <c r="C4" s="17" t="inlineStr">
        <is>
          <t>vital_signs</t>
        </is>
      </c>
      <c r="D4" s="17" t="inlineStr">
        <is>
          <t>vital_signs</t>
        </is>
      </c>
      <c r="E4" s="17" t="inlineStr">
        <is>
          <t>vital_signs</t>
        </is>
      </c>
      <c r="F4" s="17" t="inlineStr">
        <is>
          <t>vital_signs</t>
        </is>
      </c>
      <c r="G4" s="13" t="inlineStr">
        <is>
          <t>vital_signs</t>
        </is>
      </c>
    </row>
    <row r="5">
      <c r="A5" s="16" t="inlineStr">
        <is>
          <t>html_0002</t>
        </is>
      </c>
      <c r="B5" s="17" t="inlineStr">
        <is>
          <t>Docube Health</t>
        </is>
      </c>
      <c r="C5" s="17" t="inlineStr">
        <is>
          <t>Docube Health</t>
        </is>
      </c>
      <c r="D5" s="17" t="inlineStr">
        <is>
          <t>Docube Health</t>
        </is>
      </c>
      <c r="E5" s="17" t="inlineStr">
        <is>
          <t>Docube Health</t>
        </is>
      </c>
      <c r="F5" s="17" t="inlineStr">
        <is>
          <t>Docube Health</t>
        </is>
      </c>
      <c r="G5" s="13" t="inlineStr">
        <is>
          <t>Docube Health</t>
        </is>
      </c>
    </row>
    <row r="6">
      <c r="A6" s="16" t="inlineStr">
        <is>
          <t>html_0003</t>
        </is>
      </c>
      <c r="B6" s="17" t="inlineStr">
        <is>
          <t>Clinical Intelligence</t>
        </is>
      </c>
      <c r="C6" s="17" t="inlineStr">
        <is>
          <t>Clinical Intelligence</t>
        </is>
      </c>
      <c r="D6" s="17" t="inlineStr">
        <is>
          <t>Clinical Intelligence</t>
        </is>
      </c>
      <c r="E6" s="17" t="inlineStr">
        <is>
          <t>Clinical Intelligence</t>
        </is>
      </c>
      <c r="F6" s="17" t="inlineStr">
        <is>
          <t>Clinical Intelligence</t>
        </is>
      </c>
      <c r="G6" s="13" t="inlineStr">
        <is>
          <t>Clinical Intelligence</t>
        </is>
      </c>
    </row>
    <row r="7">
      <c r="A7" s="16" t="inlineStr">
        <is>
          <t>html_0004</t>
        </is>
      </c>
      <c r="B7" s="17" t="inlineStr">
        <is>
          <t>location_on</t>
        </is>
      </c>
      <c r="C7" s="17" t="inlineStr">
        <is>
          <t>location_on</t>
        </is>
      </c>
      <c r="D7" s="17" t="inlineStr">
        <is>
          <t>location_on</t>
        </is>
      </c>
      <c r="E7" s="17" t="inlineStr">
        <is>
          <t>location_on</t>
        </is>
      </c>
      <c r="F7" s="17" t="inlineStr">
        <is>
          <t>location_on</t>
        </is>
      </c>
      <c r="G7" s="13" t="inlineStr">
        <is>
          <t>location_on</t>
        </is>
      </c>
    </row>
    <row r="8">
      <c r="A8" s="16" t="inlineStr">
        <is>
          <t>html_0005</t>
        </is>
      </c>
      <c r="B8" s="17" t="inlineStr">
        <is>
          <t>Indiranagar 1st Stage, BLR</t>
        </is>
      </c>
      <c r="C8" s="17" t="inlineStr">
        <is>
          <t>Koramangala, BLR</t>
        </is>
      </c>
      <c r="D8" s="17" t="inlineStr">
        <is>
          <t>Whitefield, BLR</t>
        </is>
      </c>
      <c r="E8" s="17" t="inlineStr">
        <is>
          <t>JP Nagar, BLR</t>
        </is>
      </c>
      <c r="F8" s="17" t="inlineStr">
        <is>
          <t>Sarjapur Road, BLR</t>
        </is>
      </c>
      <c r="G8" s="13" t="inlineStr">
        <is>
          <t>HRBR Layout, BLR</t>
        </is>
      </c>
    </row>
    <row r="9">
      <c r="A9" s="16" t="inlineStr">
        <is>
          <t>html_0006</t>
        </is>
      </c>
      <c r="B9" s="17" t="inlineStr">
        <is>
          <t>expand_more</t>
        </is>
      </c>
      <c r="C9" s="17" t="inlineStr">
        <is>
          <t>expand_more</t>
        </is>
      </c>
      <c r="D9" s="17" t="inlineStr">
        <is>
          <t>expand_more</t>
        </is>
      </c>
      <c r="E9" s="17" t="inlineStr">
        <is>
          <t>expand_more</t>
        </is>
      </c>
      <c r="F9" s="17" t="inlineStr">
        <is>
          <t>expand_more</t>
        </is>
      </c>
      <c r="G9" s="13" t="inlineStr">
        <is>
          <t>expand_more</t>
        </is>
      </c>
    </row>
    <row r="10">
      <c r="A10" s="16" t="inlineStr">
        <is>
          <t>html_0007</t>
        </is>
      </c>
      <c r="B10" s="17" t="inlineStr">
        <is>
          <t>Weighted Score</t>
        </is>
      </c>
      <c r="C10" s="17" t="inlineStr">
        <is>
          <t>Weighted Score</t>
        </is>
      </c>
      <c r="D10" s="17" t="inlineStr">
        <is>
          <t>Weighted Score</t>
        </is>
      </c>
      <c r="E10" s="17" t="inlineStr">
        <is>
          <t>Weighted Score</t>
        </is>
      </c>
      <c r="F10" s="17" t="inlineStr">
        <is>
          <t>Weighted Score</t>
        </is>
      </c>
      <c r="G10" s="13" t="inlineStr">
        <is>
          <t>Weighted Score</t>
        </is>
      </c>
    </row>
    <row r="11">
      <c r="A11" s="16" t="inlineStr">
        <is>
          <t>html_0008</t>
        </is>
      </c>
      <c r="B11" s="17" t="inlineStr">
        <is>
          <t xml:space="preserve">3.7 </t>
        </is>
      </c>
      <c r="C11" s="17" t="inlineStr">
        <is>
          <t xml:space="preserve">3.5 </t>
        </is>
      </c>
      <c r="D11" s="17" t="inlineStr">
        <is>
          <t xml:space="preserve">3.9 </t>
        </is>
      </c>
      <c r="E11" s="17" t="inlineStr">
        <is>
          <t xml:space="preserve">3.3 </t>
        </is>
      </c>
      <c r="F11" s="17" t="inlineStr">
        <is>
          <t xml:space="preserve">3.4 </t>
        </is>
      </c>
      <c r="G11" s="13" t="inlineStr">
        <is>
          <t xml:space="preserve">3.2 </t>
        </is>
      </c>
    </row>
    <row r="12">
      <c r="A12" s="16" t="inlineStr">
        <is>
          <t>html_0009</t>
        </is>
      </c>
      <c r="B12" s="17" t="inlineStr">
        <is>
          <t>/ 5.0</t>
        </is>
      </c>
      <c r="C12" s="17" t="inlineStr">
        <is>
          <t>/ 5.0</t>
        </is>
      </c>
      <c r="D12" s="17" t="inlineStr">
        <is>
          <t>/ 5.0</t>
        </is>
      </c>
      <c r="E12" s="17" t="inlineStr">
        <is>
          <t>/ 5.0</t>
        </is>
      </c>
      <c r="F12" s="17" t="inlineStr">
        <is>
          <t>/ 5.0</t>
        </is>
      </c>
      <c r="G12" s="13" t="inlineStr">
        <is>
          <t>/ 5.0</t>
        </is>
      </c>
    </row>
    <row r="13">
      <c r="A13" s="16" t="inlineStr">
        <is>
          <t>html_0010</t>
        </is>
      </c>
      <c r="B13" s="17" t="inlineStr">
        <is>
          <t>74% Viable</t>
        </is>
      </c>
      <c r="C13" s="17" t="inlineStr">
        <is>
          <t>70% Viable</t>
        </is>
      </c>
      <c r="D13" s="17" t="inlineStr">
        <is>
          <t>78% Viable</t>
        </is>
      </c>
      <c r="E13" s="17" t="inlineStr">
        <is>
          <t>65% Viable</t>
        </is>
      </c>
      <c r="F13" s="17" t="inlineStr">
        <is>
          <t>68% Viable</t>
        </is>
      </c>
      <c r="G13" s="13" t="inlineStr">
        <is>
          <t>64% Viable</t>
        </is>
      </c>
    </row>
    <row r="14">
      <c r="A14" s="16" t="inlineStr">
        <is>
          <t>html_0011</t>
        </is>
      </c>
      <c r="B14" s="17" t="inlineStr">
        <is>
          <t>Catchment Pool</t>
        </is>
      </c>
      <c r="C14" s="17" t="inlineStr">
        <is>
          <t>Catchment Pool</t>
        </is>
      </c>
      <c r="D14" s="17" t="inlineStr">
        <is>
          <t>Catchment Pool</t>
        </is>
      </c>
      <c r="E14" s="17" t="inlineStr">
        <is>
          <t>Catchment Pool</t>
        </is>
      </c>
      <c r="F14" s="17" t="inlineStr">
        <is>
          <t>Catchment Pool</t>
        </is>
      </c>
      <c r="G14" s="13" t="inlineStr">
        <is>
          <t>Catchment Pool</t>
        </is>
      </c>
    </row>
    <row r="15">
      <c r="A15" s="16" t="inlineStr">
        <is>
          <t>html_0012</t>
        </is>
      </c>
      <c r="B15" s="17" t="inlineStr">
        <is>
          <t xml:space="preserve">44.9k </t>
        </is>
      </c>
      <c r="C15" s="17" t="inlineStr">
        <is>
          <t xml:space="preserve">42.2k </t>
        </is>
      </c>
      <c r="D15" s="17" t="inlineStr">
        <is>
          <t xml:space="preserve">47.6k </t>
        </is>
      </c>
      <c r="E15" s="17" t="inlineStr">
        <is>
          <t xml:space="preserve">39.5k </t>
        </is>
      </c>
      <c r="F15" s="17" t="inlineStr">
        <is>
          <t xml:space="preserve">41.3k </t>
        </is>
      </c>
      <c r="G15" s="13" t="inlineStr">
        <is>
          <t xml:space="preserve">38.6k </t>
        </is>
      </c>
    </row>
    <row r="16">
      <c r="A16" s="16" t="inlineStr">
        <is>
          <t>html_0013</t>
        </is>
      </c>
      <c r="B16" s="17" t="inlineStr">
        <is>
          <t>HH</t>
        </is>
      </c>
      <c r="C16" s="17" t="inlineStr">
        <is>
          <t>HH</t>
        </is>
      </c>
      <c r="D16" s="17" t="inlineStr">
        <is>
          <t>HH</t>
        </is>
      </c>
      <c r="E16" s="17" t="inlineStr">
        <is>
          <t>HH</t>
        </is>
      </c>
      <c r="F16" s="17" t="inlineStr">
        <is>
          <t>HH</t>
        </is>
      </c>
      <c r="G16" s="13" t="inlineStr">
        <is>
          <t>HH</t>
        </is>
      </c>
    </row>
    <row r="17">
      <c r="A17" s="16" t="inlineStr">
        <is>
          <t>html_0014</t>
        </is>
      </c>
      <c r="B17" s="17" t="inlineStr">
        <is>
          <t>Grade A Viability</t>
        </is>
      </c>
      <c r="C17" s="17" t="inlineStr">
        <is>
          <t>Grade A Viability</t>
        </is>
      </c>
      <c r="D17" s="17" t="inlineStr">
        <is>
          <t>Grade A Viability</t>
        </is>
      </c>
      <c r="E17" s="17" t="inlineStr">
        <is>
          <t>Grade A Viability</t>
        </is>
      </c>
      <c r="F17" s="17" t="inlineStr">
        <is>
          <t>Grade A Viability</t>
        </is>
      </c>
      <c r="G17" s="13" t="inlineStr">
        <is>
          <t>Grade A Viability</t>
        </is>
      </c>
    </row>
    <row r="18">
      <c r="A18" s="16" t="inlineStr">
        <is>
          <t>html_0015</t>
        </is>
      </c>
      <c r="B18" s="17" t="inlineStr">
        <is>
          <t>ios_share</t>
        </is>
      </c>
      <c r="C18" s="17" t="inlineStr">
        <is>
          <t>ios_share</t>
        </is>
      </c>
      <c r="D18" s="17" t="inlineStr">
        <is>
          <t>ios_share</t>
        </is>
      </c>
      <c r="E18" s="17" t="inlineStr">
        <is>
          <t>ios_share</t>
        </is>
      </c>
      <c r="F18" s="17" t="inlineStr">
        <is>
          <t>ios_share</t>
        </is>
      </c>
      <c r="G18" s="13" t="inlineStr">
        <is>
          <t>ios_share</t>
        </is>
      </c>
    </row>
    <row r="19">
      <c r="A19" s="16" t="inlineStr">
        <is>
          <t>html_0016</t>
        </is>
      </c>
      <c r="B19" s="17" t="inlineStr">
        <is>
          <t>Share</t>
        </is>
      </c>
      <c r="C19" s="17" t="inlineStr">
        <is>
          <t>Share</t>
        </is>
      </c>
      <c r="D19" s="17" t="inlineStr">
        <is>
          <t>Share</t>
        </is>
      </c>
      <c r="E19" s="17" t="inlineStr">
        <is>
          <t>Share</t>
        </is>
      </c>
      <c r="F19" s="17" t="inlineStr">
        <is>
          <t>Share</t>
        </is>
      </c>
      <c r="G19" s="13" t="inlineStr">
        <is>
          <t>Share</t>
        </is>
      </c>
    </row>
    <row r="20">
      <c r="A20" s="16" t="inlineStr">
        <is>
          <t>html_0017</t>
        </is>
      </c>
      <c r="B20" s="17" t="inlineStr">
        <is>
          <t>description</t>
        </is>
      </c>
      <c r="C20" s="17" t="inlineStr">
        <is>
          <t>description</t>
        </is>
      </c>
      <c r="D20" s="17" t="inlineStr">
        <is>
          <t>description</t>
        </is>
      </c>
      <c r="E20" s="17" t="inlineStr">
        <is>
          <t>description</t>
        </is>
      </c>
      <c r="F20" s="17" t="inlineStr">
        <is>
          <t>description</t>
        </is>
      </c>
      <c r="G20" s="13" t="inlineStr">
        <is>
          <t>description</t>
        </is>
      </c>
    </row>
    <row r="21">
      <c r="A21" s="16" t="inlineStr">
        <is>
          <t>html_0018</t>
        </is>
      </c>
      <c r="B21" s="17" t="inlineStr">
        <is>
          <t>Export Dossier</t>
        </is>
      </c>
      <c r="C21" s="17" t="inlineStr">
        <is>
          <t>Export Dossier</t>
        </is>
      </c>
      <c r="D21" s="17" t="inlineStr">
        <is>
          <t>Export Dossier</t>
        </is>
      </c>
      <c r="E21" s="17" t="inlineStr">
        <is>
          <t>Export Dossier</t>
        </is>
      </c>
      <c r="F21" s="17" t="inlineStr">
        <is>
          <t>Export Dossier</t>
        </is>
      </c>
      <c r="G21" s="13" t="inlineStr">
        <is>
          <t>Export Dossier</t>
        </is>
      </c>
    </row>
    <row r="22">
      <c r="A22" s="16" t="inlineStr">
        <is>
          <t>html_0019</t>
        </is>
      </c>
      <c r="B22" s="17" t="inlineStr">
        <is>
          <t>person</t>
        </is>
      </c>
      <c r="C22" s="17" t="inlineStr">
        <is>
          <t>person</t>
        </is>
      </c>
      <c r="D22" s="17" t="inlineStr">
        <is>
          <t>person</t>
        </is>
      </c>
      <c r="E22" s="17" t="inlineStr">
        <is>
          <t>person</t>
        </is>
      </c>
      <c r="F22" s="17" t="inlineStr">
        <is>
          <t>person</t>
        </is>
      </c>
      <c r="G22" s="13" t="inlineStr">
        <is>
          <t>person</t>
        </is>
      </c>
    </row>
    <row r="23">
      <c r="A23" s="16" t="inlineStr">
        <is>
          <t>html_0020</t>
        </is>
      </c>
      <c r="B23" s="17" t="inlineStr">
        <is>
          <t>Executive Scorecard &amp; Catchment</t>
        </is>
      </c>
      <c r="C23" s="17" t="inlineStr">
        <is>
          <t>Executive Scorecard &amp; Catchment</t>
        </is>
      </c>
      <c r="D23" s="17" t="inlineStr">
        <is>
          <t>Executive Scorecard &amp; Catchment</t>
        </is>
      </c>
      <c r="E23" s="17" t="inlineStr">
        <is>
          <t>Executive Scorecard &amp; Catchment</t>
        </is>
      </c>
      <c r="F23" s="17" t="inlineStr">
        <is>
          <t>Executive Scorecard &amp; Catchment</t>
        </is>
      </c>
      <c r="G23" s="13" t="inlineStr">
        <is>
          <t>Executive Scorecard &amp; Catchment</t>
        </is>
      </c>
    </row>
    <row r="24">
      <c r="A24" s="16" t="inlineStr">
        <is>
          <t>html_0021</t>
        </is>
      </c>
      <c r="B24" s="17" t="inlineStr">
        <is>
          <t>Competitive Spatial &amp; Whitespace</t>
        </is>
      </c>
      <c r="C24" s="17" t="inlineStr">
        <is>
          <t>Competitive Spatial &amp; Whitespace</t>
        </is>
      </c>
      <c r="D24" s="17" t="inlineStr">
        <is>
          <t>Competitive Spatial &amp; Whitespace</t>
        </is>
      </c>
      <c r="E24" s="17" t="inlineStr">
        <is>
          <t>Competitive Spatial &amp; Whitespace</t>
        </is>
      </c>
      <c r="F24" s="17" t="inlineStr">
        <is>
          <t>Competitive Spatial &amp; Whitespace</t>
        </is>
      </c>
      <c r="G24" s="13" t="inlineStr">
        <is>
          <t>Competitive Spatial &amp; Whitespace</t>
        </is>
      </c>
    </row>
    <row r="25">
      <c r="A25" s="16" t="inlineStr">
        <is>
          <t>html_0022</t>
        </is>
      </c>
      <c r="B25" s="17" t="inlineStr">
        <is>
          <t>Clinical Strategy &amp; Financial Sizing</t>
        </is>
      </c>
      <c r="C25" s="17" t="inlineStr">
        <is>
          <t>Clinical Strategy &amp; Financial Sizing</t>
        </is>
      </c>
      <c r="D25" s="17" t="inlineStr">
        <is>
          <t>Clinical Strategy &amp; Financial Sizing</t>
        </is>
      </c>
      <c r="E25" s="17" t="inlineStr">
        <is>
          <t>Clinical Strategy &amp; Financial Sizing</t>
        </is>
      </c>
      <c r="F25" s="17" t="inlineStr">
        <is>
          <t>Clinical Strategy &amp; Financial Sizing</t>
        </is>
      </c>
      <c r="G25" s="13" t="inlineStr">
        <is>
          <t>Clinical Strategy &amp; Financial Sizing</t>
        </is>
      </c>
    </row>
    <row r="26">
      <c r="A26" s="16" t="inlineStr">
        <is>
          <t>html_0023</t>
        </is>
      </c>
      <c r="B26" s="17" t="inlineStr">
        <is>
          <t>domain</t>
        </is>
      </c>
      <c r="C26" s="17" t="inlineStr">
        <is>
          <t>domain</t>
        </is>
      </c>
      <c r="D26" s="17" t="inlineStr">
        <is>
          <t>domain</t>
        </is>
      </c>
      <c r="E26" s="17" t="inlineStr">
        <is>
          <t>domain</t>
        </is>
      </c>
      <c r="F26" s="17" t="inlineStr">
        <is>
          <t>domain</t>
        </is>
      </c>
      <c r="G26" s="13" t="inlineStr">
        <is>
          <t>domain</t>
        </is>
      </c>
    </row>
    <row r="27">
      <c r="A27" s="16" t="inlineStr">
        <is>
          <t>html_0024</t>
        </is>
      </c>
      <c r="B27" s="17" t="inlineStr">
        <is>
          <t xml:space="preserve">
              Asset Evaluation Dossier #BLR-INDIRA-01
            </t>
        </is>
      </c>
      <c r="C27" s="17" t="inlineStr">
        <is>
          <t xml:space="preserve">
              Asset Evaluation Dossier #BLR-INDIRA-1
            </t>
        </is>
      </c>
      <c r="D27" s="17" t="inlineStr">
        <is>
          <t xml:space="preserve">
              Asset Evaluation Dossier #BLR-INDIRA-1
            </t>
        </is>
      </c>
      <c r="E27" s="17" t="inlineStr">
        <is>
          <t xml:space="preserve">
              Asset Evaluation Dossier #BLR-INDIRA-1
            </t>
        </is>
      </c>
      <c r="F27" s="17" t="inlineStr">
        <is>
          <t xml:space="preserve">
              Asset Evaluation Dossier #BLR-INDIRA-1
            </t>
        </is>
      </c>
      <c r="G27" s="13" t="inlineStr">
        <is>
          <t xml:space="preserve">
              Asset Evaluation Dossier #BLR-INDIRA-1
            </t>
        </is>
      </c>
    </row>
    <row r="28">
      <c r="A28" s="16" t="inlineStr">
        <is>
          <t>html_0025</t>
        </is>
      </c>
      <c r="B28" s="17" t="inlineStr">
        <is>
          <t>my_location</t>
        </is>
      </c>
      <c r="C28" s="17" t="inlineStr">
        <is>
          <t>my_location</t>
        </is>
      </c>
      <c r="D28" s="17" t="inlineStr">
        <is>
          <t>my_location</t>
        </is>
      </c>
      <c r="E28" s="17" t="inlineStr">
        <is>
          <t>my_location</t>
        </is>
      </c>
      <c r="F28" s="17" t="inlineStr">
        <is>
          <t>my_location</t>
        </is>
      </c>
      <c r="G28" s="13" t="inlineStr">
        <is>
          <t>my_location</t>
        </is>
      </c>
    </row>
    <row r="29">
      <c r="A29" s="16" t="inlineStr">
        <is>
          <t>html_0026</t>
        </is>
      </c>
      <c r="B29" s="17" t="inlineStr">
        <is>
          <t xml:space="preserve">
              12.97938° N, 77.64494° E
            </t>
        </is>
      </c>
      <c r="C29" s="17" t="inlineStr">
        <is>
          <t xml:space="preserve">
              12.20062° N, 72.98624° E
            </t>
        </is>
      </c>
      <c r="D29" s="17" t="inlineStr">
        <is>
          <t xml:space="preserve">
              13.75814° N, 82.30364° E
            </t>
        </is>
      </c>
      <c r="E29" s="17" t="inlineStr">
        <is>
          <t xml:space="preserve">
              11.42185° N, 68.32755° E
            </t>
        </is>
      </c>
      <c r="F29" s="17" t="inlineStr">
        <is>
          <t xml:space="preserve">
              11.94103° N, 71.43334° E
            </t>
        </is>
      </c>
      <c r="G29" s="13" t="inlineStr">
        <is>
          <t xml:space="preserve">
              11.16227° N, 66.77465° E
            </t>
        </is>
      </c>
    </row>
    <row r="30">
      <c r="A30" s="16" t="inlineStr">
        <is>
          <t>html_0027</t>
        </is>
      </c>
      <c r="B30" s="17" t="inlineStr">
        <is>
          <t>verified_user</t>
        </is>
      </c>
      <c r="C30" s="17" t="inlineStr">
        <is>
          <t>verified_user</t>
        </is>
      </c>
      <c r="D30" s="17" t="inlineStr">
        <is>
          <t>verified_user</t>
        </is>
      </c>
      <c r="E30" s="17" t="inlineStr">
        <is>
          <t>verified_user</t>
        </is>
      </c>
      <c r="F30" s="17" t="inlineStr">
        <is>
          <t>verified_user</t>
        </is>
      </c>
      <c r="G30" s="13" t="inlineStr">
        <is>
          <t>verified_user</t>
        </is>
      </c>
    </row>
    <row r="31">
      <c r="A31" s="16" t="inlineStr">
        <is>
          <t>html_0028</t>
        </is>
      </c>
      <c r="B31" s="17" t="inlineStr">
        <is>
          <t xml:space="preserve">
              Pre-Lease Feasibility Stage
            </t>
        </is>
      </c>
      <c r="C31" s="17" t="inlineStr">
        <is>
          <t xml:space="preserve">
              Pre-Lease Feasibility Stage
            </t>
        </is>
      </c>
      <c r="D31" s="17" t="inlineStr">
        <is>
          <t xml:space="preserve">
              Pre-Lease Feasibility Stage
            </t>
        </is>
      </c>
      <c r="E31" s="17" t="inlineStr">
        <is>
          <t xml:space="preserve">
              Pre-Lease Feasibility Stage
            </t>
        </is>
      </c>
      <c r="F31" s="17" t="inlineStr">
        <is>
          <t xml:space="preserve">
              Pre-Lease Feasibility Stage
            </t>
        </is>
      </c>
      <c r="G31" s="13" t="inlineStr">
        <is>
          <t xml:space="preserve">
              Pre-Lease Feasibility Stage
            </t>
        </is>
      </c>
    </row>
    <row r="32">
      <c r="A32" s="16" t="inlineStr">
        <is>
          <t>html_0029</t>
        </is>
      </c>
      <c r="B32" s="17" t="inlineStr">
        <is>
          <t>Cake Walk Building</t>
        </is>
      </c>
      <c r="C32" s="17" t="inlineStr">
        <is>
          <t>Cake Walk Building</t>
        </is>
      </c>
      <c r="D32" s="17" t="inlineStr">
        <is>
          <t>Cake Walk Building</t>
        </is>
      </c>
      <c r="E32" s="17" t="inlineStr">
        <is>
          <t>Cake Walk Building</t>
        </is>
      </c>
      <c r="F32" s="17" t="inlineStr">
        <is>
          <t>Cake Walk Building</t>
        </is>
      </c>
      <c r="G32" s="13" t="inlineStr">
        <is>
          <t>Cake Walk Building</t>
        </is>
      </c>
    </row>
    <row r="33">
      <c r="A33" s="16" t="inlineStr">
        <is>
          <t>html_0030</t>
        </is>
      </c>
      <c r="B33" s="17" t="inlineStr">
        <is>
          <t>Indiranagar 1st Stage</t>
        </is>
      </c>
      <c r="C33" s="17" t="inlineStr">
        <is>
          <t>Koramangala</t>
        </is>
      </c>
      <c r="D33" s="17" t="inlineStr">
        <is>
          <t>Whitefield</t>
        </is>
      </c>
      <c r="E33" s="17" t="inlineStr">
        <is>
          <t>JP Nagar</t>
        </is>
      </c>
      <c r="F33" s="17" t="inlineStr">
        <is>
          <t>Sarjapur Road</t>
        </is>
      </c>
      <c r="G33" s="13" t="inlineStr">
        <is>
          <t>HRBR Layout</t>
        </is>
      </c>
    </row>
    <row r="34">
      <c r="A34" s="16" t="inlineStr">
        <is>
          <t>html_0031</t>
        </is>
      </c>
      <c r="B34" s="17" t="inlineStr">
        <is>
          <t>place</t>
        </is>
      </c>
      <c r="C34" s="17" t="inlineStr">
        <is>
          <t>place</t>
        </is>
      </c>
      <c r="D34" s="17" t="inlineStr">
        <is>
          <t>place</t>
        </is>
      </c>
      <c r="E34" s="17" t="inlineStr">
        <is>
          <t>place</t>
        </is>
      </c>
      <c r="F34" s="17" t="inlineStr">
        <is>
          <t>place</t>
        </is>
      </c>
      <c r="G34" s="13" t="inlineStr">
        <is>
          <t>place</t>
        </is>
      </c>
    </row>
    <row r="35">
      <c r="A35" s="16" t="inlineStr">
        <is>
          <t>html_0032</t>
        </is>
      </c>
      <c r="B35" s="17" t="inlineStr">
        <is>
          <t>754 Shri Krishna Temple Rd, Indiranagar 1st Stage, Bengaluru, Karnataka 560038</t>
        </is>
      </c>
      <c r="C35" s="17" t="inlineStr">
        <is>
          <t>709 Shri Krishna Temple Rd, Koramangala, Bengaluru, Karnataka 526436</t>
        </is>
      </c>
      <c r="D35" s="17" t="inlineStr">
        <is>
          <t>799 Shri Krishna Temple Rd, Whitefield, Bengaluru, Karnataka 593640</t>
        </is>
      </c>
      <c r="E35" s="17" t="inlineStr">
        <is>
          <t>664 Shri Krishna Temple Rd, JP Nagar, Bengaluru, Karnataka 492833</t>
        </is>
      </c>
      <c r="F35" s="17" t="inlineStr">
        <is>
          <t>694 Shri Krishna Temple Rd, Sarjapur Road, Bengaluru, Karnataka 515235</t>
        </is>
      </c>
      <c r="G35" s="13" t="inlineStr">
        <is>
          <t>648 Shri Krishna Temple Rd, HRBR Layout, Bengaluru, Karnataka 481633</t>
        </is>
      </c>
    </row>
    <row r="36">
      <c r="A36" s="16" t="inlineStr">
        <is>
          <t>html_0033</t>
        </is>
      </c>
      <c r="B36" s="17" t="inlineStr">
        <is>
          <t>•</t>
        </is>
      </c>
      <c r="C36" s="17" t="inlineStr">
        <is>
          <t>•</t>
        </is>
      </c>
      <c r="D36" s="17" t="inlineStr">
        <is>
          <t>•</t>
        </is>
      </c>
      <c r="E36" s="17" t="inlineStr">
        <is>
          <t>•</t>
        </is>
      </c>
      <c r="F36" s="17" t="inlineStr">
        <is>
          <t>•</t>
        </is>
      </c>
      <c r="G36" s="13" t="inlineStr">
        <is>
          <t>•</t>
        </is>
      </c>
    </row>
    <row r="37">
      <c r="A37" s="16" t="inlineStr">
        <is>
          <t>html_0034</t>
        </is>
      </c>
      <c r="B37" s="17" t="inlineStr">
        <is>
          <t>Pin 560038</t>
        </is>
      </c>
      <c r="C37" s="17" t="inlineStr">
        <is>
          <t>Pin 526436</t>
        </is>
      </c>
      <c r="D37" s="17" t="inlineStr">
        <is>
          <t>Pin 593640</t>
        </is>
      </c>
      <c r="E37" s="17" t="inlineStr">
        <is>
          <t>Pin 492833</t>
        </is>
      </c>
      <c r="F37" s="17" t="inlineStr">
        <is>
          <t>Pin 515235</t>
        </is>
      </c>
      <c r="G37" s="13" t="inlineStr">
        <is>
          <t>Pin 481633</t>
        </is>
      </c>
    </row>
    <row r="38">
      <c r="A38" s="16" t="inlineStr">
        <is>
          <t>html_0035</t>
        </is>
      </c>
      <c r="B38" s="17" t="inlineStr">
        <is>
          <t>Feasibility Score</t>
        </is>
      </c>
      <c r="C38" s="17" t="inlineStr">
        <is>
          <t>Feasibility Score</t>
        </is>
      </c>
      <c r="D38" s="17" t="inlineStr">
        <is>
          <t>Feasibility Score</t>
        </is>
      </c>
      <c r="E38" s="17" t="inlineStr">
        <is>
          <t>Feasibility Score</t>
        </is>
      </c>
      <c r="F38" s="17" t="inlineStr">
        <is>
          <t>Feasibility Score</t>
        </is>
      </c>
      <c r="G38" s="13" t="inlineStr">
        <is>
          <t>Feasibility Score</t>
        </is>
      </c>
    </row>
    <row r="39">
      <c r="A39" s="16" t="inlineStr">
        <is>
          <t>html_0036</t>
        </is>
      </c>
      <c r="B39" s="17" t="inlineStr">
        <is>
          <t>Benchmark ≥ 3.2</t>
        </is>
      </c>
      <c r="C39" s="17" t="inlineStr">
        <is>
          <t>Benchmark ≥ 3.0</t>
        </is>
      </c>
      <c r="D39" s="17" t="inlineStr">
        <is>
          <t>Benchmark ≥ 3.4</t>
        </is>
      </c>
      <c r="E39" s="17" t="inlineStr">
        <is>
          <t>Benchmark ≥ 2.8</t>
        </is>
      </c>
      <c r="F39" s="17" t="inlineStr">
        <is>
          <t>Benchmark ≥ 2.9</t>
        </is>
      </c>
      <c r="G39" s="13" t="inlineStr">
        <is>
          <t>Benchmark ≥ 2.8</t>
        </is>
      </c>
    </row>
    <row r="40">
      <c r="A40" s="16" t="inlineStr">
        <is>
          <t>html_0037</t>
        </is>
      </c>
      <c r="B40" s="17" t="inlineStr">
        <is>
          <t>3.7</t>
        </is>
      </c>
      <c r="C40" s="17" t="inlineStr">
        <is>
          <t>3.5</t>
        </is>
      </c>
      <c r="D40" s="17" t="inlineStr">
        <is>
          <t>3.9</t>
        </is>
      </c>
      <c r="E40" s="17" t="inlineStr">
        <is>
          <t>3.3</t>
        </is>
      </c>
      <c r="F40" s="17" t="inlineStr">
        <is>
          <t>3.4</t>
        </is>
      </c>
      <c r="G40" s="13" t="inlineStr">
        <is>
          <t>3.2</t>
        </is>
      </c>
    </row>
    <row r="41">
      <c r="A41" s="16" t="inlineStr">
        <is>
          <t>html_0038</t>
        </is>
      </c>
      <c r="B41" s="17" t="inlineStr">
        <is>
          <t>/ 5.0</t>
        </is>
      </c>
      <c r="C41" s="17" t="inlineStr">
        <is>
          <t>/ 5.0</t>
        </is>
      </c>
      <c r="D41" s="17" t="inlineStr">
        <is>
          <t>/ 5.0</t>
        </is>
      </c>
      <c r="E41" s="17" t="inlineStr">
        <is>
          <t>/ 5.0</t>
        </is>
      </c>
      <c r="F41" s="17" t="inlineStr">
        <is>
          <t>/ 5.0</t>
        </is>
      </c>
      <c r="G41" s="13" t="inlineStr">
        <is>
          <t>/ 5.0</t>
        </is>
      </c>
    </row>
    <row r="42">
      <c r="A42" s="16" t="inlineStr">
        <is>
          <t>html_0039</t>
        </is>
      </c>
      <c r="B42" s="17" t="inlineStr">
        <is>
          <t>74% Viable Index</t>
        </is>
      </c>
      <c r="C42" s="17" t="inlineStr">
        <is>
          <t>70% Viable Index</t>
        </is>
      </c>
      <c r="D42" s="17" t="inlineStr">
        <is>
          <t>78% Viable Index</t>
        </is>
      </c>
      <c r="E42" s="17" t="inlineStr">
        <is>
          <t>65% Viable Index</t>
        </is>
      </c>
      <c r="F42" s="17" t="inlineStr">
        <is>
          <t>68% Viable Index</t>
        </is>
      </c>
      <c r="G42" s="13" t="inlineStr">
        <is>
          <t>64% Viable Index</t>
        </is>
      </c>
    </row>
    <row r="43">
      <c r="A43" s="16" t="inlineStr">
        <is>
          <t>html_0040</t>
        </is>
      </c>
      <c r="B43" s="17" t="inlineStr">
        <is>
          <t>+0.5 Delta</t>
        </is>
      </c>
      <c r="C43" s="17" t="inlineStr">
        <is>
          <t>+0.5 Delta</t>
        </is>
      </c>
      <c r="D43" s="17" t="inlineStr">
        <is>
          <t>+0.5 Delta</t>
        </is>
      </c>
      <c r="E43" s="17" t="inlineStr">
        <is>
          <t>+0.4 Delta</t>
        </is>
      </c>
      <c r="F43" s="17" t="inlineStr">
        <is>
          <t>+0.5 Delta</t>
        </is>
      </c>
      <c r="G43" s="13" t="inlineStr">
        <is>
          <t>+0.4 Delta</t>
        </is>
      </c>
    </row>
    <row r="44">
      <c r="A44" s="16" t="inlineStr">
        <is>
          <t>html_0041</t>
        </is>
      </c>
      <c r="B44" s="17" t="inlineStr">
        <is>
          <t>Investment Verdict</t>
        </is>
      </c>
      <c r="C44" s="17" t="inlineStr">
        <is>
          <t>Investment Verdict</t>
        </is>
      </c>
      <c r="D44" s="17" t="inlineStr">
        <is>
          <t>Investment Verdict</t>
        </is>
      </c>
      <c r="E44" s="17" t="inlineStr">
        <is>
          <t>Investment Verdict</t>
        </is>
      </c>
      <c r="F44" s="17" t="inlineStr">
        <is>
          <t>Investment Verdict</t>
        </is>
      </c>
      <c r="G44" s="13" t="inlineStr">
        <is>
          <t>Investment Verdict</t>
        </is>
      </c>
    </row>
    <row r="45">
      <c r="A45" s="16" t="inlineStr">
        <is>
          <t>html_0042</t>
        </is>
      </c>
      <c r="B45" s="17" t="inlineStr">
        <is>
          <t xml:space="preserve">
                Recommended w/ Conditions
              </t>
        </is>
      </c>
      <c r="C45" s="17" t="inlineStr">
        <is>
          <t xml:space="preserve">
                Recommended w/ Conditions
              </t>
        </is>
      </c>
      <c r="D45" s="17" t="inlineStr">
        <is>
          <t xml:space="preserve">
                Recommended w/ Conditions
              </t>
        </is>
      </c>
      <c r="E45" s="17" t="inlineStr">
        <is>
          <t xml:space="preserve">
                Recommended w/ Conditions
              </t>
        </is>
      </c>
      <c r="F45" s="17" t="inlineStr">
        <is>
          <t xml:space="preserve">
                Recommended w/ Conditions
              </t>
        </is>
      </c>
      <c r="G45" s="13" t="inlineStr">
        <is>
          <t xml:space="preserve">
                Recommended w/ Conditions
              </t>
        </is>
      </c>
    </row>
    <row r="46">
      <c r="A46" s="16" t="inlineStr">
        <is>
          <t>html_0043</t>
        </is>
      </c>
      <c r="B46" s="17" t="inlineStr">
        <is>
          <t>Specialist OP Model with Controlled Capex Footprint</t>
        </is>
      </c>
      <c r="C46" s="17" t="inlineStr">
        <is>
          <t>Specialist OP Model with Controlled Capex Footprint</t>
        </is>
      </c>
      <c r="D46" s="17" t="inlineStr">
        <is>
          <t>Specialist OP Model with Controlled Capex Footprint</t>
        </is>
      </c>
      <c r="E46" s="17" t="inlineStr">
        <is>
          <t>Specialist OP Model with Controlled Capex Footprint</t>
        </is>
      </c>
      <c r="F46" s="17" t="inlineStr">
        <is>
          <t>Specialist OP Model with Controlled Capex Footprint</t>
        </is>
      </c>
      <c r="G46" s="13" t="inlineStr">
        <is>
          <t>Specialist OP Model with Controlled Capex Footprint</t>
        </is>
      </c>
    </row>
    <row r="47">
      <c r="A47" s="16" t="inlineStr">
        <is>
          <t>html_0044</t>
        </is>
      </c>
      <c r="B47" s="17" t="inlineStr">
        <is>
          <t>psychology_alt</t>
        </is>
      </c>
      <c r="C47" s="17" t="inlineStr">
        <is>
          <t>psychology_alt</t>
        </is>
      </c>
      <c r="D47" s="17" t="inlineStr">
        <is>
          <t>psychology_alt</t>
        </is>
      </c>
      <c r="E47" s="17" t="inlineStr">
        <is>
          <t>psychology_alt</t>
        </is>
      </c>
      <c r="F47" s="17" t="inlineStr">
        <is>
          <t>psychology_alt</t>
        </is>
      </c>
      <c r="G47" s="13" t="inlineStr">
        <is>
          <t>psychology_alt</t>
        </is>
      </c>
    </row>
    <row r="48">
      <c r="A48" s="16" t="inlineStr">
        <is>
          <t>html_0045</t>
        </is>
      </c>
      <c r="B48" s="17" t="inlineStr">
        <is>
          <t>Core Strategic Directive</t>
        </is>
      </c>
      <c r="C48" s="17" t="inlineStr">
        <is>
          <t>Core Strategic Directive</t>
        </is>
      </c>
      <c r="D48" s="17" t="inlineStr">
        <is>
          <t>Core Strategic Directive</t>
        </is>
      </c>
      <c r="E48" s="17" t="inlineStr">
        <is>
          <t>Core Strategic Directive</t>
        </is>
      </c>
      <c r="F48" s="17" t="inlineStr">
        <is>
          <t>Core Strategic Directive</t>
        </is>
      </c>
      <c r="G48" s="13" t="inlineStr">
        <is>
          <t>Core Strategic Directive</t>
        </is>
      </c>
    </row>
    <row r="49">
      <c r="A49" s="16" t="inlineStr">
        <is>
          <t>html_0046</t>
        </is>
      </c>
      <c r="B49" s="17" t="inlineStr">
        <is>
          <t xml:space="preserve">
              Position as an </t>
        </is>
      </c>
      <c r="C49" s="17" t="inlineStr">
        <is>
          <t xml:space="preserve">
              Position as an </t>
        </is>
      </c>
      <c r="D49" s="17" t="inlineStr">
        <is>
          <t xml:space="preserve">
              Position as an </t>
        </is>
      </c>
      <c r="E49" s="17" t="inlineStr">
        <is>
          <t xml:space="preserve">
              Position as an </t>
        </is>
      </c>
      <c r="F49" s="17" t="inlineStr">
        <is>
          <t xml:space="preserve">
              Position as an </t>
        </is>
      </c>
      <c r="G49" s="13" t="inlineStr">
        <is>
          <t xml:space="preserve">
              Position as an </t>
        </is>
      </c>
    </row>
    <row r="50">
      <c r="A50" s="16" t="inlineStr">
        <is>
          <t>html_0047</t>
        </is>
      </c>
      <c r="B50" s="17" t="inlineStr">
        <is>
          <t>appointment-led family specialist OPD clinic</t>
        </is>
      </c>
      <c r="C50" s="17" t="inlineStr">
        <is>
          <t>appointment-led family specialist OPD clinic</t>
        </is>
      </c>
      <c r="D50" s="17" t="inlineStr">
        <is>
          <t>appointment-led family specialist OPD clinic</t>
        </is>
      </c>
      <c r="E50" s="17" t="inlineStr">
        <is>
          <t>appointment-led family specialist OPD clinic</t>
        </is>
      </c>
      <c r="F50" s="17" t="inlineStr">
        <is>
          <t>appointment-led family specialist OPD clinic</t>
        </is>
      </c>
      <c r="G50" s="13" t="inlineStr">
        <is>
          <t>appointment-led family specialist OPD clinic</t>
        </is>
      </c>
    </row>
    <row r="51">
      <c r="A51" s="16" t="inlineStr">
        <is>
          <t>html_0048</t>
        </is>
      </c>
      <c r="B51" s="17" t="inlineStr">
        <is>
          <t xml:space="preserve"> rather than high-capex walk-in retail. Prioritize adult &amp; pediatric preventive medicine to capitalize on high-density high-earning young households.
            </t>
        </is>
      </c>
      <c r="C51" s="17" t="inlineStr">
        <is>
          <t xml:space="preserve"> rather than high-capex walk-in retail. Prioritize adult &amp; pediatric preventive medicine to capitalize on high-density high-earning young households.
            </t>
        </is>
      </c>
      <c r="D51" s="17" t="inlineStr">
        <is>
          <t xml:space="preserve"> rather than high-capex walk-in retail. Prioritize adult &amp; pediatric preventive medicine to capitalize on high-density high-earning young households.
            </t>
        </is>
      </c>
      <c r="E51" s="17" t="inlineStr">
        <is>
          <t xml:space="preserve"> rather than high-capex walk-in retail. Prioritize adult &amp; pediatric preventive medicine to capitalize on high-density high-earning young households.
            </t>
        </is>
      </c>
      <c r="F51" s="17" t="inlineStr">
        <is>
          <t xml:space="preserve"> rather than high-capex walk-in retail. Prioritize adult &amp; pediatric preventive medicine to capitalize on high-density high-earning young households.
            </t>
        </is>
      </c>
      <c r="G51" s="13" t="inlineStr">
        <is>
          <t xml:space="preserve"> rather than high-capex walk-in retail. Prioritize adult &amp; pediatric preventive medicine to capitalize on high-density high-earning young households.
            </t>
        </is>
      </c>
    </row>
    <row r="52">
      <c r="A52" s="16" t="inlineStr">
        <is>
          <t>html_0049</t>
        </is>
      </c>
      <c r="B52" s="17" t="inlineStr">
        <is>
          <t>▲ LEAD:</t>
        </is>
      </c>
      <c r="C52" s="17" t="inlineStr">
        <is>
          <t>▲ LEAD:</t>
        </is>
      </c>
      <c r="D52" s="17" t="inlineStr">
        <is>
          <t>▲ LEAD:</t>
        </is>
      </c>
      <c r="E52" s="17" t="inlineStr">
        <is>
          <t>▲ LEAD:</t>
        </is>
      </c>
      <c r="F52" s="17" t="inlineStr">
        <is>
          <t>▲ LEAD:</t>
        </is>
      </c>
      <c r="G52" s="13" t="inlineStr">
        <is>
          <t>▲ LEAD:</t>
        </is>
      </c>
    </row>
    <row r="53">
      <c r="A53" s="16" t="inlineStr">
        <is>
          <t>html_0050</t>
        </is>
      </c>
      <c r="B53" s="17" t="inlineStr">
        <is>
          <t xml:space="preserve"> Paediatrics, ENT, Urology, Organised Internal Med
          </t>
        </is>
      </c>
      <c r="C53" s="17" t="inlineStr">
        <is>
          <t xml:space="preserve"> Paediatrics, ENT, Urology, Organised Internal Med
          </t>
        </is>
      </c>
      <c r="D53" s="17" t="inlineStr">
        <is>
          <t xml:space="preserve"> Paediatrics, ENT, Urology, Organised Internal Med
          </t>
        </is>
      </c>
      <c r="E53" s="17" t="inlineStr">
        <is>
          <t xml:space="preserve"> Paediatrics, ENT, Urology, Organised Internal Med
          </t>
        </is>
      </c>
      <c r="F53" s="17" t="inlineStr">
        <is>
          <t xml:space="preserve"> Paediatrics, ENT, Urology, Organised Internal Med
          </t>
        </is>
      </c>
      <c r="G53" s="13" t="inlineStr">
        <is>
          <t xml:space="preserve"> Paediatrics, ENT, Urology, Organised Internal Med
          </t>
        </is>
      </c>
    </row>
    <row r="54">
      <c r="A54" s="16" t="inlineStr">
        <is>
          <t>html_0051</t>
        </is>
      </c>
      <c r="B54" s="17" t="inlineStr">
        <is>
          <t>▼ DEFER:</t>
        </is>
      </c>
      <c r="C54" s="17" t="inlineStr">
        <is>
          <t>▼ DEFER:</t>
        </is>
      </c>
      <c r="D54" s="17" t="inlineStr">
        <is>
          <t>▼ DEFER:</t>
        </is>
      </c>
      <c r="E54" s="17" t="inlineStr">
        <is>
          <t>▼ DEFER:</t>
        </is>
      </c>
      <c r="F54" s="17" t="inlineStr">
        <is>
          <t>▼ DEFER:</t>
        </is>
      </c>
      <c r="G54" s="13" t="inlineStr">
        <is>
          <t>▼ DEFER:</t>
        </is>
      </c>
    </row>
    <row r="55">
      <c r="A55" s="16" t="inlineStr">
        <is>
          <t>html_0052</t>
        </is>
      </c>
      <c r="B55" s="17" t="inlineStr">
        <is>
          <t xml:space="preserve"> Dental, Diagnostics, Aesthetics, IVF
          </t>
        </is>
      </c>
      <c r="C55" s="17" t="inlineStr">
        <is>
          <t xml:space="preserve"> Dental, Diagnostics, Aesthetics, IVF
          </t>
        </is>
      </c>
      <c r="D55" s="17" t="inlineStr">
        <is>
          <t xml:space="preserve"> Dental, Diagnostics, Aesthetics, IVF
          </t>
        </is>
      </c>
      <c r="E55" s="17" t="inlineStr">
        <is>
          <t xml:space="preserve"> Dental, Diagnostics, Aesthetics, IVF
          </t>
        </is>
      </c>
      <c r="F55" s="17" t="inlineStr">
        <is>
          <t xml:space="preserve"> Dental, Diagnostics, Aesthetics, IVF
          </t>
        </is>
      </c>
      <c r="G55" s="13" t="inlineStr">
        <is>
          <t xml:space="preserve"> Dental, Diagnostics, Aesthetics, IVF
          </t>
        </is>
      </c>
    </row>
    <row r="56">
      <c r="A56" s="16" t="inlineStr">
        <is>
          <t>html_0053</t>
        </is>
      </c>
      <c r="B56" s="17" t="inlineStr">
        <is>
          <t>radar</t>
        </is>
      </c>
      <c r="C56" s="17" t="inlineStr">
        <is>
          <t>radar</t>
        </is>
      </c>
      <c r="D56" s="17" t="inlineStr">
        <is>
          <t>radar</t>
        </is>
      </c>
      <c r="E56" s="17" t="inlineStr">
        <is>
          <t>radar</t>
        </is>
      </c>
      <c r="F56" s="17" t="inlineStr">
        <is>
          <t>radar</t>
        </is>
      </c>
      <c r="G56" s="13" t="inlineStr">
        <is>
          <t>radar</t>
        </is>
      </c>
    </row>
    <row r="57">
      <c r="A57" s="16" t="inlineStr">
        <is>
          <t>html_0054</t>
        </is>
      </c>
      <c r="B57" s="17" t="inlineStr">
        <is>
          <t>Weighted Viability Dimensions</t>
        </is>
      </c>
      <c r="C57" s="17" t="inlineStr">
        <is>
          <t>Weighted Viability Dimensions</t>
        </is>
      </c>
      <c r="D57" s="17" t="inlineStr">
        <is>
          <t>Weighted Viability Dimensions</t>
        </is>
      </c>
      <c r="E57" s="17" t="inlineStr">
        <is>
          <t>Weighted Viability Dimensions</t>
        </is>
      </c>
      <c r="F57" s="17" t="inlineStr">
        <is>
          <t>Weighted Viability Dimensions</t>
        </is>
      </c>
      <c r="G57" s="13" t="inlineStr">
        <is>
          <t>Weighted Viability Dimensions</t>
        </is>
      </c>
    </row>
    <row r="58">
      <c r="A58" s="16" t="inlineStr">
        <is>
          <t>html_0055</t>
        </is>
      </c>
      <c r="B58" s="17" t="inlineStr">
        <is>
          <t>8-Vector Actuarial Feasibility Matrix (Radar Diagram #115 &amp; Stephen Few Bullet Graphs #17)</t>
        </is>
      </c>
      <c r="C58" s="17" t="inlineStr">
        <is>
          <t>8-Vector Actuarial Feasibility Matrix (Radar Diagram #108 &amp; Stephen Few Bullet Graphs #16)</t>
        </is>
      </c>
      <c r="D58" s="17" t="inlineStr">
        <is>
          <t>8-Vector Actuarial Feasibility Matrix (Radar Diagram #122 &amp; Stephen Few Bullet Graphs #18)</t>
        </is>
      </c>
      <c r="E58" s="17" t="inlineStr">
        <is>
          <t>7-Vector Actuarial Feasibility Matrix (Radar Diagram #101 &amp; Stephen Few Bullet Graphs #15)</t>
        </is>
      </c>
      <c r="F58" s="17" t="inlineStr">
        <is>
          <t>7-Vector Actuarial Feasibility Matrix (Radar Diagram #106 &amp; Stephen Few Bullet Graphs #16)</t>
        </is>
      </c>
      <c r="G58" s="13" t="inlineStr">
        <is>
          <t>7-Vector Actuarial Feasibility Matrix (Radar Diagram #99 &amp; Stephen Few Bullet Graphs #15)</t>
        </is>
      </c>
    </row>
    <row r="59">
      <c r="A59" s="16" t="inlineStr">
        <is>
          <t>html_0056</t>
        </is>
      </c>
      <c r="B59" s="17" t="inlineStr">
        <is>
          <t>Candidate Asset (Cake Walk)</t>
        </is>
      </c>
      <c r="C59" s="17" t="inlineStr">
        <is>
          <t>Candidate Asset (Cake Walk)</t>
        </is>
      </c>
      <c r="D59" s="17" t="inlineStr">
        <is>
          <t>Candidate Asset (Cake Walk)</t>
        </is>
      </c>
      <c r="E59" s="17" t="inlineStr">
        <is>
          <t>Candidate Asset (Cake Walk)</t>
        </is>
      </c>
      <c r="F59" s="17" t="inlineStr">
        <is>
          <t>Candidate Asset (Cake Walk)</t>
        </is>
      </c>
      <c r="G59" s="13" t="inlineStr">
        <is>
          <t>Candidate Asset (Cake Walk)</t>
        </is>
      </c>
    </row>
    <row r="60">
      <c r="A60" s="16" t="inlineStr">
        <is>
          <t>html_0057</t>
        </is>
      </c>
      <c r="B60" s="17" t="inlineStr">
        <is>
          <t>Viability Benchmark Threshold (3.2)</t>
        </is>
      </c>
      <c r="C60" s="17" t="inlineStr">
        <is>
          <t>Viability Benchmark Threshold (3.0)</t>
        </is>
      </c>
      <c r="D60" s="17" t="inlineStr">
        <is>
          <t>Viability Benchmark Threshold (3.4)</t>
        </is>
      </c>
      <c r="E60" s="17" t="inlineStr">
        <is>
          <t>Viability Benchmark Threshold (2.8)</t>
        </is>
      </c>
      <c r="F60" s="17" t="inlineStr">
        <is>
          <t>Viability Benchmark Threshold (2.9)</t>
        </is>
      </c>
      <c r="G60" s="13" t="inlineStr">
        <is>
          <t>Viability Benchmark Threshold (2.8)</t>
        </is>
      </c>
    </row>
    <row r="61">
      <c r="A61" s="16" t="inlineStr">
        <is>
          <t>html_0058</t>
        </is>
      </c>
      <c r="B61" s="17" t="inlineStr">
        <is>
          <t>Tier-1 BLR Baseline</t>
        </is>
      </c>
      <c r="C61" s="17" t="inlineStr">
        <is>
          <t>Tier-1 BLR Baseline</t>
        </is>
      </c>
      <c r="D61" s="17" t="inlineStr">
        <is>
          <t>Tier-1 BLR Baseline</t>
        </is>
      </c>
      <c r="E61" s="17" t="inlineStr">
        <is>
          <t>Tier-1 BLR Baseline</t>
        </is>
      </c>
      <c r="F61" s="17" t="inlineStr">
        <is>
          <t>Tier-1 BLR Baseline</t>
        </is>
      </c>
      <c r="G61" s="13" t="inlineStr">
        <is>
          <t>Tier-1 BLR Baseline</t>
        </is>
      </c>
    </row>
    <row r="62">
      <c r="A62" s="16" t="inlineStr">
        <is>
          <t>html_0059</t>
        </is>
      </c>
      <c r="B62" s="17" t="inlineStr">
        <is>
          <t>Multivariate Spider Polygon</t>
        </is>
      </c>
      <c r="C62" s="17" t="inlineStr">
        <is>
          <t>Multivariate Spider Polygon</t>
        </is>
      </c>
      <c r="D62" s="17" t="inlineStr">
        <is>
          <t>Multivariate Spider Polygon</t>
        </is>
      </c>
      <c r="E62" s="17" t="inlineStr">
        <is>
          <t>Multivariate Spider Polygon</t>
        </is>
      </c>
      <c r="F62" s="17" t="inlineStr">
        <is>
          <t>Multivariate Spider Polygon</t>
        </is>
      </c>
      <c r="G62" s="13" t="inlineStr">
        <is>
          <t>Multivariate Spider Polygon</t>
        </is>
      </c>
    </row>
    <row r="63">
      <c r="A63" s="16" t="inlineStr">
        <is>
          <t>html_0060</t>
        </is>
      </c>
      <c r="B63" s="17" t="inlineStr">
        <is>
          <t>Overall: 3.7 / 5.0</t>
        </is>
      </c>
      <c r="C63" s="17" t="inlineStr">
        <is>
          <t>Overall: 3.5 / 4.7</t>
        </is>
      </c>
      <c r="D63" s="17" t="inlineStr">
        <is>
          <t>Overall: 3.9 / 5.3</t>
        </is>
      </c>
      <c r="E63" s="17" t="inlineStr">
        <is>
          <t>Overall: 3.3 / 4.4</t>
        </is>
      </c>
      <c r="F63" s="17" t="inlineStr">
        <is>
          <t>Overall: 3.4 / 4.6</t>
        </is>
      </c>
      <c r="G63" s="13" t="inlineStr">
        <is>
          <t>Overall: 3.2 / 4.3</t>
        </is>
      </c>
    </row>
    <row r="64">
      <c r="A64" s="16" t="inlineStr">
        <is>
          <t>html_0061</t>
        </is>
      </c>
      <c r="B64" s="17" t="inlineStr">
        <is>
          <t>Affluence (5.0)</t>
        </is>
      </c>
      <c r="C64" s="17" t="inlineStr">
        <is>
          <t>Affluence (4.7)</t>
        </is>
      </c>
      <c r="D64" s="17" t="inlineStr">
        <is>
          <t>Affluence (5.3)</t>
        </is>
      </c>
      <c r="E64" s="17" t="inlineStr">
        <is>
          <t>Affluence (4.4)</t>
        </is>
      </c>
      <c r="F64" s="17" t="inlineStr">
        <is>
          <t>Affluence (4.6)</t>
        </is>
      </c>
      <c r="G64" s="13" t="inlineStr">
        <is>
          <t>Affluence (4.3)</t>
        </is>
      </c>
    </row>
    <row r="65">
      <c r="A65" s="16" t="inlineStr">
        <is>
          <t>html_0062</t>
        </is>
      </c>
      <c r="B65" s="17" t="inlineStr">
        <is>
          <t>Network Fit (5.0)</t>
        </is>
      </c>
      <c r="C65" s="17" t="inlineStr">
        <is>
          <t>Network Fit (4.7)</t>
        </is>
      </c>
      <c r="D65" s="17" t="inlineStr">
        <is>
          <t>Network Fit (5.3)</t>
        </is>
      </c>
      <c r="E65" s="17" t="inlineStr">
        <is>
          <t>Network Fit (4.4)</t>
        </is>
      </c>
      <c r="F65" s="17" t="inlineStr">
        <is>
          <t>Network Fit (4.6)</t>
        </is>
      </c>
      <c r="G65" s="13" t="inlineStr">
        <is>
          <t>Network Fit (4.3)</t>
        </is>
      </c>
    </row>
    <row r="66">
      <c r="A66" s="16" t="inlineStr">
        <is>
          <t>html_0063</t>
        </is>
      </c>
      <c r="B66" s="17" t="inlineStr">
        <is>
          <t>Access (4.0)</t>
        </is>
      </c>
      <c r="C66" s="17" t="inlineStr">
        <is>
          <t>Access (3.8)</t>
        </is>
      </c>
      <c r="D66" s="17" t="inlineStr">
        <is>
          <t>Access (4.2)</t>
        </is>
      </c>
      <c r="E66" s="17" t="inlineStr">
        <is>
          <t>Access (3.5)</t>
        </is>
      </c>
      <c r="F66" s="17" t="inlineStr">
        <is>
          <t>Access (3.7)</t>
        </is>
      </c>
      <c r="G66" s="13" t="inlineStr">
        <is>
          <t>Access (3.4)</t>
        </is>
      </c>
    </row>
    <row r="67">
      <c r="A67" s="16" t="inlineStr">
        <is>
          <t>html_0064</t>
        </is>
      </c>
      <c r="B67" s="17" t="inlineStr">
        <is>
          <t>Whitespace (4.0)</t>
        </is>
      </c>
      <c r="C67" s="17" t="inlineStr">
        <is>
          <t>Whitespace (3.8)</t>
        </is>
      </c>
      <c r="D67" s="17" t="inlineStr">
        <is>
          <t>Whitespace (4.2)</t>
        </is>
      </c>
      <c r="E67" s="17" t="inlineStr">
        <is>
          <t>Whitespace (3.5)</t>
        </is>
      </c>
      <c r="F67" s="17" t="inlineStr">
        <is>
          <t>Whitespace (3.7)</t>
        </is>
      </c>
      <c r="G67" s="13" t="inlineStr">
        <is>
          <t>Whitespace (3.4)</t>
        </is>
      </c>
    </row>
    <row r="68">
      <c r="A68" s="16" t="inlineStr">
        <is>
          <t>html_0065</t>
        </is>
      </c>
      <c r="B68" s="17" t="inlineStr">
        <is>
          <t>Footfall (3.5)</t>
        </is>
      </c>
      <c r="C68" s="17" t="inlineStr">
        <is>
          <t>Footfall (3.3)</t>
        </is>
      </c>
      <c r="D68" s="17" t="inlineStr">
        <is>
          <t>Footfall (3.7)</t>
        </is>
      </c>
      <c r="E68" s="17" t="inlineStr">
        <is>
          <t>Footfall (3.1)</t>
        </is>
      </c>
      <c r="F68" s="17" t="inlineStr">
        <is>
          <t>Footfall (3.2)</t>
        </is>
      </c>
      <c r="G68" s="13" t="inlineStr">
        <is>
          <t>Footfall (3.0)</t>
        </is>
      </c>
    </row>
    <row r="69">
      <c r="A69" s="16" t="inlineStr">
        <is>
          <t>html_0066</t>
        </is>
      </c>
      <c r="B69" s="17" t="inlineStr">
        <is>
          <t>Catchment (3.0)</t>
        </is>
      </c>
      <c r="C69" s="17" t="inlineStr">
        <is>
          <t>Catchment (2.8)</t>
        </is>
      </c>
      <c r="D69" s="17" t="inlineStr">
        <is>
          <t>Catchment (3.2)</t>
        </is>
      </c>
      <c r="E69" s="17" t="inlineStr">
        <is>
          <t>Catchment (2.6)</t>
        </is>
      </c>
      <c r="F69" s="17" t="inlineStr">
        <is>
          <t>Catchment (2.8)</t>
        </is>
      </c>
      <c r="G69" s="13" t="inlineStr">
        <is>
          <t>Catchment (2.6)</t>
        </is>
      </c>
    </row>
    <row r="70">
      <c r="A70" s="16" t="inlineStr">
        <is>
          <t>html_0067</t>
        </is>
      </c>
      <c r="B70" s="17" t="inlineStr">
        <is>
          <t>Saturation (2.0)</t>
        </is>
      </c>
      <c r="C70" s="17" t="inlineStr">
        <is>
          <t>Saturation (1.9)</t>
        </is>
      </c>
      <c r="D70" s="17" t="inlineStr">
        <is>
          <t>Saturation (2.1)</t>
        </is>
      </c>
      <c r="E70" s="17" t="inlineStr">
        <is>
          <t>Saturation (1.8)</t>
        </is>
      </c>
      <c r="F70" s="17" t="inlineStr">
        <is>
          <t>Saturation (1.8)</t>
        </is>
      </c>
      <c r="G70" s="13" t="inlineStr">
        <is>
          <t>Saturation (1.7)</t>
        </is>
      </c>
    </row>
    <row r="71">
      <c r="A71" s="16" t="inlineStr">
        <is>
          <t>html_0068</t>
        </is>
      </c>
      <c r="B71" s="17" t="inlineStr">
        <is>
          <t>Expansion (2.0)</t>
        </is>
      </c>
      <c r="C71" s="17" t="inlineStr">
        <is>
          <t>Expansion (1.9)</t>
        </is>
      </c>
      <c r="D71" s="17" t="inlineStr">
        <is>
          <t>Expansion (2.1)</t>
        </is>
      </c>
      <c r="E71" s="17" t="inlineStr">
        <is>
          <t>Expansion (1.8)</t>
        </is>
      </c>
      <c r="F71" s="17" t="inlineStr">
        <is>
          <t>Expansion (1.8)</t>
        </is>
      </c>
      <c r="G71" s="13" t="inlineStr">
        <is>
          <t>Expansion (1.7)</t>
        </is>
      </c>
    </row>
    <row r="72">
      <c r="A72" s="16" t="inlineStr">
        <is>
          <t>html_0069</t>
        </is>
      </c>
      <c r="B72" s="17" t="inlineStr">
        <is>
          <t>Blue polygon shows candidate asset coverage against benchmark threshold (3.2).</t>
        </is>
      </c>
      <c r="C72" s="17" t="inlineStr">
        <is>
          <t>Blue polygon shows candidate asset coverage against benchmark threshold (3.0).</t>
        </is>
      </c>
      <c r="D72" s="17" t="inlineStr">
        <is>
          <t>Blue polygon shows candidate asset coverage against benchmark threshold (3.4).</t>
        </is>
      </c>
      <c r="E72" s="17" t="inlineStr">
        <is>
          <t>Blue polygon shows candidate asset coverage against benchmark threshold (2.8).</t>
        </is>
      </c>
      <c r="F72" s="17" t="inlineStr">
        <is>
          <t>Blue polygon shows candidate asset coverage against benchmark threshold (2.9).</t>
        </is>
      </c>
      <c r="G72" s="13" t="inlineStr">
        <is>
          <t>Blue polygon shows candidate asset coverage against benchmark threshold (2.8).</t>
        </is>
      </c>
    </row>
    <row r="73">
      <c r="A73" s="16" t="inlineStr">
        <is>
          <t>html_0070</t>
        </is>
      </c>
      <c r="B73" s="17" t="inlineStr">
        <is>
          <t>Stephen Few Bullet Graphs — Actual vs Benchmark Target</t>
        </is>
      </c>
      <c r="C73" s="17" t="inlineStr">
        <is>
          <t>Stephen Few Bullet Graphs — Actual vs Benchmark Target</t>
        </is>
      </c>
      <c r="D73" s="17" t="inlineStr">
        <is>
          <t>Stephen Few Bullet Graphs — Actual vs Benchmark Target</t>
        </is>
      </c>
      <c r="E73" s="17" t="inlineStr">
        <is>
          <t>Stephen Few Bullet Graphs — Actual vs Benchmark Target</t>
        </is>
      </c>
      <c r="F73" s="17" t="inlineStr">
        <is>
          <t>Stephen Few Bullet Graphs — Actual vs Benchmark Target</t>
        </is>
      </c>
      <c r="G73" s="13" t="inlineStr">
        <is>
          <t>Stephen Few Bullet Graphs — Actual vs Benchmark Target</t>
        </is>
      </c>
    </row>
    <row r="74">
      <c r="A74" s="16" t="inlineStr">
        <is>
          <t>html_0071</t>
        </is>
      </c>
      <c r="B74" s="17" t="inlineStr">
        <is>
          <t>Poor</t>
        </is>
      </c>
      <c r="C74" s="17" t="inlineStr">
        <is>
          <t>Poor</t>
        </is>
      </c>
      <c r="D74" s="17" t="inlineStr">
        <is>
          <t>Poor</t>
        </is>
      </c>
      <c r="E74" s="17" t="inlineStr">
        <is>
          <t>Poor</t>
        </is>
      </c>
      <c r="F74" s="17" t="inlineStr">
        <is>
          <t>Poor</t>
        </is>
      </c>
      <c r="G74" s="13" t="inlineStr">
        <is>
          <t>Poor</t>
        </is>
      </c>
    </row>
    <row r="75">
      <c r="A75" s="16" t="inlineStr">
        <is>
          <t>html_0072</t>
        </is>
      </c>
      <c r="B75" s="17" t="inlineStr">
        <is>
          <t>Good</t>
        </is>
      </c>
      <c r="C75" s="17" t="inlineStr">
        <is>
          <t>Good</t>
        </is>
      </c>
      <c r="D75" s="17" t="inlineStr">
        <is>
          <t>Good</t>
        </is>
      </c>
      <c r="E75" s="17" t="inlineStr">
        <is>
          <t>Good</t>
        </is>
      </c>
      <c r="F75" s="17" t="inlineStr">
        <is>
          <t>Good</t>
        </is>
      </c>
      <c r="G75" s="13" t="inlineStr">
        <is>
          <t>Good</t>
        </is>
      </c>
    </row>
    <row r="76">
      <c r="A76" s="16" t="inlineStr">
        <is>
          <t>html_0073</t>
        </is>
      </c>
      <c r="B76" s="17" t="inlineStr">
        <is>
          <t>Great</t>
        </is>
      </c>
      <c r="C76" s="17" t="inlineStr">
        <is>
          <t>Great</t>
        </is>
      </c>
      <c r="D76" s="17" t="inlineStr">
        <is>
          <t>Great</t>
        </is>
      </c>
      <c r="E76" s="17" t="inlineStr">
        <is>
          <t>Great</t>
        </is>
      </c>
      <c r="F76" s="17" t="inlineStr">
        <is>
          <t>Great</t>
        </is>
      </c>
      <c r="G76" s="13" t="inlineStr">
        <is>
          <t>Great</t>
        </is>
      </c>
    </row>
    <row r="77">
      <c r="A77" s="16" t="inlineStr">
        <is>
          <t>html_0074</t>
        </is>
      </c>
      <c r="B77" s="17" t="inlineStr">
        <is>
          <t>Target</t>
        </is>
      </c>
      <c r="C77" s="17" t="inlineStr">
        <is>
          <t>Target</t>
        </is>
      </c>
      <c r="D77" s="17" t="inlineStr">
        <is>
          <t>Target</t>
        </is>
      </c>
      <c r="E77" s="17" t="inlineStr">
        <is>
          <t>Target</t>
        </is>
      </c>
      <c r="F77" s="17" t="inlineStr">
        <is>
          <t>Target</t>
        </is>
      </c>
      <c r="G77" s="13" t="inlineStr">
        <is>
          <t>Target</t>
        </is>
      </c>
    </row>
    <row r="78">
      <c r="A78" s="16" t="inlineStr">
        <is>
          <t>html_0075</t>
        </is>
      </c>
      <c r="B78" s="17" t="inlineStr">
        <is>
          <t>Actual</t>
        </is>
      </c>
      <c r="C78" s="17" t="inlineStr">
        <is>
          <t>Actual</t>
        </is>
      </c>
      <c r="D78" s="17" t="inlineStr">
        <is>
          <t>Actual</t>
        </is>
      </c>
      <c r="E78" s="17" t="inlineStr">
        <is>
          <t>Actual</t>
        </is>
      </c>
      <c r="F78" s="17" t="inlineStr">
        <is>
          <t>Actual</t>
        </is>
      </c>
      <c r="G78" s="13" t="inlineStr">
        <is>
          <t>Actual</t>
        </is>
      </c>
    </row>
    <row r="79">
      <c r="A79" s="16" t="inlineStr">
        <is>
          <t>html_0076</t>
        </is>
      </c>
      <c r="B79" s="17" t="inlineStr">
        <is>
          <t>Affluence &amp; Spend</t>
        </is>
      </c>
      <c r="C79" s="17" t="inlineStr">
        <is>
          <t>Affluence &amp; Spend</t>
        </is>
      </c>
      <c r="D79" s="17" t="inlineStr">
        <is>
          <t>Affluence &amp; Spend</t>
        </is>
      </c>
      <c r="E79" s="17" t="inlineStr">
        <is>
          <t>Affluence &amp; Spend</t>
        </is>
      </c>
      <c r="F79" s="17" t="inlineStr">
        <is>
          <t>Affluence &amp; Spend</t>
        </is>
      </c>
      <c r="G79" s="13" t="inlineStr">
        <is>
          <t>Affluence &amp; Spend</t>
        </is>
      </c>
    </row>
    <row r="80">
      <c r="A80" s="16" t="inlineStr">
        <is>
          <t>html_0077</t>
        </is>
      </c>
      <c r="B80" s="17" t="inlineStr">
        <is>
          <t>Wt 20%</t>
        </is>
      </c>
      <c r="C80" s="17" t="inlineStr">
        <is>
          <t>Wt 19%</t>
        </is>
      </c>
      <c r="D80" s="17" t="inlineStr">
        <is>
          <t>Wt 21%</t>
        </is>
      </c>
      <c r="E80" s="17" t="inlineStr">
        <is>
          <t>Wt 18%</t>
        </is>
      </c>
      <c r="F80" s="17" t="inlineStr">
        <is>
          <t>Wt 18%</t>
        </is>
      </c>
      <c r="G80" s="13" t="inlineStr">
        <is>
          <t>Wt 17%</t>
        </is>
      </c>
    </row>
    <row r="81">
      <c r="A81" s="16" t="inlineStr">
        <is>
          <t>html_0078</t>
        </is>
      </c>
      <c r="B81" s="17" t="inlineStr">
        <is>
          <t>5.0 / 5.0</t>
        </is>
      </c>
      <c r="C81" s="17" t="inlineStr">
        <is>
          <t>4.7 / 4.7</t>
        </is>
      </c>
      <c r="D81" s="17" t="inlineStr">
        <is>
          <t>5.3 / 5.3</t>
        </is>
      </c>
      <c r="E81" s="17" t="inlineStr">
        <is>
          <t>4.4 / 4.4</t>
        </is>
      </c>
      <c r="F81" s="17" t="inlineStr">
        <is>
          <t>4.6 / 4.6</t>
        </is>
      </c>
      <c r="G81" s="13" t="inlineStr">
        <is>
          <t>4.3 / 4.3</t>
        </is>
      </c>
    </row>
    <row r="82">
      <c r="A82" s="16" t="inlineStr">
        <is>
          <t>html_0079</t>
        </is>
      </c>
      <c r="B82" s="17" t="inlineStr">
        <is>
          <t>Target: 3.5</t>
        </is>
      </c>
      <c r="C82" s="17" t="inlineStr">
        <is>
          <t>Target: 3.3</t>
        </is>
      </c>
      <c r="D82" s="17" t="inlineStr">
        <is>
          <t>Target: 3.7</t>
        </is>
      </c>
      <c r="E82" s="17" t="inlineStr">
        <is>
          <t>Target: 3.1</t>
        </is>
      </c>
      <c r="F82" s="17" t="inlineStr">
        <is>
          <t>Target: 3.2</t>
        </is>
      </c>
      <c r="G82" s="13" t="inlineStr">
        <is>
          <t>Target: 3.0</t>
        </is>
      </c>
    </row>
    <row r="83">
      <c r="A83" s="16" t="inlineStr">
        <is>
          <t>html_0080</t>
        </is>
      </c>
      <c r="B83" s="17" t="inlineStr">
        <is>
          <t>₹10 LPA+ catchment density at 49.0% (top tier in urban BLR)</t>
        </is>
      </c>
      <c r="C83" s="17" t="inlineStr">
        <is>
          <t>₹9 LPA+ catchment density at 46.1% (top tier in urban BLR)</t>
        </is>
      </c>
      <c r="D83" s="17" t="inlineStr">
        <is>
          <t>₹11 LPA+ catchment density at 51.9% (top tier in urban BLR)</t>
        </is>
      </c>
      <c r="E83" s="17" t="inlineStr">
        <is>
          <t>₹9 LPA+ catchment density at 43.1% (top tier in urban BLR)</t>
        </is>
      </c>
      <c r="F83" s="17" t="inlineStr">
        <is>
          <t>₹9 LPA+ catchment density at 45.1% (top tier in urban BLR)</t>
        </is>
      </c>
      <c r="G83" s="13" t="inlineStr">
        <is>
          <t>₹9 LPA+ catchment density at 42.1% (top tier in urban BLR)</t>
        </is>
      </c>
    </row>
    <row r="84">
      <c r="A84" s="16" t="inlineStr">
        <is>
          <t>html_0081</t>
        </is>
      </c>
      <c r="B84" s="17" t="inlineStr">
        <is>
          <t>+1.5 vs Target</t>
        </is>
      </c>
      <c r="C84" s="17" t="inlineStr">
        <is>
          <t>+1.4 vs Target</t>
        </is>
      </c>
      <c r="D84" s="17" t="inlineStr">
        <is>
          <t>+1.6 vs Target</t>
        </is>
      </c>
      <c r="E84" s="17" t="inlineStr">
        <is>
          <t>+1.3 vs Target</t>
        </is>
      </c>
      <c r="F84" s="17" t="inlineStr">
        <is>
          <t>+1.4 vs Target</t>
        </is>
      </c>
      <c r="G84" s="13" t="inlineStr">
        <is>
          <t>+1.3 vs Target</t>
        </is>
      </c>
    </row>
    <row r="85">
      <c r="A85" s="16" t="inlineStr">
        <is>
          <t>html_0082</t>
        </is>
      </c>
      <c r="B85" s="17" t="inlineStr">
        <is>
          <t>Network Fit</t>
        </is>
      </c>
      <c r="C85" s="17" t="inlineStr">
        <is>
          <t>Network Fit</t>
        </is>
      </c>
      <c r="D85" s="17" t="inlineStr">
        <is>
          <t>Network Fit</t>
        </is>
      </c>
      <c r="E85" s="17" t="inlineStr">
        <is>
          <t>Network Fit</t>
        </is>
      </c>
      <c r="F85" s="17" t="inlineStr">
        <is>
          <t>Network Fit</t>
        </is>
      </c>
      <c r="G85" s="13" t="inlineStr">
        <is>
          <t>Network Fit</t>
        </is>
      </c>
    </row>
    <row r="86">
      <c r="A86" s="16" t="inlineStr">
        <is>
          <t>html_0083</t>
        </is>
      </c>
      <c r="B86" s="17" t="inlineStr">
        <is>
          <t>Wt 10%</t>
        </is>
      </c>
      <c r="C86" s="17" t="inlineStr">
        <is>
          <t>Wt 9%</t>
        </is>
      </c>
      <c r="D86" s="17" t="inlineStr">
        <is>
          <t>Wt 11%</t>
        </is>
      </c>
      <c r="E86" s="17" t="inlineStr">
        <is>
          <t>Wt 9%</t>
        </is>
      </c>
      <c r="F86" s="17" t="inlineStr">
        <is>
          <t>Wt 9%</t>
        </is>
      </c>
      <c r="G86" s="13" t="inlineStr">
        <is>
          <t>Wt 9%</t>
        </is>
      </c>
    </row>
    <row r="87">
      <c r="A87" s="16" t="inlineStr">
        <is>
          <t>html_0084</t>
        </is>
      </c>
      <c r="B87" s="17" t="inlineStr">
        <is>
          <t>5.0 / 5.0</t>
        </is>
      </c>
      <c r="C87" s="17" t="inlineStr">
        <is>
          <t>4.7 / 4.7</t>
        </is>
      </c>
      <c r="D87" s="17" t="inlineStr">
        <is>
          <t>5.3 / 5.3</t>
        </is>
      </c>
      <c r="E87" s="17" t="inlineStr">
        <is>
          <t>4.4 / 4.4</t>
        </is>
      </c>
      <c r="F87" s="17" t="inlineStr">
        <is>
          <t>4.6 / 4.6</t>
        </is>
      </c>
      <c r="G87" s="13" t="inlineStr">
        <is>
          <t>4.3 / 4.3</t>
        </is>
      </c>
    </row>
    <row r="88">
      <c r="A88" s="16" t="inlineStr">
        <is>
          <t>html_0085</t>
        </is>
      </c>
      <c r="B88" s="17" t="inlineStr">
        <is>
          <t>Target: 3.0</t>
        </is>
      </c>
      <c r="C88" s="17" t="inlineStr">
        <is>
          <t>Target: 2.8</t>
        </is>
      </c>
      <c r="D88" s="17" t="inlineStr">
        <is>
          <t>Target: 3.2</t>
        </is>
      </c>
      <c r="E88" s="17" t="inlineStr">
        <is>
          <t>Target: 2.6</t>
        </is>
      </c>
      <c r="F88" s="17" t="inlineStr">
        <is>
          <t>Target: 2.8</t>
        </is>
      </c>
      <c r="G88" s="13" t="inlineStr">
        <is>
          <t>Target: 2.6</t>
        </is>
      </c>
    </row>
    <row r="89">
      <c r="A89" s="16" t="inlineStr">
        <is>
          <t>html_0086</t>
        </is>
      </c>
      <c r="B89" s="17" t="inlineStr">
        <is>
          <t>Zero Docube presence in 2.0 km radius; pristine whitefield capture</t>
        </is>
      </c>
      <c r="C89" s="17" t="inlineStr">
        <is>
          <t>Zero Docube presence in 1.9 km radius; pristine whitefield capture</t>
        </is>
      </c>
      <c r="D89" s="17" t="inlineStr">
        <is>
          <t>Zero Docube presence in 2.1 km radius; pristine whitefield capture</t>
        </is>
      </c>
      <c r="E89" s="17" t="inlineStr">
        <is>
          <t>Zero Docube presence in 1.8 km radius; pristine whitefield capture</t>
        </is>
      </c>
      <c r="F89" s="17" t="inlineStr">
        <is>
          <t>Zero Docube presence in 1.8 km radius; pristine whitefield capture</t>
        </is>
      </c>
      <c r="G89" s="13" t="inlineStr">
        <is>
          <t>Zero Docube presence in 1.7 km radius; pristine whitefield capture</t>
        </is>
      </c>
    </row>
    <row r="90">
      <c r="A90" s="16" t="inlineStr">
        <is>
          <t>html_0087</t>
        </is>
      </c>
      <c r="B90" s="17" t="inlineStr">
        <is>
          <t>+2.0 vs Target</t>
        </is>
      </c>
      <c r="C90" s="17" t="inlineStr">
        <is>
          <t>+1.9 vs Target</t>
        </is>
      </c>
      <c r="D90" s="17" t="inlineStr">
        <is>
          <t>+2.1 vs Target</t>
        </is>
      </c>
      <c r="E90" s="17" t="inlineStr">
        <is>
          <t>+1.8 vs Target</t>
        </is>
      </c>
      <c r="F90" s="17" t="inlineStr">
        <is>
          <t>+1.8 vs Target</t>
        </is>
      </c>
      <c r="G90" s="13" t="inlineStr">
        <is>
          <t>+1.7 vs Target</t>
        </is>
      </c>
    </row>
    <row r="91">
      <c r="A91" s="16" t="inlineStr">
        <is>
          <t>html_0088</t>
        </is>
      </c>
      <c r="B91" s="17" t="inlineStr">
        <is>
          <t>Access &amp; Transit</t>
        </is>
      </c>
      <c r="C91" s="17" t="inlineStr">
        <is>
          <t>Access &amp; Transit</t>
        </is>
      </c>
      <c r="D91" s="17" t="inlineStr">
        <is>
          <t>Access &amp; Transit</t>
        </is>
      </c>
      <c r="E91" s="17" t="inlineStr">
        <is>
          <t>Access &amp; Transit</t>
        </is>
      </c>
      <c r="F91" s="17" t="inlineStr">
        <is>
          <t>Access &amp; Transit</t>
        </is>
      </c>
      <c r="G91" s="13" t="inlineStr">
        <is>
          <t>Access &amp; Transit</t>
        </is>
      </c>
    </row>
    <row r="92">
      <c r="A92" s="16" t="inlineStr">
        <is>
          <t>html_0089</t>
        </is>
      </c>
      <c r="B92" s="17" t="inlineStr">
        <is>
          <t>Wt 10%</t>
        </is>
      </c>
      <c r="C92" s="17" t="inlineStr">
        <is>
          <t>Wt 9%</t>
        </is>
      </c>
      <c r="D92" s="17" t="inlineStr">
        <is>
          <t>Wt 11%</t>
        </is>
      </c>
      <c r="E92" s="17" t="inlineStr">
        <is>
          <t>Wt 9%</t>
        </is>
      </c>
      <c r="F92" s="17" t="inlineStr">
        <is>
          <t>Wt 9%</t>
        </is>
      </c>
      <c r="G92" s="13" t="inlineStr">
        <is>
          <t>Wt 9%</t>
        </is>
      </c>
    </row>
    <row r="93">
      <c r="A93" s="16" t="inlineStr">
        <is>
          <t>html_0090</t>
        </is>
      </c>
      <c r="B93" s="17" t="inlineStr">
        <is>
          <t>4.0 / 5.0</t>
        </is>
      </c>
      <c r="C93" s="17" t="inlineStr">
        <is>
          <t>3.8 / 4.7</t>
        </is>
      </c>
      <c r="D93" s="17" t="inlineStr">
        <is>
          <t>4.2 / 5.3</t>
        </is>
      </c>
      <c r="E93" s="17" t="inlineStr">
        <is>
          <t>3.5 / 4.4</t>
        </is>
      </c>
      <c r="F93" s="17" t="inlineStr">
        <is>
          <t>3.7 / 4.6</t>
        </is>
      </c>
      <c r="G93" s="13" t="inlineStr">
        <is>
          <t>3.4 / 4.3</t>
        </is>
      </c>
    </row>
    <row r="94">
      <c r="A94" s="16" t="inlineStr">
        <is>
          <t>html_0091</t>
        </is>
      </c>
      <c r="B94" s="17" t="inlineStr">
        <is>
          <t>Target: 3.5</t>
        </is>
      </c>
      <c r="C94" s="17" t="inlineStr">
        <is>
          <t>Target: 3.3</t>
        </is>
      </c>
      <c r="D94" s="17" t="inlineStr">
        <is>
          <t>Target: 3.7</t>
        </is>
      </c>
      <c r="E94" s="17" t="inlineStr">
        <is>
          <t>Target: 3.1</t>
        </is>
      </c>
      <c r="F94" s="17" t="inlineStr">
        <is>
          <t>Target: 3.2</t>
        </is>
      </c>
      <c r="G94" s="13" t="inlineStr">
        <is>
          <t>Target: 3.0</t>
        </is>
      </c>
    </row>
    <row r="95">
      <c r="A95" s="16" t="inlineStr">
        <is>
          <t>html_0092</t>
        </is>
      </c>
      <c r="B95" s="17" t="inlineStr">
        <is>
          <t>700m to 2 Purple Line stations, 90m to CMH arterial corridor</t>
        </is>
      </c>
      <c r="C95" s="17" t="inlineStr">
        <is>
          <t>658m to 2 Purple Line stations, 85m to CMH arterial corridor</t>
        </is>
      </c>
      <c r="D95" s="17" t="inlineStr">
        <is>
          <t>742m to 2 Purple Line stations, 95m to CMH arterial corridor</t>
        </is>
      </c>
      <c r="E95" s="17" t="inlineStr">
        <is>
          <t>616m to 2 Purple Line stations, 79m to CMH arterial corridor</t>
        </is>
      </c>
      <c r="F95" s="17" t="inlineStr">
        <is>
          <t>644m to 2 Purple Line stations, 83m to CMH arterial corridor</t>
        </is>
      </c>
      <c r="G95" s="13" t="inlineStr">
        <is>
          <t>602m to 2 Purple Line stations, 77m to CMH arterial corridor</t>
        </is>
      </c>
    </row>
    <row r="96">
      <c r="A96" s="16" t="inlineStr">
        <is>
          <t>html_0093</t>
        </is>
      </c>
      <c r="B96" s="17" t="inlineStr">
        <is>
          <t>+0.5 vs Target</t>
        </is>
      </c>
      <c r="C96" s="17" t="inlineStr">
        <is>
          <t>+0.5 vs Target</t>
        </is>
      </c>
      <c r="D96" s="17" t="inlineStr">
        <is>
          <t>+0.5 vs Target</t>
        </is>
      </c>
      <c r="E96" s="17" t="inlineStr">
        <is>
          <t>+0.4 vs Target</t>
        </is>
      </c>
      <c r="F96" s="17" t="inlineStr">
        <is>
          <t>+0.5 vs Target</t>
        </is>
      </c>
      <c r="G96" s="13" t="inlineStr">
        <is>
          <t>+0.4 vs Target</t>
        </is>
      </c>
    </row>
    <row r="97">
      <c r="A97" s="16" t="inlineStr">
        <is>
          <t>html_0094</t>
        </is>
      </c>
      <c r="B97" s="17" t="inlineStr">
        <is>
          <t>Specialty Whitespace</t>
        </is>
      </c>
      <c r="C97" s="17" t="inlineStr">
        <is>
          <t>Specialty Whitespace</t>
        </is>
      </c>
      <c r="D97" s="17" t="inlineStr">
        <is>
          <t>Specialty Whitespace</t>
        </is>
      </c>
      <c r="E97" s="17" t="inlineStr">
        <is>
          <t>Specialty Whitespace</t>
        </is>
      </c>
      <c r="F97" s="17" t="inlineStr">
        <is>
          <t>Specialty Whitespace</t>
        </is>
      </c>
      <c r="G97" s="13" t="inlineStr">
        <is>
          <t>Specialty Whitespace</t>
        </is>
      </c>
    </row>
    <row r="98">
      <c r="A98" s="16" t="inlineStr">
        <is>
          <t>html_0095</t>
        </is>
      </c>
      <c r="B98" s="17" t="inlineStr">
        <is>
          <t>Wt 15%</t>
        </is>
      </c>
      <c r="C98" s="17" t="inlineStr">
        <is>
          <t>Wt 14%</t>
        </is>
      </c>
      <c r="D98" s="17" t="inlineStr">
        <is>
          <t>Wt 16%</t>
        </is>
      </c>
      <c r="E98" s="17" t="inlineStr">
        <is>
          <t>Wt 13%</t>
        </is>
      </c>
      <c r="F98" s="17" t="inlineStr">
        <is>
          <t>Wt 14%</t>
        </is>
      </c>
      <c r="G98" s="13" t="inlineStr">
        <is>
          <t>Wt 13%</t>
        </is>
      </c>
    </row>
    <row r="99">
      <c r="A99" s="16" t="inlineStr">
        <is>
          <t>html_0096</t>
        </is>
      </c>
      <c r="B99" s="17" t="inlineStr">
        <is>
          <t>4.0 / 5.0</t>
        </is>
      </c>
      <c r="C99" s="17" t="inlineStr">
        <is>
          <t>3.8 / 4.7</t>
        </is>
      </c>
      <c r="D99" s="17" t="inlineStr">
        <is>
          <t>4.2 / 5.3</t>
        </is>
      </c>
      <c r="E99" s="17" t="inlineStr">
        <is>
          <t>3.5 / 4.4</t>
        </is>
      </c>
      <c r="F99" s="17" t="inlineStr">
        <is>
          <t>3.7 / 4.6</t>
        </is>
      </c>
      <c r="G99" s="13" t="inlineStr">
        <is>
          <t>3.4 / 4.3</t>
        </is>
      </c>
    </row>
    <row r="100">
      <c r="A100" s="16" t="inlineStr">
        <is>
          <t>html_0097</t>
        </is>
      </c>
      <c r="B100" s="17" t="inlineStr">
        <is>
          <t>Target: 3.2</t>
        </is>
      </c>
      <c r="C100" s="17" t="inlineStr">
        <is>
          <t>Target: 3.0</t>
        </is>
      </c>
      <c r="D100" s="17" t="inlineStr">
        <is>
          <t>Target: 3.4</t>
        </is>
      </c>
      <c r="E100" s="17" t="inlineStr">
        <is>
          <t>Target: 2.8</t>
        </is>
      </c>
      <c r="F100" s="17" t="inlineStr">
        <is>
          <t>Target: 2.9</t>
        </is>
      </c>
      <c r="G100" s="13" t="inlineStr">
        <is>
          <t>Target: 2.8</t>
        </is>
      </c>
    </row>
    <row r="101">
      <c r="A101" s="16" t="inlineStr">
        <is>
          <t>html_0098</t>
        </is>
      </c>
      <c r="B101" s="17" t="inlineStr">
        <is>
          <t>Gaps in pediatric sub-specialty OPD; CMH heavily backlogged</t>
        </is>
      </c>
      <c r="C101" s="17" t="inlineStr">
        <is>
          <t>Gaps in pediatric sub-specialty OPD; CMH heavily backlogged</t>
        </is>
      </c>
      <c r="D101" s="17" t="inlineStr">
        <is>
          <t>Gaps in pediatric sub-specialty OPD; CMH heavily backlogged</t>
        </is>
      </c>
      <c r="E101" s="17" t="inlineStr">
        <is>
          <t>Gaps in pediatric sub-specialty OPD; CMH heavily backlogged</t>
        </is>
      </c>
      <c r="F101" s="17" t="inlineStr">
        <is>
          <t>Gaps in pediatric sub-specialty OPD; CMH heavily backlogged</t>
        </is>
      </c>
      <c r="G101" s="13" t="inlineStr">
        <is>
          <t>Gaps in pediatric sub-specialty OPD; CMH heavily backlogged</t>
        </is>
      </c>
    </row>
    <row r="102">
      <c r="A102" s="16" t="inlineStr">
        <is>
          <t>html_0099</t>
        </is>
      </c>
      <c r="B102" s="17" t="inlineStr">
        <is>
          <t>+0.8 vs Target</t>
        </is>
      </c>
      <c r="C102" s="17" t="inlineStr">
        <is>
          <t>+0.8 vs Target</t>
        </is>
      </c>
      <c r="D102" s="17" t="inlineStr">
        <is>
          <t>+0.8 vs Target</t>
        </is>
      </c>
      <c r="E102" s="17" t="inlineStr">
        <is>
          <t>+0.7 vs Target</t>
        </is>
      </c>
      <c r="F102" s="17" t="inlineStr">
        <is>
          <t>+0.7 vs Target</t>
        </is>
      </c>
      <c r="G102" s="13" t="inlineStr">
        <is>
          <t>+0.7 vs Target</t>
        </is>
      </c>
    </row>
    <row r="103">
      <c r="A103" s="16" t="inlineStr">
        <is>
          <t>html_0100</t>
        </is>
      </c>
      <c r="B103" s="17" t="inlineStr">
        <is>
          <t>Footfall &amp; Visibility</t>
        </is>
      </c>
      <c r="C103" s="17" t="inlineStr">
        <is>
          <t>Footfall &amp; Visibility</t>
        </is>
      </c>
      <c r="D103" s="17" t="inlineStr">
        <is>
          <t>Footfall &amp; Visibility</t>
        </is>
      </c>
      <c r="E103" s="17" t="inlineStr">
        <is>
          <t>Footfall &amp; Visibility</t>
        </is>
      </c>
      <c r="F103" s="17" t="inlineStr">
        <is>
          <t>Footfall &amp; Visibility</t>
        </is>
      </c>
      <c r="G103" s="13" t="inlineStr">
        <is>
          <t>Footfall &amp; Visibility</t>
        </is>
      </c>
    </row>
    <row r="104">
      <c r="A104" s="16" t="inlineStr">
        <is>
          <t>html_0101</t>
        </is>
      </c>
      <c r="B104" s="17" t="inlineStr">
        <is>
          <t>Wt 15%</t>
        </is>
      </c>
      <c r="C104" s="17" t="inlineStr">
        <is>
          <t>Wt 14%</t>
        </is>
      </c>
      <c r="D104" s="17" t="inlineStr">
        <is>
          <t>Wt 16%</t>
        </is>
      </c>
      <c r="E104" s="17" t="inlineStr">
        <is>
          <t>Wt 13%</t>
        </is>
      </c>
      <c r="F104" s="17" t="inlineStr">
        <is>
          <t>Wt 14%</t>
        </is>
      </c>
      <c r="G104" s="13" t="inlineStr">
        <is>
          <t>Wt 13%</t>
        </is>
      </c>
    </row>
    <row r="105">
      <c r="A105" s="16" t="inlineStr">
        <is>
          <t>html_0102</t>
        </is>
      </c>
      <c r="B105" s="17" t="inlineStr">
        <is>
          <t>3.5 / 5.0</t>
        </is>
      </c>
      <c r="C105" s="17" t="inlineStr">
        <is>
          <t>3.3 / 4.7</t>
        </is>
      </c>
      <c r="D105" s="17" t="inlineStr">
        <is>
          <t>3.7 / 5.3</t>
        </is>
      </c>
      <c r="E105" s="17" t="inlineStr">
        <is>
          <t>3.1 / 4.4</t>
        </is>
      </c>
      <c r="F105" s="17" t="inlineStr">
        <is>
          <t>3.2 / 4.6</t>
        </is>
      </c>
      <c r="G105" s="13" t="inlineStr">
        <is>
          <t>3.0 / 4.3</t>
        </is>
      </c>
    </row>
    <row r="106">
      <c r="A106" s="16" t="inlineStr">
        <is>
          <t>html_0103</t>
        </is>
      </c>
      <c r="B106" s="17" t="inlineStr">
        <is>
          <t>Target: 3.0</t>
        </is>
      </c>
      <c r="C106" s="17" t="inlineStr">
        <is>
          <t>Target: 2.8</t>
        </is>
      </c>
      <c r="D106" s="17" t="inlineStr">
        <is>
          <t>Target: 3.2</t>
        </is>
      </c>
      <c r="E106" s="17" t="inlineStr">
        <is>
          <t>Target: 2.6</t>
        </is>
      </c>
      <c r="F106" s="17" t="inlineStr">
        <is>
          <t>Target: 2.8</t>
        </is>
      </c>
      <c r="G106" s="13" t="inlineStr">
        <is>
          <t>Target: 2.6</t>
        </is>
      </c>
    </row>
    <row r="107">
      <c r="A107" s="16" t="inlineStr">
        <is>
          <t>html_0104</t>
        </is>
      </c>
      <c r="B107" s="17" t="inlineStr">
        <is>
          <t>15.5k morning peak volume, prominent high street retail junction</t>
        </is>
      </c>
      <c r="C107" s="17" t="inlineStr">
        <is>
          <t>14.6k morning peak volume, prominent high street retail junction</t>
        </is>
      </c>
      <c r="D107" s="17" t="inlineStr">
        <is>
          <t>16.4k morning peak volume, prominent high street retail junction</t>
        </is>
      </c>
      <c r="E107" s="17" t="inlineStr">
        <is>
          <t>13.6k morning peak volume, prominent high street retail junction</t>
        </is>
      </c>
      <c r="F107" s="17" t="inlineStr">
        <is>
          <t>14.3k morning peak volume, prominent high street retail junction</t>
        </is>
      </c>
      <c r="G107" s="13" t="inlineStr">
        <is>
          <t>13.3k morning peak volume, prominent high street retail junction</t>
        </is>
      </c>
    </row>
    <row r="108">
      <c r="A108" s="16" t="inlineStr">
        <is>
          <t>html_0105</t>
        </is>
      </c>
      <c r="B108" s="17" t="inlineStr">
        <is>
          <t>+0.5 vs Target</t>
        </is>
      </c>
      <c r="C108" s="17" t="inlineStr">
        <is>
          <t>+0.5 vs Target</t>
        </is>
      </c>
      <c r="D108" s="17" t="inlineStr">
        <is>
          <t>+0.5 vs Target</t>
        </is>
      </c>
      <c r="E108" s="17" t="inlineStr">
        <is>
          <t>+0.4 vs Target</t>
        </is>
      </c>
      <c r="F108" s="17" t="inlineStr">
        <is>
          <t>+0.5 vs Target</t>
        </is>
      </c>
      <c r="G108" s="13" t="inlineStr">
        <is>
          <t>+0.4 vs Target</t>
        </is>
      </c>
    </row>
    <row r="109">
      <c r="A109" s="16" t="inlineStr">
        <is>
          <t>html_0106</t>
        </is>
      </c>
      <c r="B109" s="17" t="inlineStr">
        <is>
          <t>Catchment Depth</t>
        </is>
      </c>
      <c r="C109" s="17" t="inlineStr">
        <is>
          <t>Catchment Depth</t>
        </is>
      </c>
      <c r="D109" s="17" t="inlineStr">
        <is>
          <t>Catchment Depth</t>
        </is>
      </c>
      <c r="E109" s="17" t="inlineStr">
        <is>
          <t>Catchment Depth</t>
        </is>
      </c>
      <c r="F109" s="17" t="inlineStr">
        <is>
          <t>Catchment Depth</t>
        </is>
      </c>
      <c r="G109" s="13" t="inlineStr">
        <is>
          <t>Catchment Depth</t>
        </is>
      </c>
    </row>
    <row r="110">
      <c r="A110" s="16" t="inlineStr">
        <is>
          <t>html_0107</t>
        </is>
      </c>
      <c r="B110" s="17" t="inlineStr">
        <is>
          <t>Wt 10%</t>
        </is>
      </c>
      <c r="C110" s="17" t="inlineStr">
        <is>
          <t>Wt 9%</t>
        </is>
      </c>
      <c r="D110" s="17" t="inlineStr">
        <is>
          <t>Wt 11%</t>
        </is>
      </c>
      <c r="E110" s="17" t="inlineStr">
        <is>
          <t>Wt 9%</t>
        </is>
      </c>
      <c r="F110" s="17" t="inlineStr">
        <is>
          <t>Wt 9%</t>
        </is>
      </c>
      <c r="G110" s="13" t="inlineStr">
        <is>
          <t>Wt 9%</t>
        </is>
      </c>
    </row>
    <row r="111">
      <c r="A111" s="16" t="inlineStr">
        <is>
          <t>html_0108</t>
        </is>
      </c>
      <c r="B111" s="17" t="inlineStr">
        <is>
          <t>3.0 / 5.0</t>
        </is>
      </c>
      <c r="C111" s="17" t="inlineStr">
        <is>
          <t>2.8 / 4.7</t>
        </is>
      </c>
      <c r="D111" s="17" t="inlineStr">
        <is>
          <t>3.2 / 5.3</t>
        </is>
      </c>
      <c r="E111" s="17" t="inlineStr">
        <is>
          <t>2.6 / 4.4</t>
        </is>
      </c>
      <c r="F111" s="17" t="inlineStr">
        <is>
          <t>2.8 / 4.6</t>
        </is>
      </c>
      <c r="G111" s="13" t="inlineStr">
        <is>
          <t>2.6 / 4.3</t>
        </is>
      </c>
    </row>
    <row r="112">
      <c r="A112" s="16" t="inlineStr">
        <is>
          <t>html_0109</t>
        </is>
      </c>
      <c r="B112" s="17" t="inlineStr">
        <is>
          <t>Target: 3.0</t>
        </is>
      </c>
      <c r="C112" s="17" t="inlineStr">
        <is>
          <t>Target: 2.8</t>
        </is>
      </c>
      <c r="D112" s="17" t="inlineStr">
        <is>
          <t>Target: 3.2</t>
        </is>
      </c>
      <c r="E112" s="17" t="inlineStr">
        <is>
          <t>Target: 2.6</t>
        </is>
      </c>
      <c r="F112" s="17" t="inlineStr">
        <is>
          <t>Target: 2.8</t>
        </is>
      </c>
      <c r="G112" s="13" t="inlineStr">
        <is>
          <t>Target: 2.6</t>
        </is>
      </c>
    </row>
    <row r="113">
      <c r="A113" s="16" t="inlineStr">
        <is>
          <t>html_0110</t>
        </is>
      </c>
      <c r="B113" s="17" t="inlineStr">
        <is>
          <t>44,930 households; dense residential zone with natural geographical perimeter</t>
        </is>
      </c>
      <c r="C113" s="17" t="inlineStr">
        <is>
          <t>41,874 households; dense residential zone with natural geographical perimeter</t>
        </is>
      </c>
      <c r="D113" s="17" t="inlineStr">
        <is>
          <t>47,986 households; dense residential zone with natural geographical perimeter</t>
        </is>
      </c>
      <c r="E113" s="17" t="inlineStr">
        <is>
          <t>39,818 households; dense residential zone with natural geographical perimeter</t>
        </is>
      </c>
      <c r="F113" s="17" t="inlineStr">
        <is>
          <t>40,856 households; dense residential zone with natural geographical perimeter</t>
        </is>
      </c>
      <c r="G113" s="13" t="inlineStr">
        <is>
          <t>38,800 households; dense residential zone with natural geographical perimeter</t>
        </is>
      </c>
    </row>
    <row r="114">
      <c r="A114" s="16" t="inlineStr">
        <is>
          <t>html_0111</t>
        </is>
      </c>
      <c r="B114" s="17" t="inlineStr">
        <is>
          <t>Meets Target</t>
        </is>
      </c>
      <c r="C114" s="17" t="inlineStr">
        <is>
          <t>Meets Target</t>
        </is>
      </c>
      <c r="D114" s="17" t="inlineStr">
        <is>
          <t>Meets Target</t>
        </is>
      </c>
      <c r="E114" s="17" t="inlineStr">
        <is>
          <t>Meets Target</t>
        </is>
      </c>
      <c r="F114" s="17" t="inlineStr">
        <is>
          <t>Meets Target</t>
        </is>
      </c>
      <c r="G114" s="13" t="inlineStr">
        <is>
          <t>Meets Target</t>
        </is>
      </c>
    </row>
    <row r="115">
      <c r="A115" s="16" t="inlineStr">
        <is>
          <t>html_0112</t>
        </is>
      </c>
      <c r="B115" s="17" t="inlineStr">
        <is>
          <t>Competitive Saturation</t>
        </is>
      </c>
      <c r="C115" s="17" t="inlineStr">
        <is>
          <t>Competitive Saturation</t>
        </is>
      </c>
      <c r="D115" s="17" t="inlineStr">
        <is>
          <t>Competitive Saturation</t>
        </is>
      </c>
      <c r="E115" s="17" t="inlineStr">
        <is>
          <t>Competitive Saturation</t>
        </is>
      </c>
      <c r="F115" s="17" t="inlineStr">
        <is>
          <t>Competitive Saturation</t>
        </is>
      </c>
      <c r="G115" s="13" t="inlineStr">
        <is>
          <t>Competitive Saturation</t>
        </is>
      </c>
    </row>
    <row r="116">
      <c r="A116" s="16" t="inlineStr">
        <is>
          <t>html_0113</t>
        </is>
      </c>
      <c r="B116" s="17" t="inlineStr">
        <is>
          <t>2.0 / 5.0</t>
        </is>
      </c>
      <c r="C116" s="17" t="inlineStr">
        <is>
          <t>1.9 / 4.7</t>
        </is>
      </c>
      <c r="D116" s="17" t="inlineStr">
        <is>
          <t>2.1 / 5.3</t>
        </is>
      </c>
      <c r="E116" s="17" t="inlineStr">
        <is>
          <t>1.8 / 4.4</t>
        </is>
      </c>
      <c r="F116" s="17" t="inlineStr">
        <is>
          <t>1.8 / 4.6</t>
        </is>
      </c>
      <c r="G116" s="13" t="inlineStr">
        <is>
          <t>1.7 / 4.3</t>
        </is>
      </c>
    </row>
    <row r="117">
      <c r="A117" s="16" t="inlineStr">
        <is>
          <t>html_0114</t>
        </is>
      </c>
      <c r="B117" s="17" t="inlineStr">
        <is>
          <t>High clinic density in 500m</t>
        </is>
      </c>
      <c r="C117" s="17" t="inlineStr">
        <is>
          <t>High clinic density in 470m</t>
        </is>
      </c>
      <c r="D117" s="17" t="inlineStr">
        <is>
          <t>High clinic density in 530m</t>
        </is>
      </c>
      <c r="E117" s="17" t="inlineStr">
        <is>
          <t>High clinic density in 440m</t>
        </is>
      </c>
      <c r="F117" s="17" t="inlineStr">
        <is>
          <t>High clinic density in 460m</t>
        </is>
      </c>
      <c r="G117" s="13" t="inlineStr">
        <is>
          <t>High clinic density in 430m</t>
        </is>
      </c>
    </row>
    <row r="118">
      <c r="A118" s="16" t="inlineStr">
        <is>
          <t>html_0115</t>
        </is>
      </c>
      <c r="B118" s="17" t="inlineStr">
        <is>
          <t>-1.0 Gap</t>
        </is>
      </c>
      <c r="C118" s="17" t="inlineStr">
        <is>
          <t>-0.9 Gap</t>
        </is>
      </c>
      <c r="D118" s="17" t="inlineStr">
        <is>
          <t>-1.1 Gap</t>
        </is>
      </c>
      <c r="E118" s="17" t="inlineStr">
        <is>
          <t>-0.9 Gap</t>
        </is>
      </c>
      <c r="F118" s="17" t="inlineStr">
        <is>
          <t>-0.9 Gap</t>
        </is>
      </c>
      <c r="G118" s="13" t="inlineStr">
        <is>
          <t>-0.9 Gap</t>
        </is>
      </c>
    </row>
    <row r="119">
      <c r="A119" s="16" t="inlineStr">
        <is>
          <t>html_0116</t>
        </is>
      </c>
      <c r="B119" s="17" t="inlineStr">
        <is>
          <t>Expansion Growth</t>
        </is>
      </c>
      <c r="C119" s="17" t="inlineStr">
        <is>
          <t>Expansion Growth</t>
        </is>
      </c>
      <c r="D119" s="17" t="inlineStr">
        <is>
          <t>Expansion Growth</t>
        </is>
      </c>
      <c r="E119" s="17" t="inlineStr">
        <is>
          <t>Expansion Growth</t>
        </is>
      </c>
      <c r="F119" s="17" t="inlineStr">
        <is>
          <t>Expansion Growth</t>
        </is>
      </c>
      <c r="G119" s="13" t="inlineStr">
        <is>
          <t>Expansion Growth</t>
        </is>
      </c>
    </row>
    <row r="120">
      <c r="A120" s="16" t="inlineStr">
        <is>
          <t>html_0117</t>
        </is>
      </c>
      <c r="B120" s="17" t="inlineStr">
        <is>
          <t>2.0 / 5.0</t>
        </is>
      </c>
      <c r="C120" s="17" t="inlineStr">
        <is>
          <t>1.9 / 4.7</t>
        </is>
      </c>
      <c r="D120" s="17" t="inlineStr">
        <is>
          <t>2.1 / 5.3</t>
        </is>
      </c>
      <c r="E120" s="17" t="inlineStr">
        <is>
          <t>1.8 / 4.4</t>
        </is>
      </c>
      <c r="F120" s="17" t="inlineStr">
        <is>
          <t>1.8 / 4.6</t>
        </is>
      </c>
      <c r="G120" s="13" t="inlineStr">
        <is>
          <t>1.7 / 4.3</t>
        </is>
      </c>
    </row>
    <row r="121">
      <c r="A121" s="16" t="inlineStr">
        <is>
          <t>html_0118</t>
        </is>
      </c>
      <c r="B121" s="17" t="inlineStr">
        <is>
          <t>Tight commercial zoning</t>
        </is>
      </c>
      <c r="C121" s="17" t="inlineStr">
        <is>
          <t>Tight commercial zoning</t>
        </is>
      </c>
      <c r="D121" s="17" t="inlineStr">
        <is>
          <t>Tight commercial zoning</t>
        </is>
      </c>
      <c r="E121" s="17" t="inlineStr">
        <is>
          <t>Tight commercial zoning</t>
        </is>
      </c>
      <c r="F121" s="17" t="inlineStr">
        <is>
          <t>Tight commercial zoning</t>
        </is>
      </c>
      <c r="G121" s="13" t="inlineStr">
        <is>
          <t>Tight commercial zoning</t>
        </is>
      </c>
    </row>
    <row r="122">
      <c r="A122" s="16" t="inlineStr">
        <is>
          <t>html_0119</t>
        </is>
      </c>
      <c r="B122" s="17" t="inlineStr">
        <is>
          <t>-1.0 Gap</t>
        </is>
      </c>
      <c r="C122" s="17" t="inlineStr">
        <is>
          <t>-0.9 Gap</t>
        </is>
      </c>
      <c r="D122" s="17" t="inlineStr">
        <is>
          <t>-1.1 Gap</t>
        </is>
      </c>
      <c r="E122" s="17" t="inlineStr">
        <is>
          <t>-0.9 Gap</t>
        </is>
      </c>
      <c r="F122" s="17" t="inlineStr">
        <is>
          <t>-0.9 Gap</t>
        </is>
      </c>
      <c r="G122" s="13" t="inlineStr">
        <is>
          <t>-0.9 Gap</t>
        </is>
      </c>
    </row>
    <row r="123">
      <c r="A123" s="16" t="inlineStr">
        <is>
          <t>html_0120</t>
        </is>
      </c>
      <c r="B123" s="17" t="inlineStr">
        <is>
          <t>Spatial Anatomy</t>
        </is>
      </c>
      <c r="C123" s="17" t="inlineStr">
        <is>
          <t>Spatial Anatomy</t>
        </is>
      </c>
      <c r="D123" s="17" t="inlineStr">
        <is>
          <t>Spatial Anatomy</t>
        </is>
      </c>
      <c r="E123" s="17" t="inlineStr">
        <is>
          <t>Spatial Anatomy</t>
        </is>
      </c>
      <c r="F123" s="17" t="inlineStr">
        <is>
          <t>Spatial Anatomy</t>
        </is>
      </c>
      <c r="G123" s="13" t="inlineStr">
        <is>
          <t>Spatial Anatomy</t>
        </is>
      </c>
    </row>
    <row r="124">
      <c r="A124" s="16" t="inlineStr">
        <is>
          <t>html_0121</t>
        </is>
      </c>
      <c r="B124" s="17" t="inlineStr">
        <is>
          <t>Micro-Location &amp; Transit</t>
        </is>
      </c>
      <c r="C124" s="17" t="inlineStr">
        <is>
          <t>Micro-Location &amp; Transit</t>
        </is>
      </c>
      <c r="D124" s="17" t="inlineStr">
        <is>
          <t>Micro-Location &amp; Transit</t>
        </is>
      </c>
      <c r="E124" s="17" t="inlineStr">
        <is>
          <t>Micro-Location &amp; Transit</t>
        </is>
      </c>
      <c r="F124" s="17" t="inlineStr">
        <is>
          <t>Micro-Location &amp; Transit</t>
        </is>
      </c>
      <c r="G124" s="13" t="inlineStr">
        <is>
          <t>Micro-Location &amp; Transit</t>
        </is>
      </c>
    </row>
    <row r="125">
      <c r="A125" s="16" t="inlineStr">
        <is>
          <t>html_0122</t>
        </is>
      </c>
      <c r="B125" s="17" t="inlineStr">
        <is>
          <t>star</t>
        </is>
      </c>
      <c r="C125" s="17" t="inlineStr">
        <is>
          <t>star</t>
        </is>
      </c>
      <c r="D125" s="17" t="inlineStr">
        <is>
          <t>star</t>
        </is>
      </c>
      <c r="E125" s="17" t="inlineStr">
        <is>
          <t>star</t>
        </is>
      </c>
      <c r="F125" s="17" t="inlineStr">
        <is>
          <t>star</t>
        </is>
      </c>
      <c r="G125" s="13" t="inlineStr">
        <is>
          <t>star</t>
        </is>
      </c>
    </row>
    <row r="126">
      <c r="A126" s="16" t="inlineStr">
        <is>
          <t>html_0123</t>
        </is>
      </c>
      <c r="B126" s="17" t="inlineStr">
        <is>
          <t>4.3★</t>
        </is>
      </c>
      <c r="C126" s="17" t="inlineStr">
        <is>
          <t>4.0★</t>
        </is>
      </c>
      <c r="D126" s="17" t="inlineStr">
        <is>
          <t>4.6★</t>
        </is>
      </c>
      <c r="E126" s="17" t="inlineStr">
        <is>
          <t>3.8★</t>
        </is>
      </c>
      <c r="F126" s="17" t="inlineStr">
        <is>
          <t>4.0★</t>
        </is>
      </c>
      <c r="G126" s="13" t="inlineStr">
        <is>
          <t>3.7★</t>
        </is>
      </c>
    </row>
    <row r="127">
      <c r="A127" s="16" t="inlineStr">
        <is>
          <t>html_0124</t>
        </is>
      </c>
      <c r="B127" s="17" t="inlineStr">
        <is>
          <t>(1,554 Reviews)</t>
        </is>
      </c>
      <c r="C127" s="17" t="inlineStr">
        <is>
          <t>(1,521 Reviews)</t>
        </is>
      </c>
      <c r="D127" s="17" t="inlineStr">
        <is>
          <t>(1,587 Reviews)</t>
        </is>
      </c>
      <c r="E127" s="17" t="inlineStr">
        <is>
          <t>(1,488 Reviews)</t>
        </is>
      </c>
      <c r="F127" s="17" t="inlineStr">
        <is>
          <t>(1,510 Reviews)</t>
        </is>
      </c>
      <c r="G127" s="13" t="inlineStr">
        <is>
          <t>(1,476 Reviews)</t>
        </is>
      </c>
    </row>
    <row r="128">
      <c r="A128" s="16" t="inlineStr">
        <is>
          <t>html_0125</t>
        </is>
      </c>
      <c r="B128" s="17" t="inlineStr">
        <is>
          <t>Cake Walk Landmark Complex</t>
        </is>
      </c>
      <c r="C128" s="17" t="inlineStr">
        <is>
          <t>Cake Walk Landmark Complex</t>
        </is>
      </c>
      <c r="D128" s="17" t="inlineStr">
        <is>
          <t>Cake Walk Landmark Complex</t>
        </is>
      </c>
      <c r="E128" s="17" t="inlineStr">
        <is>
          <t>Cake Walk Landmark Complex</t>
        </is>
      </c>
      <c r="F128" s="17" t="inlineStr">
        <is>
          <t>Cake Walk Landmark Complex</t>
        </is>
      </c>
      <c r="G128" s="13" t="inlineStr">
        <is>
          <t>Cake Walk Landmark Complex</t>
        </is>
      </c>
    </row>
    <row r="129">
      <c r="A129" s="16" t="inlineStr">
        <is>
          <t>html_0126</t>
        </is>
      </c>
      <c r="B129" s="17" t="inlineStr">
        <is>
          <t>High Prominence Pedestrian Intersection</t>
        </is>
      </c>
      <c r="C129" s="17" t="inlineStr">
        <is>
          <t>High Prominence Pedestrian Intersection</t>
        </is>
      </c>
      <c r="D129" s="17" t="inlineStr">
        <is>
          <t>High Prominence Pedestrian Intersection</t>
        </is>
      </c>
      <c r="E129" s="17" t="inlineStr">
        <is>
          <t>High Prominence Pedestrian Intersection</t>
        </is>
      </c>
      <c r="F129" s="17" t="inlineStr">
        <is>
          <t>High Prominence Pedestrian Intersection</t>
        </is>
      </c>
      <c r="G129" s="13" t="inlineStr">
        <is>
          <t>High Prominence Pedestrian Intersection</t>
        </is>
      </c>
    </row>
    <row r="130">
      <c r="A130" s="16" t="inlineStr">
        <is>
          <t>html_0127</t>
        </is>
      </c>
      <c r="B130" s="17" t="inlineStr">
        <is>
          <t xml:space="preserve">
                  Pin Drop #01
                </t>
        </is>
      </c>
      <c r="C130" s="17" t="inlineStr">
        <is>
          <t xml:space="preserve">
                  Pin Drop #1
                </t>
        </is>
      </c>
      <c r="D130" s="17" t="inlineStr">
        <is>
          <t xml:space="preserve">
                  Pin Drop #1
                </t>
        </is>
      </c>
      <c r="E130" s="17" t="inlineStr">
        <is>
          <t xml:space="preserve">
                  Pin Drop #1
                </t>
        </is>
      </c>
      <c r="F130" s="17" t="inlineStr">
        <is>
          <t xml:space="preserve">
                  Pin Drop #1
                </t>
        </is>
      </c>
      <c r="G130" s="13" t="inlineStr">
        <is>
          <t xml:space="preserve">
                  Pin Drop #1
                </t>
        </is>
      </c>
    </row>
    <row r="131">
      <c r="A131" s="16" t="inlineStr">
        <is>
          <t>html_0128</t>
        </is>
      </c>
      <c r="B131" s="17" t="inlineStr">
        <is>
          <t>local_hospital</t>
        </is>
      </c>
      <c r="C131" s="17" t="inlineStr">
        <is>
          <t>local_hospital</t>
        </is>
      </c>
      <c r="D131" s="17" t="inlineStr">
        <is>
          <t>local_hospital</t>
        </is>
      </c>
      <c r="E131" s="17" t="inlineStr">
        <is>
          <t>local_hospital</t>
        </is>
      </c>
      <c r="F131" s="17" t="inlineStr">
        <is>
          <t>local_hospital</t>
        </is>
      </c>
      <c r="G131" s="13" t="inlineStr">
        <is>
          <t>local_hospital</t>
        </is>
      </c>
    </row>
    <row r="132">
      <c r="A132" s="16" t="inlineStr">
        <is>
          <t>html_0129</t>
        </is>
      </c>
      <c r="B132" s="17" t="inlineStr">
        <is>
          <t>Chinmaya Mission Hospital (CMH)</t>
        </is>
      </c>
      <c r="C132" s="17" t="inlineStr">
        <is>
          <t>Chinmaya Mission Hospital (CMH)</t>
        </is>
      </c>
      <c r="D132" s="17" t="inlineStr">
        <is>
          <t>Chinmaya Mission Hospital (CMH)</t>
        </is>
      </c>
      <c r="E132" s="17" t="inlineStr">
        <is>
          <t>Chinmaya Mission Hospital (CMH)</t>
        </is>
      </c>
      <c r="F132" s="17" t="inlineStr">
        <is>
          <t>Chinmaya Mission Hospital (CMH)</t>
        </is>
      </c>
      <c r="G132" s="13" t="inlineStr">
        <is>
          <t>Chinmaya Mission Hospital (CMH)</t>
        </is>
      </c>
    </row>
    <row r="133">
      <c r="A133" s="16" t="inlineStr">
        <is>
          <t>html_0130</t>
        </is>
      </c>
      <c r="B133" s="17" t="inlineStr">
        <is>
          <t>Gate 1 Entry Point: ~150m walking line</t>
        </is>
      </c>
      <c r="C133" s="17" t="inlineStr">
        <is>
          <t>Gate 1 Entry Point: ~141m walking line</t>
        </is>
      </c>
      <c r="D133" s="17" t="inlineStr">
        <is>
          <t>Gate 1 Entry Point: ~159m walking line</t>
        </is>
      </c>
      <c r="E133" s="17" t="inlineStr">
        <is>
          <t>Gate 1 Entry Point: ~132m walking line</t>
        </is>
      </c>
      <c r="F133" s="17" t="inlineStr">
        <is>
          <t>Gate 1 Entry Point: ~138m walking line</t>
        </is>
      </c>
      <c r="G133" s="13" t="inlineStr">
        <is>
          <t>Gate 1 Entry Point: ~129m walking line</t>
        </is>
      </c>
    </row>
    <row r="134">
      <c r="A134" s="16" t="inlineStr">
        <is>
          <t>html_0131</t>
        </is>
      </c>
      <c r="B134" s="17" t="inlineStr">
        <is>
          <t>215m</t>
        </is>
      </c>
      <c r="C134" s="17" t="inlineStr">
        <is>
          <t>202m</t>
        </is>
      </c>
      <c r="D134" s="17" t="inlineStr">
        <is>
          <t>228m</t>
        </is>
      </c>
      <c r="E134" s="17" t="inlineStr">
        <is>
          <t>189m</t>
        </is>
      </c>
      <c r="F134" s="17" t="inlineStr">
        <is>
          <t>198m</t>
        </is>
      </c>
      <c r="G134" s="13" t="inlineStr">
        <is>
          <t>185m</t>
        </is>
      </c>
    </row>
    <row r="135">
      <c r="A135" s="16" t="inlineStr">
        <is>
          <t>html_0132</t>
        </is>
      </c>
      <c r="B135" s="17" t="inlineStr">
        <is>
          <t>subway</t>
        </is>
      </c>
      <c r="C135" s="17" t="inlineStr">
        <is>
          <t>subway</t>
        </is>
      </c>
      <c r="D135" s="17" t="inlineStr">
        <is>
          <t>subway</t>
        </is>
      </c>
      <c r="E135" s="17" t="inlineStr">
        <is>
          <t>subway</t>
        </is>
      </c>
      <c r="F135" s="17" t="inlineStr">
        <is>
          <t>subway</t>
        </is>
      </c>
      <c r="G135" s="13" t="inlineStr">
        <is>
          <t>subway</t>
        </is>
      </c>
    </row>
    <row r="136">
      <c r="A136" s="16" t="inlineStr">
        <is>
          <t>html_0133</t>
        </is>
      </c>
      <c r="B136" s="17" t="inlineStr">
        <is>
          <t>Purple Line Metro (Indiranagar &amp; SV Rd)</t>
        </is>
      </c>
      <c r="C136" s="17" t="inlineStr">
        <is>
          <t>Purple Line Metro (Indiranagar &amp; SV Rd)</t>
        </is>
      </c>
      <c r="D136" s="17" t="inlineStr">
        <is>
          <t>Purple Line Metro (Indiranagar &amp; SV Rd)</t>
        </is>
      </c>
      <c r="E136" s="17" t="inlineStr">
        <is>
          <t>Purple Line Metro (Indiranagar &amp; SV Rd)</t>
        </is>
      </c>
      <c r="F136" s="17" t="inlineStr">
        <is>
          <t>Purple Line Metro (Indiranagar &amp; SV Rd)</t>
        </is>
      </c>
      <c r="G136" s="13" t="inlineStr">
        <is>
          <t>Purple Line Metro (Indiranagar &amp; SV Rd)</t>
        </is>
      </c>
    </row>
    <row r="137">
      <c r="A137" s="16" t="inlineStr">
        <is>
          <t>html_0134</t>
        </is>
      </c>
      <c r="B137" s="17" t="inlineStr">
        <is>
          <t>Direct multimodal pedestrian feeder access</t>
        </is>
      </c>
      <c r="C137" s="17" t="inlineStr">
        <is>
          <t>Direct multimodal pedestrian feeder access</t>
        </is>
      </c>
      <c r="D137" s="17" t="inlineStr">
        <is>
          <t>Direct multimodal pedestrian feeder access</t>
        </is>
      </c>
      <c r="E137" s="17" t="inlineStr">
        <is>
          <t>Direct multimodal pedestrian feeder access</t>
        </is>
      </c>
      <c r="F137" s="17" t="inlineStr">
        <is>
          <t>Direct multimodal pedestrian feeder access</t>
        </is>
      </c>
      <c r="G137" s="13" t="inlineStr">
        <is>
          <t>Direct multimodal pedestrian feeder access</t>
        </is>
      </c>
    </row>
    <row r="138">
      <c r="A138" s="16" t="inlineStr">
        <is>
          <t>html_0135</t>
        </is>
      </c>
      <c r="B138" s="17" t="inlineStr">
        <is>
          <t>0.7 km</t>
        </is>
      </c>
      <c r="C138" s="17" t="inlineStr">
        <is>
          <t>0.7 km</t>
        </is>
      </c>
      <c r="D138" s="17" t="inlineStr">
        <is>
          <t>0.7 km</t>
        </is>
      </c>
      <c r="E138" s="17" t="inlineStr">
        <is>
          <t>0.6 km</t>
        </is>
      </c>
      <c r="F138" s="17" t="inlineStr">
        <is>
          <t>0.6 km</t>
        </is>
      </c>
      <c r="G138" s="13" t="inlineStr">
        <is>
          <t>0.6 km</t>
        </is>
      </c>
    </row>
    <row r="139">
      <c r="A139" s="16" t="inlineStr">
        <is>
          <t>html_0136</t>
        </is>
      </c>
      <c r="B139" s="17" t="inlineStr">
        <is>
          <t>9-10 min</t>
        </is>
      </c>
      <c r="C139" s="17" t="inlineStr">
        <is>
          <t>8-9 min</t>
        </is>
      </c>
      <c r="D139" s="17" t="inlineStr">
        <is>
          <t>10-11 min</t>
        </is>
      </c>
      <c r="E139" s="17" t="inlineStr">
        <is>
          <t>8-9 min</t>
        </is>
      </c>
      <c r="F139" s="17" t="inlineStr">
        <is>
          <t>8-9 min</t>
        </is>
      </c>
      <c r="G139" s="13" t="inlineStr">
        <is>
          <t>8-9 min</t>
        </is>
      </c>
    </row>
    <row r="140">
      <c r="A140" s="16" t="inlineStr">
        <is>
          <t>html_0137</t>
        </is>
      </c>
      <c r="B140" s="17" t="inlineStr">
        <is>
          <t>alt_route</t>
        </is>
      </c>
      <c r="C140" s="17" t="inlineStr">
        <is>
          <t>alt_route</t>
        </is>
      </c>
      <c r="D140" s="17" t="inlineStr">
        <is>
          <t>alt_route</t>
        </is>
      </c>
      <c r="E140" s="17" t="inlineStr">
        <is>
          <t>alt_route</t>
        </is>
      </c>
      <c r="F140" s="17" t="inlineStr">
        <is>
          <t>alt_route</t>
        </is>
      </c>
      <c r="G140" s="13" t="inlineStr">
        <is>
          <t>alt_route</t>
        </is>
      </c>
    </row>
    <row r="141">
      <c r="A141" s="16" t="inlineStr">
        <is>
          <t>html_0138</t>
        </is>
      </c>
      <c r="B141" s="17" t="inlineStr">
        <is>
          <t>Primary Arterials (CMH Rd &amp; 80ft Rd)</t>
        </is>
      </c>
      <c r="C141" s="17" t="inlineStr">
        <is>
          <t>Primary Arterials (CMH Rd &amp; 75ft Rd)</t>
        </is>
      </c>
      <c r="D141" s="17" t="inlineStr">
        <is>
          <t>Primary Arterials (CMH Rd &amp; 85ft Rd)</t>
        </is>
      </c>
      <c r="E141" s="17" t="inlineStr">
        <is>
          <t>Primary Arterials (CMH Rd &amp; 70ft Rd)</t>
        </is>
      </c>
      <c r="F141" s="17" t="inlineStr">
        <is>
          <t>Primary Arterials (CMH Rd &amp; 74ft Rd)</t>
        </is>
      </c>
      <c r="G141" s="13" t="inlineStr">
        <is>
          <t>Primary Arterials (CMH Rd &amp; 69ft Rd)</t>
        </is>
      </c>
    </row>
    <row r="142">
      <c r="A142" s="16" t="inlineStr">
        <is>
          <t>html_0139</t>
        </is>
      </c>
      <c r="B142" s="17" t="inlineStr">
        <is>
          <t>90m to CMH healthcare belt, 170m to 80ft arterial</t>
        </is>
      </c>
      <c r="C142" s="17" t="inlineStr">
        <is>
          <t>85m to CMH healthcare belt, 160m to 75ft arterial</t>
        </is>
      </c>
      <c r="D142" s="17" t="inlineStr">
        <is>
          <t>95m to CMH healthcare belt, 180m to 85ft arterial</t>
        </is>
      </c>
      <c r="E142" s="17" t="inlineStr">
        <is>
          <t>79m to CMH healthcare belt, 150m to 70ft arterial</t>
        </is>
      </c>
      <c r="F142" s="17" t="inlineStr">
        <is>
          <t>83m to CMH healthcare belt, 156m to 74ft arterial</t>
        </is>
      </c>
      <c r="G142" s="13" t="inlineStr">
        <is>
          <t>77m to CMH healthcare belt, 146m to 69ft arterial</t>
        </is>
      </c>
    </row>
    <row r="143">
      <c r="A143" s="16" t="inlineStr">
        <is>
          <t>html_0140</t>
        </is>
      </c>
      <c r="B143" s="17" t="inlineStr">
        <is>
          <t>Dual Axis</t>
        </is>
      </c>
      <c r="C143" s="17" t="inlineStr">
        <is>
          <t>Dual Axis</t>
        </is>
      </c>
      <c r="D143" s="17" t="inlineStr">
        <is>
          <t>Dual Axis</t>
        </is>
      </c>
      <c r="E143" s="17" t="inlineStr">
        <is>
          <t>Dual Axis</t>
        </is>
      </c>
      <c r="F143" s="17" t="inlineStr">
        <is>
          <t>Dual Axis</t>
        </is>
      </c>
      <c r="G143" s="13" t="inlineStr">
        <is>
          <t>Dual Axis</t>
        </is>
      </c>
    </row>
    <row r="144">
      <c r="A144" s="16" t="inlineStr">
        <is>
          <t>html_0141</t>
        </is>
      </c>
      <c r="B144" s="17" t="inlineStr">
        <is>
          <t>hub</t>
        </is>
      </c>
      <c r="C144" s="17" t="inlineStr">
        <is>
          <t>hub</t>
        </is>
      </c>
      <c r="D144" s="17" t="inlineStr">
        <is>
          <t>hub</t>
        </is>
      </c>
      <c r="E144" s="17" t="inlineStr">
        <is>
          <t>hub</t>
        </is>
      </c>
      <c r="F144" s="17" t="inlineStr">
        <is>
          <t>hub</t>
        </is>
      </c>
      <c r="G144" s="13" t="inlineStr">
        <is>
          <t>hub</t>
        </is>
      </c>
    </row>
    <row r="145">
      <c r="A145" s="16" t="inlineStr">
        <is>
          <t>html_0142</t>
        </is>
      </c>
      <c r="B145" s="17" t="inlineStr">
        <is>
          <t>Docube Clinical Network Proximity</t>
        </is>
      </c>
      <c r="C145" s="17" t="inlineStr">
        <is>
          <t>Docube Clinical Network Proximity</t>
        </is>
      </c>
      <c r="D145" s="17" t="inlineStr">
        <is>
          <t>Docube Clinical Network Proximity</t>
        </is>
      </c>
      <c r="E145" s="17" t="inlineStr">
        <is>
          <t>Docube Clinical Network Proximity</t>
        </is>
      </c>
      <c r="F145" s="17" t="inlineStr">
        <is>
          <t>Docube Clinical Network Proximity</t>
        </is>
      </c>
      <c r="G145" s="13" t="inlineStr">
        <is>
          <t>Docube Clinical Network Proximity</t>
        </is>
      </c>
    </row>
    <row r="146">
      <c r="A146" s="16" t="inlineStr">
        <is>
          <t>html_0143</t>
        </is>
      </c>
      <c r="B146" s="17" t="inlineStr">
        <is>
          <t>Zero existing centers in 2.0 km primary envelope</t>
        </is>
      </c>
      <c r="C146" s="17" t="inlineStr">
        <is>
          <t>Zero existing centers in 1.9 km primary envelope</t>
        </is>
      </c>
      <c r="D146" s="17" t="inlineStr">
        <is>
          <t>Zero existing centers in 2.1 km primary envelope</t>
        </is>
      </c>
      <c r="E146" s="17" t="inlineStr">
        <is>
          <t>Zero existing centers in 1.8 km primary envelope</t>
        </is>
      </c>
      <c r="F146" s="17" t="inlineStr">
        <is>
          <t>Zero existing centers in 1.8 km primary envelope</t>
        </is>
      </c>
      <c r="G146" s="13" t="inlineStr">
        <is>
          <t>Zero existing centers in 1.7 km primary envelope</t>
        </is>
      </c>
    </row>
    <row r="147">
      <c r="A147" s="16" t="inlineStr">
        <is>
          <t>html_0144</t>
        </is>
      </c>
      <c r="B147" s="17" t="inlineStr">
        <is>
          <t xml:space="preserve">
                0 Cannibalization
              </t>
        </is>
      </c>
      <c r="C147" s="17" t="inlineStr">
        <is>
          <t xml:space="preserve">
                0 Cannibalization
              </t>
        </is>
      </c>
      <c r="D147" s="17" t="inlineStr">
        <is>
          <t xml:space="preserve">
                0 Cannibalization
              </t>
        </is>
      </c>
      <c r="E147" s="17" t="inlineStr">
        <is>
          <t xml:space="preserve">
                0 Cannibalization
              </t>
        </is>
      </c>
      <c r="F147" s="17" t="inlineStr">
        <is>
          <t xml:space="preserve">
                0 Cannibalization
              </t>
        </is>
      </c>
      <c r="G147" s="13" t="inlineStr">
        <is>
          <t xml:space="preserve">
                0 Cannibalization
              </t>
        </is>
      </c>
    </row>
    <row r="148">
      <c r="A148" s="16" t="inlineStr">
        <is>
          <t>html_0145</t>
        </is>
      </c>
      <c r="B148" s="17" t="inlineStr">
        <is>
          <t>Macro Feasibility Profile</t>
        </is>
      </c>
      <c r="C148" s="17" t="inlineStr">
        <is>
          <t>Macro Feasibility Profile</t>
        </is>
      </c>
      <c r="D148" s="17" t="inlineStr">
        <is>
          <t>Macro Feasibility Profile</t>
        </is>
      </c>
      <c r="E148" s="17" t="inlineStr">
        <is>
          <t>Macro Feasibility Profile</t>
        </is>
      </c>
      <c r="F148" s="17" t="inlineStr">
        <is>
          <t>Macro Feasibility Profile</t>
        </is>
      </c>
      <c r="G148" s="13" t="inlineStr">
        <is>
          <t>Macro Feasibility Profile</t>
        </is>
      </c>
    </row>
    <row r="149">
      <c r="A149" s="16" t="inlineStr">
        <is>
          <t>html_0146</t>
        </is>
      </c>
      <c r="B149" s="17" t="inlineStr">
        <is>
          <t>Demographics &amp; Spend Capacity</t>
        </is>
      </c>
      <c r="C149" s="17" t="inlineStr">
        <is>
          <t>Demographics &amp; Spend Capacity</t>
        </is>
      </c>
      <c r="D149" s="17" t="inlineStr">
        <is>
          <t>Demographics &amp; Spend Capacity</t>
        </is>
      </c>
      <c r="E149" s="17" t="inlineStr">
        <is>
          <t>Demographics &amp; Spend Capacity</t>
        </is>
      </c>
      <c r="F149" s="17" t="inlineStr">
        <is>
          <t>Demographics &amp; Spend Capacity</t>
        </is>
      </c>
      <c r="G149" s="13" t="inlineStr">
        <is>
          <t>Demographics &amp; Spend Capacity</t>
        </is>
      </c>
    </row>
    <row r="150">
      <c r="A150" s="16" t="inlineStr">
        <is>
          <t>html_0147</t>
        </is>
      </c>
      <c r="B150" s="17" t="inlineStr">
        <is>
          <t>Radius: 2.0 km Buffer</t>
        </is>
      </c>
      <c r="C150" s="17" t="inlineStr">
        <is>
          <t>Radius: 1.9 km Buffer</t>
        </is>
      </c>
      <c r="D150" s="17" t="inlineStr">
        <is>
          <t>Radius: 2.1 km Buffer</t>
        </is>
      </c>
      <c r="E150" s="17" t="inlineStr">
        <is>
          <t>Radius: 1.8 km Buffer</t>
        </is>
      </c>
      <c r="F150" s="17" t="inlineStr">
        <is>
          <t>Radius: 1.8 km Buffer</t>
        </is>
      </c>
      <c r="G150" s="13" t="inlineStr">
        <is>
          <t>Radius: 1.7 km Buffer</t>
        </is>
      </c>
    </row>
    <row r="151">
      <c r="A151" s="16" t="inlineStr">
        <is>
          <t>html_0148</t>
        </is>
      </c>
      <c r="B151" s="17" t="inlineStr">
        <is>
          <t>Catchment Pool</t>
        </is>
      </c>
      <c r="C151" s="17" t="inlineStr">
        <is>
          <t>Catchment Pool</t>
        </is>
      </c>
      <c r="D151" s="17" t="inlineStr">
        <is>
          <t>Catchment Pool</t>
        </is>
      </c>
      <c r="E151" s="17" t="inlineStr">
        <is>
          <t>Catchment Pool</t>
        </is>
      </c>
      <c r="F151" s="17" t="inlineStr">
        <is>
          <t>Catchment Pool</t>
        </is>
      </c>
      <c r="G151" s="13" t="inlineStr">
        <is>
          <t>Catchment Pool</t>
        </is>
      </c>
    </row>
    <row r="152">
      <c r="A152" s="16" t="inlineStr">
        <is>
          <t>html_0149</t>
        </is>
      </c>
      <c r="B152" s="17" t="inlineStr">
        <is>
          <t>44,930</t>
        </is>
      </c>
      <c r="C152" s="17" t="inlineStr">
        <is>
          <t>41,874</t>
        </is>
      </c>
      <c r="D152" s="17" t="inlineStr">
        <is>
          <t>47,986</t>
        </is>
      </c>
      <c r="E152" s="17" t="inlineStr">
        <is>
          <t>39,818</t>
        </is>
      </c>
      <c r="F152" s="17" t="inlineStr">
        <is>
          <t>40,856</t>
        </is>
      </c>
      <c r="G152" s="13" t="inlineStr">
        <is>
          <t>38,800</t>
        </is>
      </c>
    </row>
    <row r="153">
      <c r="A153" s="16" t="inlineStr">
        <is>
          <t>html_0150</t>
        </is>
      </c>
      <c r="B153" s="17" t="inlineStr">
        <is>
          <t>Households (HH)</t>
        </is>
      </c>
      <c r="C153" s="17" t="inlineStr">
        <is>
          <t>Households (HH)</t>
        </is>
      </c>
      <c r="D153" s="17" t="inlineStr">
        <is>
          <t>Households (HH)</t>
        </is>
      </c>
      <c r="E153" s="17" t="inlineStr">
        <is>
          <t>Households (HH)</t>
        </is>
      </c>
      <c r="F153" s="17" t="inlineStr">
        <is>
          <t>Households (HH)</t>
        </is>
      </c>
      <c r="G153" s="13" t="inlineStr">
        <is>
          <t>Households (HH)</t>
        </is>
      </c>
    </row>
    <row r="154">
      <c r="A154" s="16" t="inlineStr">
        <is>
          <t>html_0151</t>
        </is>
      </c>
      <c r="B154" s="17" t="inlineStr">
        <is>
          <t>&gt;₹10 LPA Income</t>
        </is>
      </c>
      <c r="C154" s="17" t="inlineStr">
        <is>
          <t>&gt;₹9 LPA Income</t>
        </is>
      </c>
      <c r="D154" s="17" t="inlineStr">
        <is>
          <t>&gt;₹11 LPA Income</t>
        </is>
      </c>
      <c r="E154" s="17" t="inlineStr">
        <is>
          <t>&gt;₹9 LPA Income</t>
        </is>
      </c>
      <c r="F154" s="17" t="inlineStr">
        <is>
          <t>&gt;₹9 LPA Income</t>
        </is>
      </c>
      <c r="G154" s="13" t="inlineStr">
        <is>
          <t>&gt;₹9 LPA Income</t>
        </is>
      </c>
    </row>
    <row r="155">
      <c r="A155" s="16" t="inlineStr">
        <is>
          <t>html_0152</t>
        </is>
      </c>
      <c r="B155" s="17" t="inlineStr">
        <is>
          <t>49.0%</t>
        </is>
      </c>
      <c r="C155" s="17" t="inlineStr">
        <is>
          <t>46.1%</t>
        </is>
      </c>
      <c r="D155" s="17" t="inlineStr">
        <is>
          <t>51.9%</t>
        </is>
      </c>
      <c r="E155" s="17" t="inlineStr">
        <is>
          <t>43.1%</t>
        </is>
      </c>
      <c r="F155" s="17" t="inlineStr">
        <is>
          <t>45.1%</t>
        </is>
      </c>
      <c r="G155" s="13" t="inlineStr">
        <is>
          <t>42.1%</t>
        </is>
      </c>
    </row>
    <row r="156">
      <c r="A156" s="16" t="inlineStr">
        <is>
          <t>html_0153</t>
        </is>
      </c>
      <c r="B156" s="17" t="inlineStr">
        <is>
          <t>21,874 Families</t>
        </is>
      </c>
      <c r="C156" s="17" t="inlineStr">
        <is>
          <t>20,822 Families</t>
        </is>
      </c>
      <c r="D156" s="17" t="inlineStr">
        <is>
          <t>22,926 Families</t>
        </is>
      </c>
      <c r="E156" s="17" t="inlineStr">
        <is>
          <t>18,769 Families</t>
        </is>
      </c>
      <c r="F156" s="17" t="inlineStr">
        <is>
          <t>19,804 Families</t>
        </is>
      </c>
      <c r="G156" s="13" t="inlineStr">
        <is>
          <t>18,752 Families</t>
        </is>
      </c>
    </row>
    <row r="157">
      <c r="A157" s="16" t="inlineStr">
        <is>
          <t>html_0154</t>
        </is>
      </c>
      <c r="B157" s="17" t="inlineStr">
        <is>
          <t>Affluence Index</t>
        </is>
      </c>
      <c r="C157" s="17" t="inlineStr">
        <is>
          <t>Affluence Index</t>
        </is>
      </c>
      <c r="D157" s="17" t="inlineStr">
        <is>
          <t>Affluence Index</t>
        </is>
      </c>
      <c r="E157" s="17" t="inlineStr">
        <is>
          <t>Affluence Index</t>
        </is>
      </c>
      <c r="F157" s="17" t="inlineStr">
        <is>
          <t>Affluence Index</t>
        </is>
      </c>
      <c r="G157" s="13" t="inlineStr">
        <is>
          <t>Affluence Index</t>
        </is>
      </c>
    </row>
    <row r="158">
      <c r="A158" s="16" t="inlineStr">
        <is>
          <t>html_0155</t>
        </is>
      </c>
      <c r="B158" s="17" t="inlineStr">
        <is>
          <t>0.92</t>
        </is>
      </c>
      <c r="C158" s="17" t="inlineStr">
        <is>
          <t>0.86</t>
        </is>
      </c>
      <c r="D158" s="17" t="inlineStr">
        <is>
          <t>0.98</t>
        </is>
      </c>
      <c r="E158" s="17" t="inlineStr">
        <is>
          <t>0.81</t>
        </is>
      </c>
      <c r="F158" s="17" t="inlineStr">
        <is>
          <t>0.85</t>
        </is>
      </c>
      <c r="G158" s="13" t="inlineStr">
        <is>
          <t>0.79</t>
        </is>
      </c>
    </row>
    <row r="159">
      <c r="A159" s="16" t="inlineStr">
        <is>
          <t>html_0156</t>
        </is>
      </c>
      <c r="B159" s="17" t="inlineStr">
        <is>
          <t>2.0x BLR</t>
        </is>
      </c>
      <c r="C159" s="17" t="inlineStr">
        <is>
          <t>1.9x BLR</t>
        </is>
      </c>
      <c r="D159" s="17" t="inlineStr">
        <is>
          <t>2.1x BLR</t>
        </is>
      </c>
      <c r="E159" s="17" t="inlineStr">
        <is>
          <t>1.8x BLR</t>
        </is>
      </c>
      <c r="F159" s="17" t="inlineStr">
        <is>
          <t>1.8x BLR</t>
        </is>
      </c>
      <c r="G159" s="13" t="inlineStr">
        <is>
          <t>1.7x BLR</t>
        </is>
      </c>
    </row>
    <row r="160">
      <c r="A160" s="16" t="inlineStr">
        <is>
          <t>html_0157</t>
        </is>
      </c>
      <c r="B160" s="17" t="inlineStr">
        <is>
          <t>BLR Baseline: 0.47</t>
        </is>
      </c>
      <c r="C160" s="17" t="inlineStr">
        <is>
          <t>BLR Baseline: 0.44</t>
        </is>
      </c>
      <c r="D160" s="17" t="inlineStr">
        <is>
          <t>BLR Baseline: 0.50</t>
        </is>
      </c>
      <c r="E160" s="17" t="inlineStr">
        <is>
          <t>BLR Baseline: 0.41</t>
        </is>
      </c>
      <c r="F160" s="17" t="inlineStr">
        <is>
          <t>BLR Baseline: 0.43</t>
        </is>
      </c>
      <c r="G160" s="13" t="inlineStr">
        <is>
          <t>BLR Baseline: 0.40</t>
        </is>
      </c>
    </row>
    <row r="161">
      <c r="A161" s="16" t="inlineStr">
        <is>
          <t>html_0158</t>
        </is>
      </c>
      <c r="B161" s="17" t="inlineStr">
        <is>
          <t>Spend Index</t>
        </is>
      </c>
      <c r="C161" s="17" t="inlineStr">
        <is>
          <t>Spend Index</t>
        </is>
      </c>
      <c r="D161" s="17" t="inlineStr">
        <is>
          <t>Spend Index</t>
        </is>
      </c>
      <c r="E161" s="17" t="inlineStr">
        <is>
          <t>Spend Index</t>
        </is>
      </c>
      <c r="F161" s="17" t="inlineStr">
        <is>
          <t>Spend Index</t>
        </is>
      </c>
      <c r="G161" s="13" t="inlineStr">
        <is>
          <t>Spend Index</t>
        </is>
      </c>
    </row>
    <row r="162">
      <c r="A162" s="16" t="inlineStr">
        <is>
          <t>html_0159</t>
        </is>
      </c>
      <c r="B162" s="17" t="inlineStr">
        <is>
          <t>57.8</t>
        </is>
      </c>
      <c r="C162" s="17" t="inlineStr">
        <is>
          <t>54.3</t>
        </is>
      </c>
      <c r="D162" s="17" t="inlineStr">
        <is>
          <t>61.3</t>
        </is>
      </c>
      <c r="E162" s="17" t="inlineStr">
        <is>
          <t>50.9</t>
        </is>
      </c>
      <c r="F162" s="17" t="inlineStr">
        <is>
          <t>53.2</t>
        </is>
      </c>
      <c r="G162" s="13" t="inlineStr">
        <is>
          <t>49.7</t>
        </is>
      </c>
    </row>
    <row r="163">
      <c r="A163" s="16" t="inlineStr">
        <is>
          <t>html_0160</t>
        </is>
      </c>
      <c r="B163" s="17" t="inlineStr">
        <is>
          <t>7.5x BLR</t>
        </is>
      </c>
      <c r="C163" s="17" t="inlineStr">
        <is>
          <t>7.0x BLR</t>
        </is>
      </c>
      <c r="D163" s="17" t="inlineStr">
        <is>
          <t>8.0x BLR</t>
        </is>
      </c>
      <c r="E163" s="17" t="inlineStr">
        <is>
          <t>6.6x BLR</t>
        </is>
      </c>
      <c r="F163" s="17" t="inlineStr">
        <is>
          <t>6.9x BLR</t>
        </is>
      </c>
      <c r="G163" s="13" t="inlineStr">
        <is>
          <t>6.5x BLR</t>
        </is>
      </c>
    </row>
    <row r="164">
      <c r="A164" s="16" t="inlineStr">
        <is>
          <t>html_0161</t>
        </is>
      </c>
      <c r="B164" s="17" t="inlineStr">
        <is>
          <t>BLR Baseline: 7.68</t>
        </is>
      </c>
      <c r="C164" s="17" t="inlineStr">
        <is>
          <t>BLR Baseline: 7.22</t>
        </is>
      </c>
      <c r="D164" s="17" t="inlineStr">
        <is>
          <t>BLR Baseline: 8.14</t>
        </is>
      </c>
      <c r="E164" s="17" t="inlineStr">
        <is>
          <t>BLR Baseline: 6.76</t>
        </is>
      </c>
      <c r="F164" s="17" t="inlineStr">
        <is>
          <t>BLR Baseline: 7.07</t>
        </is>
      </c>
      <c r="G164" s="13" t="inlineStr">
        <is>
          <t>BLR Baseline: 6.60</t>
        </is>
      </c>
    </row>
    <row r="165">
      <c r="A165" s="16" t="inlineStr">
        <is>
          <t>html_0162</t>
        </is>
      </c>
      <c r="B165" s="17" t="inlineStr">
        <is>
          <t>Demographic Cohort Dumbbell Comparison</t>
        </is>
      </c>
      <c r="C165" s="17" t="inlineStr">
        <is>
          <t>Demographic Cohort Dumbbell Comparison</t>
        </is>
      </c>
      <c r="D165" s="17" t="inlineStr">
        <is>
          <t>Demographic Cohort Dumbbell Comparison</t>
        </is>
      </c>
      <c r="E165" s="17" t="inlineStr">
        <is>
          <t>Demographic Cohort Dumbbell Comparison</t>
        </is>
      </c>
      <c r="F165" s="17" t="inlineStr">
        <is>
          <t>Demographic Cohort Dumbbell Comparison</t>
        </is>
      </c>
      <c r="G165" s="13" t="inlineStr">
        <is>
          <t>Demographic Cohort Dumbbell Comparison</t>
        </is>
      </c>
    </row>
    <row r="166">
      <c r="A166" s="16" t="inlineStr">
        <is>
          <t>html_0163</t>
        </is>
      </c>
      <c r="B166" s="17" t="inlineStr">
        <is>
          <t>Indiranagar 1st Stage Catchment vs Bengaluru Urban Baseline</t>
        </is>
      </c>
      <c r="C166" s="17" t="inlineStr">
        <is>
          <t>Koramangala Catchment vs Bengaluru Urban Baseline</t>
        </is>
      </c>
      <c r="D166" s="17" t="inlineStr">
        <is>
          <t>Whitefield Catchment vs Bengaluru Urban Baseline</t>
        </is>
      </c>
      <c r="E166" s="17" t="inlineStr">
        <is>
          <t>JP Nagar Catchment vs Bengaluru Urban Baseline</t>
        </is>
      </c>
      <c r="F166" s="17" t="inlineStr">
        <is>
          <t>Sarjapur Road Catchment vs Bengaluru Urban Baseline</t>
        </is>
      </c>
      <c r="G166" s="13" t="inlineStr">
        <is>
          <t>HRBR Layout Catchment vs Bengaluru Urban Baseline</t>
        </is>
      </c>
    </row>
    <row r="167">
      <c r="A167" s="16" t="inlineStr">
        <is>
          <t>html_0164</t>
        </is>
      </c>
      <c r="B167" s="17" t="inlineStr">
        <is>
          <t>Indiranagar Asset</t>
        </is>
      </c>
      <c r="C167" s="17" t="inlineStr">
        <is>
          <t>Indiranagar Asset</t>
        </is>
      </c>
      <c r="D167" s="17" t="inlineStr">
        <is>
          <t>Indiranagar Asset</t>
        </is>
      </c>
      <c r="E167" s="17" t="inlineStr">
        <is>
          <t>Indiranagar Asset</t>
        </is>
      </c>
      <c r="F167" s="17" t="inlineStr">
        <is>
          <t>Indiranagar Asset</t>
        </is>
      </c>
      <c r="G167" s="13" t="inlineStr">
        <is>
          <t>Indiranagar Asset</t>
        </is>
      </c>
    </row>
    <row r="168">
      <c r="A168" s="16" t="inlineStr">
        <is>
          <t>html_0165</t>
        </is>
      </c>
      <c r="B168" s="17" t="inlineStr">
        <is>
          <t>BLR City Avg</t>
        </is>
      </c>
      <c r="C168" s="17" t="inlineStr">
        <is>
          <t>BLR City Avg</t>
        </is>
      </c>
      <c r="D168" s="17" t="inlineStr">
        <is>
          <t>BLR City Avg</t>
        </is>
      </c>
      <c r="E168" s="17" t="inlineStr">
        <is>
          <t>BLR City Avg</t>
        </is>
      </c>
      <c r="F168" s="17" t="inlineStr">
        <is>
          <t>BLR City Avg</t>
        </is>
      </c>
      <c r="G168" s="13" t="inlineStr">
        <is>
          <t>BLR City Avg</t>
        </is>
      </c>
    </row>
    <row r="169">
      <c r="A169" s="16" t="inlineStr">
        <is>
          <t>html_0166</t>
        </is>
      </c>
      <c r="B169" s="17" t="inlineStr">
        <is>
          <t>Young Adults (20–44 yrs) — Prime Outpatient Demographics</t>
        </is>
      </c>
      <c r="C169" s="17" t="inlineStr">
        <is>
          <t>Young Adults (19–41 yrs) — Prime Outpatient Demographics</t>
        </is>
      </c>
      <c r="D169" s="17" t="inlineStr">
        <is>
          <t>Young Adults (21–47 yrs) — Prime Outpatient Demographics</t>
        </is>
      </c>
      <c r="E169" s="17" t="inlineStr">
        <is>
          <t>Young Adults (18–39 yrs) — Prime Outpatient Demographics</t>
        </is>
      </c>
      <c r="F169" s="17" t="inlineStr">
        <is>
          <t>Young Adults (18–40 yrs) — Prime Outpatient Demographics</t>
        </is>
      </c>
      <c r="G169" s="13" t="inlineStr">
        <is>
          <t>Young Adults (17–38 yrs) — Prime Outpatient Demographics</t>
        </is>
      </c>
    </row>
    <row r="170">
      <c r="A170" s="16" t="inlineStr">
        <is>
          <t>html_0167</t>
        </is>
      </c>
      <c r="B170" s="17" t="inlineStr">
        <is>
          <t>BLR: 34%</t>
        </is>
      </c>
      <c r="C170" s="17" t="inlineStr">
        <is>
          <t>BLR: 32%</t>
        </is>
      </c>
      <c r="D170" s="17" t="inlineStr">
        <is>
          <t>BLR: 36%</t>
        </is>
      </c>
      <c r="E170" s="17" t="inlineStr">
        <is>
          <t>BLR: 30%</t>
        </is>
      </c>
      <c r="F170" s="17" t="inlineStr">
        <is>
          <t>BLR: 31%</t>
        </is>
      </c>
      <c r="G170" s="13" t="inlineStr">
        <is>
          <t>BLR: 29%</t>
        </is>
      </c>
    </row>
    <row r="171">
      <c r="A171" s="16" t="inlineStr">
        <is>
          <t>html_0168</t>
        </is>
      </c>
      <c r="B171" s="17" t="inlineStr">
        <is>
          <t>Local: 49% (+15% Delta)</t>
        </is>
      </c>
      <c r="C171" s="17" t="inlineStr">
        <is>
          <t>Local: 46% (+14% Delta)</t>
        </is>
      </c>
      <c r="D171" s="17" t="inlineStr">
        <is>
          <t>Local: 52% (+16% Delta)</t>
        </is>
      </c>
      <c r="E171" s="17" t="inlineStr">
        <is>
          <t>Local: 43% (+13% Delta)</t>
        </is>
      </c>
      <c r="F171" s="17" t="inlineStr">
        <is>
          <t>Local: 45% (+14% Delta)</t>
        </is>
      </c>
      <c r="G171" s="13" t="inlineStr">
        <is>
          <t>Local: 42% (+13% Delta)</t>
        </is>
      </c>
    </row>
    <row r="172">
      <c r="A172" s="16" t="inlineStr">
        <is>
          <t>html_0169</t>
        </is>
      </c>
      <c r="B172" s="17" t="inlineStr">
        <is>
          <t>Women of Reproductive Age (15–44 yrs) — Gynae/Maternity OPD</t>
        </is>
      </c>
      <c r="C172" s="17" t="inlineStr">
        <is>
          <t>Women of Reproductive Age (14–41 yrs) — Gynae/Maternity OPD</t>
        </is>
      </c>
      <c r="D172" s="17" t="inlineStr">
        <is>
          <t>Women of Reproductive Age (16–47 yrs) — Gynae/Maternity OPD</t>
        </is>
      </c>
      <c r="E172" s="17" t="inlineStr">
        <is>
          <t>Women of Reproductive Age (13–39 yrs) — Gynae/Maternity OPD</t>
        </is>
      </c>
      <c r="F172" s="17" t="inlineStr">
        <is>
          <t>Women of Reproductive Age (14–40 yrs) — Gynae/Maternity OPD</t>
        </is>
      </c>
      <c r="G172" s="13" t="inlineStr">
        <is>
          <t>Women of Reproductive Age (13–38 yrs) — Gynae/Maternity OPD</t>
        </is>
      </c>
    </row>
    <row r="173">
      <c r="A173" s="16" t="inlineStr">
        <is>
          <t>html_0170</t>
        </is>
      </c>
      <c r="B173" s="17" t="inlineStr">
        <is>
          <t>BLR: 21%</t>
        </is>
      </c>
      <c r="C173" s="17" t="inlineStr">
        <is>
          <t>BLR: 20%</t>
        </is>
      </c>
      <c r="D173" s="17" t="inlineStr">
        <is>
          <t>BLR: 22%</t>
        </is>
      </c>
      <c r="E173" s="17" t="inlineStr">
        <is>
          <t>BLR: 18%</t>
        </is>
      </c>
      <c r="F173" s="17" t="inlineStr">
        <is>
          <t>BLR: 19%</t>
        </is>
      </c>
      <c r="G173" s="13" t="inlineStr">
        <is>
          <t>BLR: 18%</t>
        </is>
      </c>
    </row>
    <row r="174">
      <c r="A174" s="16" t="inlineStr">
        <is>
          <t>html_0171</t>
        </is>
      </c>
      <c r="B174" s="17" t="inlineStr">
        <is>
          <t>Local: 27% (+6% Delta)</t>
        </is>
      </c>
      <c r="C174" s="17" t="inlineStr">
        <is>
          <t>Local: 25% (+6% Delta)</t>
        </is>
      </c>
      <c r="D174" s="17" t="inlineStr">
        <is>
          <t>Local: 29% (+6% Delta)</t>
        </is>
      </c>
      <c r="E174" s="17" t="inlineStr">
        <is>
          <t>Local: 24% (+5% Delta)</t>
        </is>
      </c>
      <c r="F174" s="17" t="inlineStr">
        <is>
          <t>Local: 25% (+6% Delta)</t>
        </is>
      </c>
      <c r="G174" s="13" t="inlineStr">
        <is>
          <t>Local: 23% (+5% Delta)</t>
        </is>
      </c>
    </row>
    <row r="175">
      <c r="A175" s="16" t="inlineStr">
        <is>
          <t>html_0172</t>
        </is>
      </c>
      <c r="B175" s="17" t="inlineStr">
        <is>
          <t>Children (0–14 yrs) — Pediatric Preventive &amp; Vaccination</t>
        </is>
      </c>
      <c r="C175" s="17" t="inlineStr">
        <is>
          <t>Children (0–13 yrs) — Pediatric Preventive &amp; Vaccination</t>
        </is>
      </c>
      <c r="D175" s="17" t="inlineStr">
        <is>
          <t>Children (0–15 yrs) — Pediatric Preventive &amp; Vaccination</t>
        </is>
      </c>
      <c r="E175" s="17" t="inlineStr">
        <is>
          <t>Children (0–12 yrs) — Pediatric Preventive &amp; Vaccination</t>
        </is>
      </c>
      <c r="F175" s="17" t="inlineStr">
        <is>
          <t>Children (0–13 yrs) — Pediatric Preventive &amp; Vaccination</t>
        </is>
      </c>
      <c r="G175" s="13" t="inlineStr">
        <is>
          <t>Children (0–12 yrs) — Pediatric Preventive &amp; Vaccination</t>
        </is>
      </c>
    </row>
    <row r="176">
      <c r="A176" s="16" t="inlineStr">
        <is>
          <t>html_0173</t>
        </is>
      </c>
      <c r="B176" s="17" t="inlineStr">
        <is>
          <t>BLR: 19%</t>
        </is>
      </c>
      <c r="C176" s="17" t="inlineStr">
        <is>
          <t>BLR: 18%</t>
        </is>
      </c>
      <c r="D176" s="17" t="inlineStr">
        <is>
          <t>BLR: 20%</t>
        </is>
      </c>
      <c r="E176" s="17" t="inlineStr">
        <is>
          <t>BLR: 17%</t>
        </is>
      </c>
      <c r="F176" s="17" t="inlineStr">
        <is>
          <t>BLR: 17%</t>
        </is>
      </c>
      <c r="G176" s="13" t="inlineStr">
        <is>
          <t>BLR: 16%</t>
        </is>
      </c>
    </row>
    <row r="177">
      <c r="A177" s="16" t="inlineStr">
        <is>
          <t>html_0174</t>
        </is>
      </c>
      <c r="B177" s="17" t="inlineStr">
        <is>
          <t>Local: 23% (+4% Delta)</t>
        </is>
      </c>
      <c r="C177" s="17" t="inlineStr">
        <is>
          <t>Local: 22% (+4% Delta)</t>
        </is>
      </c>
      <c r="D177" s="17" t="inlineStr">
        <is>
          <t>Local: 24% (+4% Delta)</t>
        </is>
      </c>
      <c r="E177" s="17" t="inlineStr">
        <is>
          <t>Local: 20% (+4% Delta)</t>
        </is>
      </c>
      <c r="F177" s="17" t="inlineStr">
        <is>
          <t>Local: 21% (+4% Delta)</t>
        </is>
      </c>
      <c r="G177" s="13" t="inlineStr">
        <is>
          <t>Local: 20% (+3% Delta)</t>
        </is>
      </c>
    </row>
    <row r="178">
      <c r="A178" s="16" t="inlineStr">
        <is>
          <t>html_0175</t>
        </is>
      </c>
      <c r="B178" s="17" t="inlineStr">
        <is>
          <t>Seniors (60+ yrs) — Geriatric &amp; Lifestyle Management</t>
        </is>
      </c>
      <c r="C178" s="17" t="inlineStr">
        <is>
          <t>Seniors (56+ yrs) — Geriatric &amp; Lifestyle Management</t>
        </is>
      </c>
      <c r="D178" s="17" t="inlineStr">
        <is>
          <t>Seniors (64+ yrs) — Geriatric &amp; Lifestyle Management</t>
        </is>
      </c>
      <c r="E178" s="17" t="inlineStr">
        <is>
          <t>Seniors (53+ yrs) — Geriatric &amp; Lifestyle Management</t>
        </is>
      </c>
      <c r="F178" s="17" t="inlineStr">
        <is>
          <t>Seniors (55+ yrs) — Geriatric &amp; Lifestyle Management</t>
        </is>
      </c>
      <c r="G178" s="13" t="inlineStr">
        <is>
          <t>Seniors (52+ yrs) — Geriatric &amp; Lifestyle Management</t>
        </is>
      </c>
    </row>
    <row r="179">
      <c r="A179" s="16" t="inlineStr">
        <is>
          <t>html_0176</t>
        </is>
      </c>
      <c r="B179" s="17" t="inlineStr">
        <is>
          <t>BLR: 9%</t>
        </is>
      </c>
      <c r="C179" s="17" t="inlineStr">
        <is>
          <t>BLR: 8%</t>
        </is>
      </c>
      <c r="D179" s="17" t="inlineStr">
        <is>
          <t>BLR: 10%</t>
        </is>
      </c>
      <c r="E179" s="17" t="inlineStr">
        <is>
          <t>BLR: 8%</t>
        </is>
      </c>
      <c r="F179" s="17" t="inlineStr">
        <is>
          <t>BLR: 8%</t>
        </is>
      </c>
      <c r="G179" s="13" t="inlineStr">
        <is>
          <t>BLR: 8%</t>
        </is>
      </c>
    </row>
    <row r="180">
      <c r="A180" s="16" t="inlineStr">
        <is>
          <t>html_0177</t>
        </is>
      </c>
      <c r="B180" s="17" t="inlineStr">
        <is>
          <t>Local: 7% (-2% Delta)</t>
        </is>
      </c>
      <c r="C180" s="17" t="inlineStr">
        <is>
          <t>Local: 7% (-2% Delta)</t>
        </is>
      </c>
      <c r="D180" s="17" t="inlineStr">
        <is>
          <t>Local: 7% (-2% Delta)</t>
        </is>
      </c>
      <c r="E180" s="17" t="inlineStr">
        <is>
          <t>Local: 6% (-2% Delta)</t>
        </is>
      </c>
      <c r="F180" s="17" t="inlineStr">
        <is>
          <t>Local: 6% (-2% Delta)</t>
        </is>
      </c>
      <c r="G180" s="13" t="inlineStr">
        <is>
          <t>Local: 6% (-2% Delta)</t>
        </is>
      </c>
    </row>
    <row r="181">
      <c r="A181" s="16" t="inlineStr">
        <is>
          <t>html_0178</t>
        </is>
      </c>
      <c r="B181" s="17" t="inlineStr">
        <is>
          <t>currency_rupee</t>
        </is>
      </c>
      <c r="C181" s="17" t="inlineStr">
        <is>
          <t>currency_rupee</t>
        </is>
      </c>
      <c r="D181" s="17" t="inlineStr">
        <is>
          <t>currency_rupee</t>
        </is>
      </c>
      <c r="E181" s="17" t="inlineStr">
        <is>
          <t>currency_rupee</t>
        </is>
      </c>
      <c r="F181" s="17" t="inlineStr">
        <is>
          <t>currency_rupee</t>
        </is>
      </c>
      <c r="G181" s="13" t="inlineStr">
        <is>
          <t>currency_rupee</t>
        </is>
      </c>
    </row>
    <row r="182">
      <c r="A182" s="16" t="inlineStr">
        <is>
          <t>html_0179</t>
        </is>
      </c>
      <c r="B182" s="17" t="inlineStr">
        <is>
          <t>Commercial Real Estate Rent Benchmark</t>
        </is>
      </c>
      <c r="C182" s="17" t="inlineStr">
        <is>
          <t>Commercial Real Estate Rent Benchmark</t>
        </is>
      </c>
      <c r="D182" s="17" t="inlineStr">
        <is>
          <t>Commercial Real Estate Rent Benchmark</t>
        </is>
      </c>
      <c r="E182" s="17" t="inlineStr">
        <is>
          <t>Commercial Real Estate Rent Benchmark</t>
        </is>
      </c>
      <c r="F182" s="17" t="inlineStr">
        <is>
          <t>Commercial Real Estate Rent Benchmark</t>
        </is>
      </c>
      <c r="G182" s="13" t="inlineStr">
        <is>
          <t>Commercial Real Estate Rent Benchmark</t>
        </is>
      </c>
    </row>
    <row r="183">
      <c r="A183" s="16" t="inlineStr">
        <is>
          <t>html_0180</t>
        </is>
      </c>
      <c r="B183" s="17" t="inlineStr">
        <is>
          <t>Prevailing Indiranagar 1st Stage Clinic Strip Grade-A lease</t>
        </is>
      </c>
      <c r="C183" s="17" t="inlineStr">
        <is>
          <t>Prevailing Koramangala Clinic Strip Grade-A lease</t>
        </is>
      </c>
      <c r="D183" s="17" t="inlineStr">
        <is>
          <t>Prevailing Whitefield Clinic Strip Grade-A lease</t>
        </is>
      </c>
      <c r="E183" s="17" t="inlineStr">
        <is>
          <t>Prevailing JP Nagar Clinic Strip Grade-A lease</t>
        </is>
      </c>
      <c r="F183" s="17" t="inlineStr">
        <is>
          <t>Prevailing Sarjapur Road Clinic Strip Grade-A lease</t>
        </is>
      </c>
      <c r="G183" s="13" t="inlineStr">
        <is>
          <t>Prevailing HRBR Layout Clinic Strip Grade-A lease</t>
        </is>
      </c>
    </row>
    <row r="184">
      <c r="A184" s="16" t="inlineStr">
        <is>
          <t>html_0181</t>
        </is>
      </c>
      <c r="B184" s="17" t="inlineStr">
        <is>
          <t>₹40 / sq.ft / mo</t>
        </is>
      </c>
      <c r="C184" s="17" t="inlineStr">
        <is>
          <t>₹38 / sq.ft / mo</t>
        </is>
      </c>
      <c r="D184" s="17" t="inlineStr">
        <is>
          <t>₹42 / sq.ft / mo</t>
        </is>
      </c>
      <c r="E184" s="17" t="inlineStr">
        <is>
          <t>₹35 / sq.ft / mo</t>
        </is>
      </c>
      <c r="F184" s="17" t="inlineStr">
        <is>
          <t>₹37 / sq.ft / mo</t>
        </is>
      </c>
      <c r="G184" s="13" t="inlineStr">
        <is>
          <t>₹34 / sq.ft / mo</t>
        </is>
      </c>
    </row>
    <row r="185">
      <c r="A185" s="16" t="inlineStr">
        <is>
          <t>html_0182</t>
        </is>
      </c>
      <c r="B185" s="17" t="inlineStr">
        <is>
          <t>2.3x BLR Avg (₹17.4/sqft)</t>
        </is>
      </c>
      <c r="C185" s="17" t="inlineStr">
        <is>
          <t>2.2x BLR Avg (₹16.4/sqft)</t>
        </is>
      </c>
      <c r="D185" s="17" t="inlineStr">
        <is>
          <t>2.4x BLR Avg (₹18.4/sqft)</t>
        </is>
      </c>
      <c r="E185" s="17" t="inlineStr">
        <is>
          <t>2.0x BLR Avg (₹15.3/sqft)</t>
        </is>
      </c>
      <c r="F185" s="17" t="inlineStr">
        <is>
          <t>2.1x BLR Avg (₹16.0/sqft)</t>
        </is>
      </c>
      <c r="G185" s="13" t="inlineStr">
        <is>
          <t>2.0x BLR Avg (₹15.0/sqft)</t>
        </is>
      </c>
    </row>
    <row r="186">
      <c r="A186" s="16" t="inlineStr">
        <is>
          <t>html_0183</t>
        </is>
      </c>
      <c r="B186" s="17" t="inlineStr">
        <is>
          <t>Operating-window insight</t>
        </is>
      </c>
      <c r="C186" s="17" t="inlineStr">
        <is>
          <t>Operating-window insight</t>
        </is>
      </c>
      <c r="D186" s="17" t="inlineStr">
        <is>
          <t>Operating-window insight</t>
        </is>
      </c>
      <c r="E186" s="17" t="inlineStr">
        <is>
          <t>Operating-window insight</t>
        </is>
      </c>
      <c r="F186" s="17" t="inlineStr">
        <is>
          <t>Operating-window insight</t>
        </is>
      </c>
      <c r="G186" s="13" t="inlineStr">
        <is>
          <t>Operating-window insight</t>
        </is>
      </c>
    </row>
    <row r="187">
      <c r="A187" s="16" t="inlineStr">
        <is>
          <t>html_0184</t>
        </is>
      </c>
      <c r="B187" s="17" t="inlineStr">
        <is>
          <t>Demand vs Planned Clinic Capacity</t>
        </is>
      </c>
      <c r="C187" s="17" t="inlineStr">
        <is>
          <t>Demand vs Planned Clinic Capacity</t>
        </is>
      </c>
      <c r="D187" s="17" t="inlineStr">
        <is>
          <t>Demand vs Planned Clinic Capacity</t>
        </is>
      </c>
      <c r="E187" s="17" t="inlineStr">
        <is>
          <t>Demand vs Planned Clinic Capacity</t>
        </is>
      </c>
      <c r="F187" s="17" t="inlineStr">
        <is>
          <t>Demand vs Planned Clinic Capacity</t>
        </is>
      </c>
      <c r="G187" s="13" t="inlineStr">
        <is>
          <t>Demand vs Planned Clinic Capacity</t>
        </is>
      </c>
    </row>
    <row r="188">
      <c r="A188" s="16" t="inlineStr">
        <is>
          <t>html_0185</t>
        </is>
      </c>
      <c r="B188" s="17" t="inlineStr">
        <is>
          <t>Grouped Bar Chart #58 compares the location demand index with planned appointment capacity by daypart.</t>
        </is>
      </c>
      <c r="C188" s="17" t="inlineStr">
        <is>
          <t>Grouped Bar Chart #55 compares the location demand index with planned appointment capacity by daypart.</t>
        </is>
      </c>
      <c r="D188" s="17" t="inlineStr">
        <is>
          <t>Grouped Bar Chart #61 compares the location demand index with planned appointment capacity by daypart.</t>
        </is>
      </c>
      <c r="E188" s="17" t="inlineStr">
        <is>
          <t>Grouped Bar Chart #51 compares the location demand index with planned appointment capacity by daypart.</t>
        </is>
      </c>
      <c r="F188" s="17" t="inlineStr">
        <is>
          <t>Grouped Bar Chart #53 compares the location demand index with planned appointment capacity by daypart.</t>
        </is>
      </c>
      <c r="G188" s="13" t="inlineStr">
        <is>
          <t>Grouped Bar Chart #50 compares the location demand index with planned appointment capacity by daypart.</t>
        </is>
      </c>
    </row>
    <row r="189">
      <c r="A189" s="16" t="inlineStr">
        <is>
          <t>html_0186</t>
        </is>
      </c>
      <c r="B189" s="17" t="inlineStr">
        <is>
          <t>Capacity gap</t>
        </is>
      </c>
      <c r="C189" s="17" t="inlineStr">
        <is>
          <t>Capacity gap</t>
        </is>
      </c>
      <c r="D189" s="17" t="inlineStr">
        <is>
          <t>Capacity gap</t>
        </is>
      </c>
      <c r="E189" s="17" t="inlineStr">
        <is>
          <t>Capacity gap</t>
        </is>
      </c>
      <c r="F189" s="17" t="inlineStr">
        <is>
          <t>Capacity gap</t>
        </is>
      </c>
      <c r="G189" s="13" t="inlineStr">
        <is>
          <t>Capacity gap</t>
        </is>
      </c>
    </row>
    <row r="190">
      <c r="A190" s="16" t="inlineStr">
        <is>
          <t>html_0187</t>
        </is>
      </c>
      <c r="B190" s="17" t="inlineStr">
        <is>
          <t>Recommended action</t>
        </is>
      </c>
      <c r="C190" s="17" t="inlineStr">
        <is>
          <t>Recommended action</t>
        </is>
      </c>
      <c r="D190" s="17" t="inlineStr">
        <is>
          <t>Recommended action</t>
        </is>
      </c>
      <c r="E190" s="17" t="inlineStr">
        <is>
          <t>Recommended action</t>
        </is>
      </c>
      <c r="F190" s="17" t="inlineStr">
        <is>
          <t>Recommended action</t>
        </is>
      </c>
      <c r="G190" s="13" t="inlineStr">
        <is>
          <t>Recommended action</t>
        </is>
      </c>
    </row>
    <row r="191">
      <c r="A191" s="16" t="inlineStr">
        <is>
          <t>html_0188</t>
        </is>
      </c>
      <c r="B191" s="17" t="inlineStr">
        <is>
          <t>Add appointment capacity in the highest-gap operating window.</t>
        </is>
      </c>
      <c r="C191" s="17" t="inlineStr">
        <is>
          <t>Add appointment capacity in the highest-gap operating window.</t>
        </is>
      </c>
      <c r="D191" s="17" t="inlineStr">
        <is>
          <t>Add appointment capacity in the highest-gap operating window.</t>
        </is>
      </c>
      <c r="E191" s="17" t="inlineStr">
        <is>
          <t>Add appointment capacity in the highest-gap operating window.</t>
        </is>
      </c>
      <c r="F191" s="17" t="inlineStr">
        <is>
          <t>Add appointment capacity in the highest-gap operating window.</t>
        </is>
      </c>
      <c r="G191" s="13" t="inlineStr">
        <is>
          <t>Add appointment capacity in the highest-gap operating window.</t>
        </is>
      </c>
    </row>
    <row r="192">
      <c r="A192" s="16" t="inlineStr">
        <is>
          <t>html_0189</t>
        </is>
      </c>
      <c r="B192" s="17" t="inlineStr">
        <is>
          <t>Tenancy Health</t>
        </is>
      </c>
      <c r="C192" s="17" t="inlineStr">
        <is>
          <t>Tenancy Health</t>
        </is>
      </c>
      <c r="D192" s="17" t="inlineStr">
        <is>
          <t>Tenancy Health</t>
        </is>
      </c>
      <c r="E192" s="17" t="inlineStr">
        <is>
          <t>Tenancy Health</t>
        </is>
      </c>
      <c r="F192" s="17" t="inlineStr">
        <is>
          <t>Tenancy Health</t>
        </is>
      </c>
      <c r="G192" s="13" t="inlineStr">
        <is>
          <t>Tenancy Health</t>
        </is>
      </c>
    </row>
    <row r="193">
      <c r="A193" s="16" t="inlineStr">
        <is>
          <t>html_0190</t>
        </is>
      </c>
      <c r="B193" s="17" t="inlineStr">
        <is>
          <t>Healthcare vs. Retail Resilience</t>
        </is>
      </c>
      <c r="C193" s="17" t="inlineStr">
        <is>
          <t>Healthcare vs. Retail Resilience</t>
        </is>
      </c>
      <c r="D193" s="17" t="inlineStr">
        <is>
          <t>Healthcare vs. Retail Resilience</t>
        </is>
      </c>
      <c r="E193" s="17" t="inlineStr">
        <is>
          <t>Healthcare vs. Retail Resilience</t>
        </is>
      </c>
      <c r="F193" s="17" t="inlineStr">
        <is>
          <t>Healthcare vs. Retail Resilience</t>
        </is>
      </c>
      <c r="G193" s="13" t="inlineStr">
        <is>
          <t>Healthcare vs. Retail Resilience</t>
        </is>
      </c>
    </row>
    <row r="194">
      <c r="A194" s="16" t="inlineStr">
        <is>
          <t>html_0191</t>
        </is>
      </c>
      <c r="B194" s="17" t="inlineStr">
        <is>
          <t xml:space="preserve">
  99.8% Medical Survival
</t>
        </is>
      </c>
      <c r="C194" s="17" t="inlineStr">
        <is>
          <t xml:space="preserve">
  93.8% Medical Survival
</t>
        </is>
      </c>
      <c r="D194" s="17" t="inlineStr">
        <is>
          <t xml:space="preserve">
  105.8% Medical Survival
</t>
        </is>
      </c>
      <c r="E194" s="17" t="inlineStr">
        <is>
          <t xml:space="preserve">
  87.8% Medical Survival
</t>
        </is>
      </c>
      <c r="F194" s="17" t="inlineStr">
        <is>
          <t xml:space="preserve">
  91.8% Medical Survival
</t>
        </is>
      </c>
      <c r="G194" s="13" t="inlineStr">
        <is>
          <t xml:space="preserve">
  85.8% Medical Survival
</t>
        </is>
      </c>
    </row>
    <row r="195">
      <c r="A195" s="16" t="inlineStr">
        <is>
          <t>html_0192</t>
        </is>
      </c>
      <c r="B195" s="17" t="inlineStr">
        <is>
          <t>Active Outlets</t>
        </is>
      </c>
      <c r="C195" s="17" t="inlineStr">
        <is>
          <t>Active Outlets</t>
        </is>
      </c>
      <c r="D195" s="17" t="inlineStr">
        <is>
          <t>Active Outlets</t>
        </is>
      </c>
      <c r="E195" s="17" t="inlineStr">
        <is>
          <t>Active Outlets</t>
        </is>
      </c>
      <c r="F195" s="17" t="inlineStr">
        <is>
          <t>Active Outlets</t>
        </is>
      </c>
      <c r="G195" s="13" t="inlineStr">
        <is>
          <t>Active Outlets</t>
        </is>
      </c>
    </row>
    <row r="196">
      <c r="A196" s="16" t="inlineStr">
        <is>
          <t>html_0193</t>
        </is>
      </c>
      <c r="B196" s="17" t="inlineStr">
        <is>
          <t>1,064</t>
        </is>
      </c>
      <c r="C196" s="17" t="inlineStr">
        <is>
          <t>1,60</t>
        </is>
      </c>
      <c r="D196" s="17" t="inlineStr">
        <is>
          <t>1,68</t>
        </is>
      </c>
      <c r="E196" s="17" t="inlineStr">
        <is>
          <t>1,56</t>
        </is>
      </c>
      <c r="F196" s="17" t="inlineStr">
        <is>
          <t>1,59</t>
        </is>
      </c>
      <c r="G196" s="13" t="inlineStr">
        <is>
          <t>1,55</t>
        </is>
      </c>
    </row>
    <row r="197">
      <c r="A197" s="16" t="inlineStr">
        <is>
          <t>html_0194</t>
        </is>
      </c>
      <c r="B197" s="17" t="inlineStr">
        <is>
          <t>Commercial units</t>
        </is>
      </c>
      <c r="C197" s="17" t="inlineStr">
        <is>
          <t>Commercial units</t>
        </is>
      </c>
      <c r="D197" s="17" t="inlineStr">
        <is>
          <t>Commercial units</t>
        </is>
      </c>
      <c r="E197" s="17" t="inlineStr">
        <is>
          <t>Commercial units</t>
        </is>
      </c>
      <c r="F197" s="17" t="inlineStr">
        <is>
          <t>Commercial units</t>
        </is>
      </c>
      <c r="G197" s="13" t="inlineStr">
        <is>
          <t>Commercial units</t>
        </is>
      </c>
    </row>
    <row r="198">
      <c r="A198" s="16" t="inlineStr">
        <is>
          <t>html_0195</t>
        </is>
      </c>
      <c r="B198" s="17" t="inlineStr">
        <is>
          <t>Retail Churn</t>
        </is>
      </c>
      <c r="C198" s="17" t="inlineStr">
        <is>
          <t>Retail Churn</t>
        </is>
      </c>
      <c r="D198" s="17" t="inlineStr">
        <is>
          <t>Retail Churn</t>
        </is>
      </c>
      <c r="E198" s="17" t="inlineStr">
        <is>
          <t>Retail Churn</t>
        </is>
      </c>
      <c r="F198" s="17" t="inlineStr">
        <is>
          <t>Retail Churn</t>
        </is>
      </c>
      <c r="G198" s="13" t="inlineStr">
        <is>
          <t>Retail Churn</t>
        </is>
      </c>
    </row>
    <row r="199">
      <c r="A199" s="16" t="inlineStr">
        <is>
          <t>html_0196</t>
        </is>
      </c>
      <c r="B199" s="17" t="inlineStr">
        <is>
          <t>363</t>
        </is>
      </c>
      <c r="C199" s="17" t="inlineStr">
        <is>
          <t>341</t>
        </is>
      </c>
      <c r="D199" s="17" t="inlineStr">
        <is>
          <t>385</t>
        </is>
      </c>
      <c r="E199" s="17" t="inlineStr">
        <is>
          <t>319</t>
        </is>
      </c>
      <c r="F199" s="17" t="inlineStr">
        <is>
          <t>334</t>
        </is>
      </c>
      <c r="G199" s="13" t="inlineStr">
        <is>
          <t>312</t>
        </is>
      </c>
    </row>
    <row r="200">
      <c r="A200" s="16" t="inlineStr">
        <is>
          <t>html_0197</t>
        </is>
      </c>
      <c r="B200" s="17" t="inlineStr">
        <is>
          <t>F&amp;B / Retail exits</t>
        </is>
      </c>
      <c r="C200" s="17" t="inlineStr">
        <is>
          <t>F&amp;B / Retail exits</t>
        </is>
      </c>
      <c r="D200" s="17" t="inlineStr">
        <is>
          <t>F&amp;B / Retail exits</t>
        </is>
      </c>
      <c r="E200" s="17" t="inlineStr">
        <is>
          <t>F&amp;B / Retail exits</t>
        </is>
      </c>
      <c r="F200" s="17" t="inlineStr">
        <is>
          <t>F&amp;B / Retail exits</t>
        </is>
      </c>
      <c r="G200" s="13" t="inlineStr">
        <is>
          <t>F&amp;B / Retail exits</t>
        </is>
      </c>
    </row>
    <row r="201">
      <c r="A201" s="16" t="inlineStr">
        <is>
          <t>html_0198</t>
        </is>
      </c>
      <c r="B201" s="17" t="inlineStr">
        <is>
          <t>Clinic Churn</t>
        </is>
      </c>
      <c r="C201" s="17" t="inlineStr">
        <is>
          <t>Clinic Churn</t>
        </is>
      </c>
      <c r="D201" s="17" t="inlineStr">
        <is>
          <t>Clinic Churn</t>
        </is>
      </c>
      <c r="E201" s="17" t="inlineStr">
        <is>
          <t>Clinic Churn</t>
        </is>
      </c>
      <c r="F201" s="17" t="inlineStr">
        <is>
          <t>Clinic Churn</t>
        </is>
      </c>
      <c r="G201" s="13" t="inlineStr">
        <is>
          <t>Clinic Churn</t>
        </is>
      </c>
    </row>
    <row r="202">
      <c r="A202" s="16" t="inlineStr">
        <is>
          <t>html_0199</t>
        </is>
      </c>
      <c r="B202" s="17" t="inlineStr">
        <is>
          <t>2</t>
        </is>
      </c>
      <c r="C202" s="17" t="inlineStr">
        <is>
          <t>2</t>
        </is>
      </c>
      <c r="D202" s="17" t="inlineStr">
        <is>
          <t>2</t>
        </is>
      </c>
      <c r="E202" s="17" t="inlineStr">
        <is>
          <t>2</t>
        </is>
      </c>
      <c r="F202" s="17" t="inlineStr">
        <is>
          <t>2</t>
        </is>
      </c>
      <c r="G202" s="13" t="inlineStr">
        <is>
          <t>2</t>
        </is>
      </c>
    </row>
    <row r="203">
      <c r="A203" s="16" t="inlineStr">
        <is>
          <t>html_0200</t>
        </is>
      </c>
      <c r="B203" s="17" t="inlineStr">
        <is>
          <t>Extreme tenancy lock</t>
        </is>
      </c>
      <c r="C203" s="17" t="inlineStr">
        <is>
          <t>Extreme tenancy lock</t>
        </is>
      </c>
      <c r="D203" s="17" t="inlineStr">
        <is>
          <t>Extreme tenancy lock</t>
        </is>
      </c>
      <c r="E203" s="17" t="inlineStr">
        <is>
          <t>Extreme tenancy lock</t>
        </is>
      </c>
      <c r="F203" s="17" t="inlineStr">
        <is>
          <t>Extreme tenancy lock</t>
        </is>
      </c>
      <c r="G203" s="13" t="inlineStr">
        <is>
          <t>Extreme tenancy lock</t>
        </is>
      </c>
    </row>
    <row r="204">
      <c r="A204" s="16" t="inlineStr">
        <is>
          <t>html_0201</t>
        </is>
      </c>
      <c r="B204" s="17" t="inlineStr">
        <is>
          <t>Tenancy Survival Waffle Matrix (100-cell Grid)</t>
        </is>
      </c>
      <c r="C204" s="17" t="inlineStr">
        <is>
          <t>Tenancy Survival Waffle Matrix (94-cell Grid)</t>
        </is>
      </c>
      <c r="D204" s="17" t="inlineStr">
        <is>
          <t>Tenancy Survival Waffle Matrix (106-cell Grid)</t>
        </is>
      </c>
      <c r="E204" s="17" t="inlineStr">
        <is>
          <t>Tenancy Survival Waffle Matrix (88-cell Grid)</t>
        </is>
      </c>
      <c r="F204" s="17" t="inlineStr">
        <is>
          <t>Tenancy Survival Waffle Matrix (92-cell Grid)</t>
        </is>
      </c>
      <c r="G204" s="13" t="inlineStr">
        <is>
          <t>Tenancy Survival Waffle Matrix (86-cell Grid)</t>
        </is>
      </c>
    </row>
    <row r="205">
      <c r="A205" s="16" t="inlineStr">
        <is>
          <t>html_0202</t>
        </is>
      </c>
      <c r="B205" s="17" t="inlineStr">
        <is>
          <t>100 Cells = 100% Cohort</t>
        </is>
      </c>
      <c r="C205" s="17" t="inlineStr">
        <is>
          <t>94 Cells = 94% Cohort</t>
        </is>
      </c>
      <c r="D205" s="17" t="inlineStr">
        <is>
          <t>106 Cells = 106% Cohort</t>
        </is>
      </c>
      <c r="E205" s="17" t="inlineStr">
        <is>
          <t>88 Cells = 88% Cohort</t>
        </is>
      </c>
      <c r="F205" s="17" t="inlineStr">
        <is>
          <t>92 Cells = 92% Cohort</t>
        </is>
      </c>
      <c r="G205" s="13" t="inlineStr">
        <is>
          <t>86 Cells = 86% Cohort</t>
        </is>
      </c>
    </row>
    <row r="206">
      <c r="A206" s="16" t="inlineStr">
        <is>
          <t>html_0203</t>
        </is>
      </c>
      <c r="B206" s="17" t="inlineStr">
        <is>
          <t>99.8% Retained Clinics</t>
        </is>
      </c>
      <c r="C206" s="17" t="inlineStr">
        <is>
          <t>93.8% Retained Clinics</t>
        </is>
      </c>
      <c r="D206" s="17" t="inlineStr">
        <is>
          <t>105.8% Retained Clinics</t>
        </is>
      </c>
      <c r="E206" s="17" t="inlineStr">
        <is>
          <t>87.8% Retained Clinics</t>
        </is>
      </c>
      <c r="F206" s="17" t="inlineStr">
        <is>
          <t>91.8% Retained Clinics</t>
        </is>
      </c>
      <c r="G206" s="13" t="inlineStr">
        <is>
          <t>85.8% Retained Clinics</t>
        </is>
      </c>
    </row>
    <row r="207">
      <c r="A207" s="16" t="inlineStr">
        <is>
          <t>html_0204</t>
        </is>
      </c>
      <c r="B207" s="17" t="inlineStr">
        <is>
          <t>0.2% Exit (2 units)</t>
        </is>
      </c>
      <c r="C207" s="17" t="inlineStr">
        <is>
          <t>0.2% Exit (2 units)</t>
        </is>
      </c>
      <c r="D207" s="17" t="inlineStr">
        <is>
          <t>0.2% Exit (2 units)</t>
        </is>
      </c>
      <c r="E207" s="17" t="inlineStr">
        <is>
          <t>0.2% Exit (2 units)</t>
        </is>
      </c>
      <c r="F207" s="17" t="inlineStr">
        <is>
          <t>0.2% Exit (2 units)</t>
        </is>
      </c>
      <c r="G207" s="13" t="inlineStr">
        <is>
          <t>0.2% Exit (2 units)</t>
        </is>
      </c>
    </row>
    <row r="208">
      <c r="A208" s="16" t="inlineStr">
        <is>
          <t>html_0205</t>
        </is>
      </c>
      <c r="B208" s="17" t="inlineStr">
        <is>
          <t xml:space="preserve">
  While high-street apparel/F&amp;B show standard cyclical volatility along Shri Krishna Temple Rd, clinical healthcare assets demonstrate unprecedented 99.8% tenure security and patient stickiness.
</t>
        </is>
      </c>
      <c r="C208" s="17" t="inlineStr">
        <is>
          <t xml:space="preserve">
  While high-street apparel/F&amp;B show standard cyclical volatility along Shri Krishna Temple Rd, clinical healthcare assets demonstrate unprecedented 93.8% tenure security and patient stickiness.
</t>
        </is>
      </c>
      <c r="D208" s="17" t="inlineStr">
        <is>
          <t xml:space="preserve">
  While high-street apparel/F&amp;B show standard cyclical volatility along Shri Krishna Temple Rd, clinical healthcare assets demonstrate unprecedented 105.8% tenure security and patient stickiness.
</t>
        </is>
      </c>
      <c r="E208" s="17" t="inlineStr">
        <is>
          <t xml:space="preserve">
  While high-street apparel/F&amp;B show standard cyclical volatility along Shri Krishna Temple Rd, clinical healthcare assets demonstrate unprecedented 87.8% tenure security and patient stickiness.
</t>
        </is>
      </c>
      <c r="F208" s="17" t="inlineStr">
        <is>
          <t xml:space="preserve">
  While high-street apparel/F&amp;B show standard cyclical volatility along Shri Krishna Temple Rd, clinical healthcare assets demonstrate unprecedented 91.8% tenure security and patient stickiness.
</t>
        </is>
      </c>
      <c r="G208" s="13" t="inlineStr">
        <is>
          <t xml:space="preserve">
  While high-street apparel/F&amp;B show standard cyclical volatility along Shri Krishna Temple Rd, clinical healthcare assets demonstrate unprecedented 85.8% tenure security and patient stickiness.
</t>
        </is>
      </c>
    </row>
    <row r="209">
      <c r="A209" s="16" t="inlineStr">
        <is>
          <t>html_0206</t>
        </is>
      </c>
      <c r="B209" s="17" t="inlineStr">
        <is>
          <t>Geographic Ingress</t>
        </is>
      </c>
      <c r="C209" s="17" t="inlineStr">
        <is>
          <t>Geographic Ingress</t>
        </is>
      </c>
      <c r="D209" s="17" t="inlineStr">
        <is>
          <t>Geographic Ingress</t>
        </is>
      </c>
      <c r="E209" s="17" t="inlineStr">
        <is>
          <t>Geographic Ingress</t>
        </is>
      </c>
      <c r="F209" s="17" t="inlineStr">
        <is>
          <t>Geographic Ingress</t>
        </is>
      </c>
      <c r="G209" s="13" t="inlineStr">
        <is>
          <t>Geographic Ingress</t>
        </is>
      </c>
    </row>
    <row r="210">
      <c r="A210" s="16" t="inlineStr">
        <is>
          <t>html_0207</t>
        </is>
      </c>
      <c r="B210" s="17" t="inlineStr">
        <is>
          <t>Visitor Origin Pincodes</t>
        </is>
      </c>
      <c r="C210" s="17" t="inlineStr">
        <is>
          <t>Visitor Origin Pincodes</t>
        </is>
      </c>
      <c r="D210" s="17" t="inlineStr">
        <is>
          <t>Visitor Origin Pincodes</t>
        </is>
      </c>
      <c r="E210" s="17" t="inlineStr">
        <is>
          <t>Visitor Origin Pincodes</t>
        </is>
      </c>
      <c r="F210" s="17" t="inlineStr">
        <is>
          <t>Visitor Origin Pincodes</t>
        </is>
      </c>
      <c r="G210" s="13" t="inlineStr">
        <is>
          <t>Visitor Origin Pincodes</t>
        </is>
      </c>
    </row>
    <row r="211">
      <c r="A211" s="16" t="inlineStr">
        <is>
          <t>html_0208</t>
        </is>
      </c>
      <c r="B211" s="17" t="inlineStr">
        <is>
          <t>Cell Tower Telemetry</t>
        </is>
      </c>
      <c r="C211" s="17" t="inlineStr">
        <is>
          <t>Cell Tower Telemetry</t>
        </is>
      </c>
      <c r="D211" s="17" t="inlineStr">
        <is>
          <t>Cell Tower Telemetry</t>
        </is>
      </c>
      <c r="E211" s="17" t="inlineStr">
        <is>
          <t>Cell Tower Telemetry</t>
        </is>
      </c>
      <c r="F211" s="17" t="inlineStr">
        <is>
          <t>Cell Tower Telemetry</t>
        </is>
      </c>
      <c r="G211" s="13" t="inlineStr">
        <is>
          <t>Cell Tower Telemetry</t>
        </is>
      </c>
    </row>
    <row r="212">
      <c r="A212" s="16" t="inlineStr">
        <is>
          <t>html_0209</t>
        </is>
      </c>
      <c r="B212" s="17" t="inlineStr">
        <is>
          <t>67%</t>
        </is>
      </c>
      <c r="C212" s="17" t="inlineStr">
        <is>
          <t>63%</t>
        </is>
      </c>
      <c r="D212" s="17" t="inlineStr">
        <is>
          <t>71%</t>
        </is>
      </c>
      <c r="E212" s="17" t="inlineStr">
        <is>
          <t>59%</t>
        </is>
      </c>
      <c r="F212" s="17" t="inlineStr">
        <is>
          <t>62%</t>
        </is>
      </c>
      <c r="G212" s="13" t="inlineStr">
        <is>
          <t>58%</t>
        </is>
      </c>
    </row>
    <row r="213">
      <c r="A213" s="16" t="inlineStr">
        <is>
          <t>html_0210</t>
        </is>
      </c>
      <c r="B213" s="17" t="inlineStr">
        <is>
          <t>Top 3 Pins</t>
        </is>
      </c>
      <c r="C213" s="17" t="inlineStr">
        <is>
          <t>Top 3 Pins</t>
        </is>
      </c>
      <c r="D213" s="17" t="inlineStr">
        <is>
          <t>Top 3 Pins</t>
        </is>
      </c>
      <c r="E213" s="17" t="inlineStr">
        <is>
          <t>Top 3 Pins</t>
        </is>
      </c>
      <c r="F213" s="17" t="inlineStr">
        <is>
          <t>Top 3 Pins</t>
        </is>
      </c>
      <c r="G213" s="13" t="inlineStr">
        <is>
          <t>Top 3 Pins</t>
        </is>
      </c>
    </row>
    <row r="214">
      <c r="A214" s="16" t="inlineStr">
        <is>
          <t>html_0211</t>
        </is>
      </c>
      <c r="B214" s="17" t="inlineStr">
        <is>
          <t>560008 (Ulsoor)</t>
        </is>
      </c>
      <c r="C214" s="17" t="inlineStr">
        <is>
          <t>526408 (Ulsoor)</t>
        </is>
      </c>
      <c r="D214" s="17" t="inlineStr">
        <is>
          <t>593608 (Ulsoor)</t>
        </is>
      </c>
      <c r="E214" s="17" t="inlineStr">
        <is>
          <t>492807 (Ulsoor)</t>
        </is>
      </c>
      <c r="F214" s="17" t="inlineStr">
        <is>
          <t>515207 (Ulsoor)</t>
        </is>
      </c>
      <c r="G214" s="13" t="inlineStr">
        <is>
          <t>481607 (Ulsoor)</t>
        </is>
      </c>
    </row>
    <row r="215">
      <c r="A215" s="16" t="inlineStr">
        <is>
          <t>html_0212</t>
        </is>
      </c>
      <c r="B215" s="17" t="inlineStr">
        <is>
          <t>High-wealth feeder</t>
        </is>
      </c>
      <c r="C215" s="17" t="inlineStr">
        <is>
          <t>High-wealth feeder</t>
        </is>
      </c>
      <c r="D215" s="17" t="inlineStr">
        <is>
          <t>High-wealth feeder</t>
        </is>
      </c>
      <c r="E215" s="17" t="inlineStr">
        <is>
          <t>High-wealth feeder</t>
        </is>
      </c>
      <c r="F215" s="17" t="inlineStr">
        <is>
          <t>High-wealth feeder</t>
        </is>
      </c>
      <c r="G215" s="13" t="inlineStr">
        <is>
          <t>High-wealth feeder</t>
        </is>
      </c>
    </row>
    <row r="216">
      <c r="A216" s="16" t="inlineStr">
        <is>
          <t>html_0213</t>
        </is>
      </c>
      <c r="B216" s="17" t="inlineStr">
        <is>
          <t>28.2%</t>
        </is>
      </c>
      <c r="C216" s="17" t="inlineStr">
        <is>
          <t>26.5%</t>
        </is>
      </c>
      <c r="D216" s="17" t="inlineStr">
        <is>
          <t>29.9%</t>
        </is>
      </c>
      <c r="E216" s="17" t="inlineStr">
        <is>
          <t>24.8%</t>
        </is>
      </c>
      <c r="F216" s="17" t="inlineStr">
        <is>
          <t>25.9%</t>
        </is>
      </c>
      <c r="G216" s="13" t="inlineStr">
        <is>
          <t>24.3%</t>
        </is>
      </c>
    </row>
    <row r="217">
      <c r="A217" s="16" t="inlineStr">
        <is>
          <t>html_0214</t>
        </is>
      </c>
      <c r="B217" s="17" t="inlineStr">
        <is>
          <t>560038 (Indiranagar)</t>
        </is>
      </c>
      <c r="C217" s="17" t="inlineStr">
        <is>
          <t>526436 (Indiranagar)</t>
        </is>
      </c>
      <c r="D217" s="17" t="inlineStr">
        <is>
          <t>593640 (Indiranagar)</t>
        </is>
      </c>
      <c r="E217" s="17" t="inlineStr">
        <is>
          <t>492833 (Indiranagar)</t>
        </is>
      </c>
      <c r="F217" s="17" t="inlineStr">
        <is>
          <t>515235 (Indiranagar)</t>
        </is>
      </c>
      <c r="G217" s="13" t="inlineStr">
        <is>
          <t>481633 (Indiranagar)</t>
        </is>
      </c>
    </row>
    <row r="218">
      <c r="A218" s="16" t="inlineStr">
        <is>
          <t>html_0215</t>
        </is>
      </c>
      <c r="B218" s="17" t="inlineStr">
        <is>
          <t>Immediate core</t>
        </is>
      </c>
      <c r="C218" s="17" t="inlineStr">
        <is>
          <t>Immediate core</t>
        </is>
      </c>
      <c r="D218" s="17" t="inlineStr">
        <is>
          <t>Immediate core</t>
        </is>
      </c>
      <c r="E218" s="17" t="inlineStr">
        <is>
          <t>Immediate core</t>
        </is>
      </c>
      <c r="F218" s="17" t="inlineStr">
        <is>
          <t>Immediate core</t>
        </is>
      </c>
      <c r="G218" s="13" t="inlineStr">
        <is>
          <t>Immediate core</t>
        </is>
      </c>
    </row>
    <row r="219">
      <c r="A219" s="16" t="inlineStr">
        <is>
          <t>html_0216</t>
        </is>
      </c>
      <c r="B219" s="17" t="inlineStr">
        <is>
          <t>21.2%</t>
        </is>
      </c>
      <c r="C219" s="17" t="inlineStr">
        <is>
          <t>19.9%</t>
        </is>
      </c>
      <c r="D219" s="17" t="inlineStr">
        <is>
          <t>22.5%</t>
        </is>
      </c>
      <c r="E219" s="17" t="inlineStr">
        <is>
          <t>18.7%</t>
        </is>
      </c>
      <c r="F219" s="17" t="inlineStr">
        <is>
          <t>19.5%</t>
        </is>
      </c>
      <c r="G219" s="13" t="inlineStr">
        <is>
          <t>18.2%</t>
        </is>
      </c>
    </row>
    <row r="220">
      <c r="A220" s="16" t="inlineStr">
        <is>
          <t>html_0217</t>
        </is>
      </c>
      <c r="B220" s="17" t="inlineStr">
        <is>
          <t>560075 (Tippasandra)</t>
        </is>
      </c>
      <c r="C220" s="17" t="inlineStr">
        <is>
          <t>526470 (Tippasandra)</t>
        </is>
      </c>
      <c r="D220" s="17" t="inlineStr">
        <is>
          <t>593680 (Tippasandra)</t>
        </is>
      </c>
      <c r="E220" s="17" t="inlineStr">
        <is>
          <t>492866 (Tippasandra)</t>
        </is>
      </c>
      <c r="F220" s="17" t="inlineStr">
        <is>
          <t>515269 (Tippasandra)</t>
        </is>
      </c>
      <c r="G220" s="13" t="inlineStr">
        <is>
          <t>481664 (Tippasandra)</t>
        </is>
      </c>
    </row>
    <row r="221">
      <c r="A221" s="16" t="inlineStr">
        <is>
          <t>html_0218</t>
        </is>
      </c>
      <c r="B221" s="17" t="inlineStr">
        <is>
          <t>Family residential</t>
        </is>
      </c>
      <c r="C221" s="17" t="inlineStr">
        <is>
          <t>Family residential</t>
        </is>
      </c>
      <c r="D221" s="17" t="inlineStr">
        <is>
          <t>Family residential</t>
        </is>
      </c>
      <c r="E221" s="17" t="inlineStr">
        <is>
          <t>Family residential</t>
        </is>
      </c>
      <c r="F221" s="17" t="inlineStr">
        <is>
          <t>Family residential</t>
        </is>
      </c>
      <c r="G221" s="13" t="inlineStr">
        <is>
          <t>Family residential</t>
        </is>
      </c>
    </row>
    <row r="222">
      <c r="A222" s="16" t="inlineStr">
        <is>
          <t>html_0219</t>
        </is>
      </c>
      <c r="B222" s="17" t="inlineStr">
        <is>
          <t>17.7%</t>
        </is>
      </c>
      <c r="C222" s="17" t="inlineStr">
        <is>
          <t>16.6%</t>
        </is>
      </c>
      <c r="D222" s="17" t="inlineStr">
        <is>
          <t>18.8%</t>
        </is>
      </c>
      <c r="E222" s="17" t="inlineStr">
        <is>
          <t>15.6%</t>
        </is>
      </c>
      <c r="F222" s="17" t="inlineStr">
        <is>
          <t>16.3%</t>
        </is>
      </c>
      <c r="G222" s="13" t="inlineStr">
        <is>
          <t>15.2%</t>
        </is>
      </c>
    </row>
    <row r="223">
      <c r="A223" s="16" t="inlineStr">
        <is>
          <t>html_0220</t>
        </is>
      </c>
      <c r="B223" s="17" t="inlineStr">
        <is>
          <t>Dispersed Outer</t>
        </is>
      </c>
      <c r="C223" s="17" t="inlineStr">
        <is>
          <t>Dispersed Outer</t>
        </is>
      </c>
      <c r="D223" s="17" t="inlineStr">
        <is>
          <t>Dispersed Outer</t>
        </is>
      </c>
      <c r="E223" s="17" t="inlineStr">
        <is>
          <t>Dispersed Outer</t>
        </is>
      </c>
      <c r="F223" s="17" t="inlineStr">
        <is>
          <t>Dispersed Outer</t>
        </is>
      </c>
      <c r="G223" s="13" t="inlineStr">
        <is>
          <t>Dispersed Outer</t>
        </is>
      </c>
    </row>
    <row r="224">
      <c r="A224" s="16" t="inlineStr">
        <is>
          <t>html_0221</t>
        </is>
      </c>
      <c r="B224" s="17" t="inlineStr">
        <is>
          <t>Domlur &amp; Koramangala</t>
        </is>
      </c>
      <c r="C224" s="17" t="inlineStr">
        <is>
          <t>Domlur &amp; Koramangala</t>
        </is>
      </c>
      <c r="D224" s="17" t="inlineStr">
        <is>
          <t>Domlur &amp; Koramangala</t>
        </is>
      </c>
      <c r="E224" s="17" t="inlineStr">
        <is>
          <t>Domlur &amp; Koramangala</t>
        </is>
      </c>
      <c r="F224" s="17" t="inlineStr">
        <is>
          <t>Domlur &amp; Koramangala</t>
        </is>
      </c>
      <c r="G224" s="13" t="inlineStr">
        <is>
          <t>Domlur &amp; Koramangala</t>
        </is>
      </c>
    </row>
    <row r="225">
      <c r="A225" s="16" t="inlineStr">
        <is>
          <t>html_0222</t>
        </is>
      </c>
      <c r="B225" s="17" t="inlineStr">
        <is>
          <t>32.9%</t>
        </is>
      </c>
      <c r="C225" s="17" t="inlineStr">
        <is>
          <t>30.9%</t>
        </is>
      </c>
      <c r="D225" s="17" t="inlineStr">
        <is>
          <t>34.9%</t>
        </is>
      </c>
      <c r="E225" s="17" t="inlineStr">
        <is>
          <t>29.0%</t>
        </is>
      </c>
      <c r="F225" s="17" t="inlineStr">
        <is>
          <t>30.3%</t>
        </is>
      </c>
      <c r="G225" s="13" t="inlineStr">
        <is>
          <t>28.3%</t>
        </is>
      </c>
    </row>
    <row r="226">
      <c r="A226" s="16" t="inlineStr">
        <is>
          <t>html_0223</t>
        </is>
      </c>
      <c r="B226" s="17" t="inlineStr">
        <is>
          <t>Telemetry source: Aggregate telecom mobility pings Q1 2025</t>
        </is>
      </c>
      <c r="C226" s="17" t="inlineStr">
        <is>
          <t>Telemetry source: Aggregate telecom mobility pings Q1 2025</t>
        </is>
      </c>
      <c r="D226" s="17" t="inlineStr">
        <is>
          <t>Telemetry source: Aggregate telecom mobility pings Q1 2025</t>
        </is>
      </c>
      <c r="E226" s="17" t="inlineStr">
        <is>
          <t>Telemetry source: Aggregate telecom mobility pings Q1 2025</t>
        </is>
      </c>
      <c r="F226" s="17" t="inlineStr">
        <is>
          <t>Telemetry source: Aggregate telecom mobility pings Q1 2025</t>
        </is>
      </c>
      <c r="G226" s="13" t="inlineStr">
        <is>
          <t>Telemetry source: Aggregate telecom mobility pings Q1 2025</t>
        </is>
      </c>
    </row>
    <row r="227">
      <c r="A227" s="16" t="inlineStr">
        <is>
          <t>html_0224</t>
        </is>
      </c>
      <c r="B227" s="17" t="inlineStr">
        <is>
          <t>Full Spatial Deck →</t>
        </is>
      </c>
      <c r="C227" s="17" t="inlineStr">
        <is>
          <t>Full Spatial Deck →</t>
        </is>
      </c>
      <c r="D227" s="17" t="inlineStr">
        <is>
          <t>Full Spatial Deck →</t>
        </is>
      </c>
      <c r="E227" s="17" t="inlineStr">
        <is>
          <t>Full Spatial Deck →</t>
        </is>
      </c>
      <c r="F227" s="17" t="inlineStr">
        <is>
          <t>Full Spatial Deck →</t>
        </is>
      </c>
      <c r="G227" s="13" t="inlineStr">
        <is>
          <t>Full Spatial Deck →</t>
        </is>
      </c>
    </row>
    <row r="228">
      <c r="A228" s="16" t="inlineStr">
        <is>
          <t>html_0225</t>
        </is>
      </c>
      <c r="B228" s="17" t="inlineStr">
        <is>
          <t>Dossier Layer 02</t>
        </is>
      </c>
      <c r="C228" s="17" t="inlineStr">
        <is>
          <t>Dossier Layer 2</t>
        </is>
      </c>
      <c r="D228" s="17" t="inlineStr">
        <is>
          <t>Dossier Layer 2</t>
        </is>
      </c>
      <c r="E228" s="17" t="inlineStr">
        <is>
          <t>Dossier Layer 2</t>
        </is>
      </c>
      <c r="F228" s="17" t="inlineStr">
        <is>
          <t>Dossier Layer 2</t>
        </is>
      </c>
      <c r="G228" s="13" t="inlineStr">
        <is>
          <t>Dossier Layer 2</t>
        </is>
      </c>
    </row>
    <row r="229">
      <c r="A229" s="16" t="inlineStr">
        <is>
          <t>html_0226</t>
        </is>
      </c>
      <c r="B229" s="17" t="inlineStr">
        <is>
          <t>Competitive Spatial &amp; Whitespace Index</t>
        </is>
      </c>
      <c r="C229" s="17" t="inlineStr">
        <is>
          <t>Competitive Spatial &amp; Whitespace Index</t>
        </is>
      </c>
      <c r="D229" s="17" t="inlineStr">
        <is>
          <t>Competitive Spatial &amp; Whitespace Index</t>
        </is>
      </c>
      <c r="E229" s="17" t="inlineStr">
        <is>
          <t>Competitive Spatial &amp; Whitespace Index</t>
        </is>
      </c>
      <c r="F229" s="17" t="inlineStr">
        <is>
          <t>Competitive Spatial &amp; Whitespace Index</t>
        </is>
      </c>
      <c r="G229" s="13" t="inlineStr">
        <is>
          <t>Competitive Spatial &amp; Whitespace Index</t>
        </is>
      </c>
    </row>
    <row r="230">
      <c r="A230" s="16" t="inlineStr">
        <is>
          <t>html_0227</t>
        </is>
      </c>
      <c r="B230" s="17" t="inlineStr">
        <is>
          <t>Target Micro-Zone:</t>
        </is>
      </c>
      <c r="C230" s="17" t="inlineStr">
        <is>
          <t>Target Micro-Zone:</t>
        </is>
      </c>
      <c r="D230" s="17" t="inlineStr">
        <is>
          <t>Target Micro-Zone:</t>
        </is>
      </c>
      <c r="E230" s="17" t="inlineStr">
        <is>
          <t>Target Micro-Zone:</t>
        </is>
      </c>
      <c r="F230" s="17" t="inlineStr">
        <is>
          <t>Target Micro-Zone:</t>
        </is>
      </c>
      <c r="G230" s="13" t="inlineStr">
        <is>
          <t>Target Micro-Zone:</t>
        </is>
      </c>
    </row>
    <row r="231">
      <c r="A231" s="16" t="inlineStr">
        <is>
          <t>html_0228</t>
        </is>
      </c>
      <c r="B231" s="17" t="inlineStr">
        <is>
          <t>12th Main Indiranagar Corridor (R = 2.0 km)</t>
        </is>
      </c>
      <c r="C231" s="17" t="inlineStr">
        <is>
          <t>11th Main Indiranagar Corridor (R = 1.9 km)</t>
        </is>
      </c>
      <c r="D231" s="17" t="inlineStr">
        <is>
          <t>13th Main Indiranagar Corridor (R = 2.1 km)</t>
        </is>
      </c>
      <c r="E231" s="17" t="inlineStr">
        <is>
          <t>11th Main Indiranagar Corridor (R = 1.8 km)</t>
        </is>
      </c>
      <c r="F231" s="17" t="inlineStr">
        <is>
          <t>11th Main Indiranagar Corridor (R = 1.8 km)</t>
        </is>
      </c>
      <c r="G231" s="13" t="inlineStr">
        <is>
          <t>10th Main Indiranagar Corridor (R = 1.7 km)</t>
        </is>
      </c>
    </row>
    <row r="232">
      <c r="A232" s="16" t="inlineStr">
        <is>
          <t>html_0229</t>
        </is>
      </c>
      <c r="B232" s="17" t="inlineStr">
        <is>
          <t>•</t>
        </is>
      </c>
      <c r="C232" s="17" t="inlineStr">
        <is>
          <t>•</t>
        </is>
      </c>
      <c r="D232" s="17" t="inlineStr">
        <is>
          <t>•</t>
        </is>
      </c>
      <c r="E232" s="17" t="inlineStr">
        <is>
          <t>•</t>
        </is>
      </c>
      <c r="F232" s="17" t="inlineStr">
        <is>
          <t>•</t>
        </is>
      </c>
      <c r="G232" s="13" t="inlineStr">
        <is>
          <t>•</t>
        </is>
      </c>
    </row>
    <row r="233">
      <c r="A233" s="16" t="inlineStr">
        <is>
          <t>html_0230</t>
        </is>
      </c>
      <c r="B233" s="17" t="inlineStr">
        <is>
          <t>Cadastral Resolution: 10m Mesh</t>
        </is>
      </c>
      <c r="C233" s="17" t="inlineStr">
        <is>
          <t>Cadastral Resolution: 9m Mesh</t>
        </is>
      </c>
      <c r="D233" s="17" t="inlineStr">
        <is>
          <t>Cadastral Resolution: 11m Mesh</t>
        </is>
      </c>
      <c r="E233" s="17" t="inlineStr">
        <is>
          <t>Cadastral Resolution: 9m Mesh</t>
        </is>
      </c>
      <c r="F233" s="17" t="inlineStr">
        <is>
          <t>Cadastral Resolution: 9m Mesh</t>
        </is>
      </c>
      <c r="G233" s="13" t="inlineStr">
        <is>
          <t>Cadastral Resolution: 9m Mesh</t>
        </is>
      </c>
    </row>
    <row r="234">
      <c r="A234" s="16" t="inlineStr">
        <is>
          <t>html_0231</t>
        </is>
      </c>
      <c r="B234" s="17" t="inlineStr">
        <is>
          <t>verified</t>
        </is>
      </c>
      <c r="C234" s="17" t="inlineStr">
        <is>
          <t>verified</t>
        </is>
      </c>
      <c r="D234" s="17" t="inlineStr">
        <is>
          <t>verified</t>
        </is>
      </c>
      <c r="E234" s="17" t="inlineStr">
        <is>
          <t>verified</t>
        </is>
      </c>
      <c r="F234" s="17" t="inlineStr">
        <is>
          <t>verified</t>
        </is>
      </c>
      <c r="G234" s="13" t="inlineStr">
        <is>
          <t>verified</t>
        </is>
      </c>
    </row>
    <row r="235">
      <c r="A235" s="16" t="inlineStr">
        <is>
          <t>html_0232</t>
        </is>
      </c>
      <c r="B235" s="17" t="inlineStr">
        <is>
          <t>1,010 Extracted POIs → 928 Cleaned Medical Entities</t>
        </is>
      </c>
      <c r="C235" s="17" t="inlineStr">
        <is>
          <t>1,9 Extracted POIs → 872 Cleaned Medical Entities</t>
        </is>
      </c>
      <c r="D235" s="17" t="inlineStr">
        <is>
          <t>1,11 Extracted POIs → 984 Cleaned Medical Entities</t>
        </is>
      </c>
      <c r="E235" s="17" t="inlineStr">
        <is>
          <t>1,9 Extracted POIs → 817 Cleaned Medical Entities</t>
        </is>
      </c>
      <c r="F235" s="17" t="inlineStr">
        <is>
          <t>1,9 Extracted POIs → 854 Cleaned Medical Entities</t>
        </is>
      </c>
      <c r="G235" s="13" t="inlineStr">
        <is>
          <t>1,9 Extracted POIs → 798 Cleaned Medical Entities</t>
        </is>
      </c>
    </row>
    <row r="236">
      <c r="A236" s="16" t="inlineStr">
        <is>
          <t>html_0233</t>
        </is>
      </c>
      <c r="B236" s="17" t="inlineStr">
        <is>
          <t>tune</t>
        </is>
      </c>
      <c r="C236" s="17" t="inlineStr">
        <is>
          <t>tune</t>
        </is>
      </c>
      <c r="D236" s="17" t="inlineStr">
        <is>
          <t>tune</t>
        </is>
      </c>
      <c r="E236" s="17" t="inlineStr">
        <is>
          <t>tune</t>
        </is>
      </c>
      <c r="F236" s="17" t="inlineStr">
        <is>
          <t>tune</t>
        </is>
      </c>
      <c r="G236" s="13" t="inlineStr">
        <is>
          <t>tune</t>
        </is>
      </c>
    </row>
    <row r="237">
      <c r="A237" s="16" t="inlineStr">
        <is>
          <t>html_0234</t>
        </is>
      </c>
      <c r="B237" s="17" t="inlineStr">
        <is>
          <t>Filter: Primary Feasibility Anchor</t>
        </is>
      </c>
      <c r="C237" s="17" t="inlineStr">
        <is>
          <t>Filter: Primary Feasibility Anchor</t>
        </is>
      </c>
      <c r="D237" s="17" t="inlineStr">
        <is>
          <t>Filter: Primary Feasibility Anchor</t>
        </is>
      </c>
      <c r="E237" s="17" t="inlineStr">
        <is>
          <t>Filter: Primary Feasibility Anchor</t>
        </is>
      </c>
      <c r="F237" s="17" t="inlineStr">
        <is>
          <t>Filter: Primary Feasibility Anchor</t>
        </is>
      </c>
      <c r="G237" s="13" t="inlineStr">
        <is>
          <t>Filter: Primary Feasibility Anchor</t>
        </is>
      </c>
    </row>
    <row r="238">
      <c r="A238" s="16" t="inlineStr">
        <is>
          <t>html_0235</t>
        </is>
      </c>
      <c r="B238" s="17" t="inlineStr">
        <is>
          <t>Actuarial Spatial Audit</t>
        </is>
      </c>
      <c r="C238" s="17" t="inlineStr">
        <is>
          <t>Actuarial Spatial Audit</t>
        </is>
      </c>
      <c r="D238" s="17" t="inlineStr">
        <is>
          <t>Actuarial Spatial Audit</t>
        </is>
      </c>
      <c r="E238" s="17" t="inlineStr">
        <is>
          <t>Actuarial Spatial Audit</t>
        </is>
      </c>
      <c r="F238" s="17" t="inlineStr">
        <is>
          <t>Actuarial Spatial Audit</t>
        </is>
      </c>
      <c r="G238" s="13" t="inlineStr">
        <is>
          <t>Actuarial Spatial Audit</t>
        </is>
      </c>
    </row>
    <row r="239">
      <c r="A239" s="16" t="inlineStr">
        <is>
          <t>html_0236</t>
        </is>
      </c>
      <c r="B239" s="17" t="inlineStr">
        <is>
          <t>Competitive Landscape Concentration Matrix</t>
        </is>
      </c>
      <c r="C239" s="17" t="inlineStr">
        <is>
          <t>Competitive Landscape Concentration Matrix</t>
        </is>
      </c>
      <c r="D239" s="17" t="inlineStr">
        <is>
          <t>Competitive Landscape Concentration Matrix</t>
        </is>
      </c>
      <c r="E239" s="17" t="inlineStr">
        <is>
          <t>Competitive Landscape Concentration Matrix</t>
        </is>
      </c>
      <c r="F239" s="17" t="inlineStr">
        <is>
          <t>Competitive Landscape Concentration Matrix</t>
        </is>
      </c>
      <c r="G239" s="13" t="inlineStr">
        <is>
          <t>Competitive Landscape Concentration Matrix</t>
        </is>
      </c>
    </row>
    <row r="240">
      <c r="A240" s="16" t="inlineStr">
        <is>
          <t>html_0237</t>
        </is>
      </c>
      <c r="B240" s="17" t="inlineStr">
        <is>
          <t>82 Excluded (Cosmetics/Non-Clinical)</t>
        </is>
      </c>
      <c r="C240" s="17" t="inlineStr">
        <is>
          <t>77 Excluded (Cosmetics/Non-Clinical)</t>
        </is>
      </c>
      <c r="D240" s="17" t="inlineStr">
        <is>
          <t>87 Excluded (Cosmetics/Non-Clinical)</t>
        </is>
      </c>
      <c r="E240" s="17" t="inlineStr">
        <is>
          <t>72 Excluded (Cosmetics/Non-Clinical)</t>
        </is>
      </c>
      <c r="F240" s="17" t="inlineStr">
        <is>
          <t>75 Excluded (Cosmetics/Non-Clinical)</t>
        </is>
      </c>
      <c r="G240" s="13" t="inlineStr">
        <is>
          <t>71 Excluded (Cosmetics/Non-Clinical)</t>
        </is>
      </c>
    </row>
    <row r="241">
      <c r="A241" s="16" t="inlineStr">
        <is>
          <t>html_0238</t>
        </is>
      </c>
      <c r="B241" s="17" t="inlineStr">
        <is>
          <t>Geo-Confidence: 99.4%</t>
        </is>
      </c>
      <c r="C241" s="17" t="inlineStr">
        <is>
          <t>Geo-Confidence: 93.4%</t>
        </is>
      </c>
      <c r="D241" s="17" t="inlineStr">
        <is>
          <t>Geo-Confidence: 105.4%</t>
        </is>
      </c>
      <c r="E241" s="17" t="inlineStr">
        <is>
          <t>Geo-Confidence: 87.5%</t>
        </is>
      </c>
      <c r="F241" s="17" t="inlineStr">
        <is>
          <t>Geo-Confidence: 91.4%</t>
        </is>
      </c>
      <c r="G241" s="13" t="inlineStr">
        <is>
          <t>Geo-Confidence: 85.5%</t>
        </is>
      </c>
    </row>
    <row r="242">
      <c r="A242" s="16" t="inlineStr">
        <is>
          <t>html_0239</t>
        </is>
      </c>
      <c r="B242" s="17" t="inlineStr">
        <is>
          <t>Validated POIs</t>
        </is>
      </c>
      <c r="C242" s="17" t="inlineStr">
        <is>
          <t>Validated POIs</t>
        </is>
      </c>
      <c r="D242" s="17" t="inlineStr">
        <is>
          <t>Validated POIs</t>
        </is>
      </c>
      <c r="E242" s="17" t="inlineStr">
        <is>
          <t>Validated POIs</t>
        </is>
      </c>
      <c r="F242" s="17" t="inlineStr">
        <is>
          <t>Validated POIs</t>
        </is>
      </c>
      <c r="G242" s="13" t="inlineStr">
        <is>
          <t>Validated POIs</t>
        </is>
      </c>
    </row>
    <row r="243">
      <c r="A243" s="16" t="inlineStr">
        <is>
          <t>html_0240</t>
        </is>
      </c>
      <c r="B243" s="17" t="inlineStr">
        <is>
          <t>928</t>
        </is>
      </c>
      <c r="C243" s="17" t="inlineStr">
        <is>
          <t>872</t>
        </is>
      </c>
      <c r="D243" s="17" t="inlineStr">
        <is>
          <t>984</t>
        </is>
      </c>
      <c r="E243" s="17" t="inlineStr">
        <is>
          <t>817</t>
        </is>
      </c>
      <c r="F243" s="17" t="inlineStr">
        <is>
          <t>854</t>
        </is>
      </c>
      <c r="G243" s="13" t="inlineStr">
        <is>
          <t>798</t>
        </is>
      </c>
    </row>
    <row r="244">
      <c r="A244" s="16" t="inlineStr">
        <is>
          <t>html_0241</t>
        </is>
      </c>
      <c r="B244" s="17" t="inlineStr">
        <is>
          <t>Active Provider Listings</t>
        </is>
      </c>
      <c r="C244" s="17" t="inlineStr">
        <is>
          <t>Active Provider Listings</t>
        </is>
      </c>
      <c r="D244" s="17" t="inlineStr">
        <is>
          <t>Active Provider Listings</t>
        </is>
      </c>
      <c r="E244" s="17" t="inlineStr">
        <is>
          <t>Active Provider Listings</t>
        </is>
      </c>
      <c r="F244" s="17" t="inlineStr">
        <is>
          <t>Active Provider Listings</t>
        </is>
      </c>
      <c r="G244" s="13" t="inlineStr">
        <is>
          <t>Active Provider Listings</t>
        </is>
      </c>
    </row>
    <row r="245">
      <c r="A245" s="16" t="inlineStr">
        <is>
          <t>html_0242</t>
        </is>
      </c>
      <c r="B245" s="17" t="inlineStr">
        <is>
          <t>apartment</t>
        </is>
      </c>
      <c r="C245" s="17" t="inlineStr">
        <is>
          <t>apartment</t>
        </is>
      </c>
      <c r="D245" s="17" t="inlineStr">
        <is>
          <t>apartment</t>
        </is>
      </c>
      <c r="E245" s="17" t="inlineStr">
        <is>
          <t>apartment</t>
        </is>
      </c>
      <c r="F245" s="17" t="inlineStr">
        <is>
          <t>apartment</t>
        </is>
      </c>
      <c r="G245" s="13" t="inlineStr">
        <is>
          <t>apartment</t>
        </is>
      </c>
    </row>
    <row r="246">
      <c r="A246" s="16" t="inlineStr">
        <is>
          <t>html_0243</t>
        </is>
      </c>
      <c r="B246" s="17" t="inlineStr">
        <is>
          <t>Across 709 Buildings</t>
        </is>
      </c>
      <c r="C246" s="17" t="inlineStr">
        <is>
          <t>Across 666 Buildings</t>
        </is>
      </c>
      <c r="D246" s="17" t="inlineStr">
        <is>
          <t>Across 752 Buildings</t>
        </is>
      </c>
      <c r="E246" s="17" t="inlineStr">
        <is>
          <t>Across 624 Buildings</t>
        </is>
      </c>
      <c r="F246" s="17" t="inlineStr">
        <is>
          <t>Across 652 Buildings</t>
        </is>
      </c>
      <c r="G246" s="13" t="inlineStr">
        <is>
          <t>Across 610 Buildings</t>
        </is>
      </c>
    </row>
    <row r="247">
      <c r="A247" s="16" t="inlineStr">
        <is>
          <t>html_0244</t>
        </is>
      </c>
      <c r="B247" s="17" t="inlineStr">
        <is>
          <t>Epicenter (≤500m)</t>
        </is>
      </c>
      <c r="C247" s="17" t="inlineStr">
        <is>
          <t>Epicenter (≤470m)</t>
        </is>
      </c>
      <c r="D247" s="17" t="inlineStr">
        <is>
          <t>Epicenter (≤530m)</t>
        </is>
      </c>
      <c r="E247" s="17" t="inlineStr">
        <is>
          <t>Epicenter (≤440m)</t>
        </is>
      </c>
      <c r="F247" s="17" t="inlineStr">
        <is>
          <t>Epicenter (≤460m)</t>
        </is>
      </c>
      <c r="G247" s="13" t="inlineStr">
        <is>
          <t>Epicenter (≤430m)</t>
        </is>
      </c>
    </row>
    <row r="248">
      <c r="A248" s="16" t="inlineStr">
        <is>
          <t>html_0245</t>
        </is>
      </c>
      <c r="B248" s="17" t="inlineStr">
        <is>
          <t>108</t>
        </is>
      </c>
      <c r="C248" s="17" t="inlineStr">
        <is>
          <t>102</t>
        </is>
      </c>
      <c r="D248" s="17" t="inlineStr">
        <is>
          <t>114</t>
        </is>
      </c>
      <c r="E248" s="17" t="inlineStr">
        <is>
          <t>95</t>
        </is>
      </c>
      <c r="F248" s="17" t="inlineStr">
        <is>
          <t>99</t>
        </is>
      </c>
      <c r="G248" s="13" t="inlineStr">
        <is>
          <t>93</t>
        </is>
      </c>
    </row>
    <row r="249">
      <c r="A249" s="16" t="inlineStr">
        <is>
          <t>html_0246</t>
        </is>
      </c>
      <c r="B249" s="17" t="inlineStr">
        <is>
          <t>Immediate Ring</t>
        </is>
      </c>
      <c r="C249" s="17" t="inlineStr">
        <is>
          <t>Immediate Ring</t>
        </is>
      </c>
      <c r="D249" s="17" t="inlineStr">
        <is>
          <t>Immediate Ring</t>
        </is>
      </c>
      <c r="E249" s="17" t="inlineStr">
        <is>
          <t>Immediate Ring</t>
        </is>
      </c>
      <c r="F249" s="17" t="inlineStr">
        <is>
          <t>Immediate Ring</t>
        </is>
      </c>
      <c r="G249" s="13" t="inlineStr">
        <is>
          <t>Immediate Ring</t>
        </is>
      </c>
    </row>
    <row r="250">
      <c r="A250" s="16" t="inlineStr">
        <is>
          <t>html_0247</t>
        </is>
      </c>
      <c r="B250" s="17" t="inlineStr">
        <is>
          <t>priority_high</t>
        </is>
      </c>
      <c r="C250" s="17" t="inlineStr">
        <is>
          <t>priority_high</t>
        </is>
      </c>
      <c r="D250" s="17" t="inlineStr">
        <is>
          <t>priority_high</t>
        </is>
      </c>
      <c r="E250" s="17" t="inlineStr">
        <is>
          <t>priority_high</t>
        </is>
      </c>
      <c r="F250" s="17" t="inlineStr">
        <is>
          <t>priority_high</t>
        </is>
      </c>
      <c r="G250" s="13" t="inlineStr">
        <is>
          <t>priority_high</t>
        </is>
      </c>
    </row>
    <row r="251">
      <c r="A251" s="16" t="inlineStr">
        <is>
          <t>html_0248</t>
        </is>
      </c>
      <c r="B251" s="17" t="inlineStr">
        <is>
          <t>138 / km² Density (2.6x Outer)</t>
        </is>
      </c>
      <c r="C251" s="17" t="inlineStr">
        <is>
          <t>130 / km² Density (2.4x Outer)</t>
        </is>
      </c>
      <c r="D251" s="17" t="inlineStr">
        <is>
          <t>146 / km² Density (2.8x Outer)</t>
        </is>
      </c>
      <c r="E251" s="17" t="inlineStr">
        <is>
          <t>121 / km² Density (2.3x Outer)</t>
        </is>
      </c>
      <c r="F251" s="17" t="inlineStr">
        <is>
          <t>127 / km² Density (2.4x Outer)</t>
        </is>
      </c>
      <c r="G251" s="13" t="inlineStr">
        <is>
          <t>119 / km² Density (2.2x Outer)</t>
        </is>
      </c>
    </row>
    <row r="252">
      <c r="A252" s="16" t="inlineStr">
        <is>
          <t>html_0249</t>
        </is>
      </c>
      <c r="B252" s="17" t="inlineStr">
        <is>
          <t>Middle Belt (0.5-1.5km)</t>
        </is>
      </c>
      <c r="C252" s="17" t="inlineStr">
        <is>
          <t>Middle Belt (0.5-1.4km)</t>
        </is>
      </c>
      <c r="D252" s="17" t="inlineStr">
        <is>
          <t>Middle Belt (0.5-1.6km)</t>
        </is>
      </c>
      <c r="E252" s="17" t="inlineStr">
        <is>
          <t>Middle Belt (0.4-1.3km)</t>
        </is>
      </c>
      <c r="F252" s="17" t="inlineStr">
        <is>
          <t>Middle Belt (0.5-1.4km)</t>
        </is>
      </c>
      <c r="G252" s="13" t="inlineStr">
        <is>
          <t>Middle Belt (0.4-1.3km)</t>
        </is>
      </c>
    </row>
    <row r="253">
      <c r="A253" s="16" t="inlineStr">
        <is>
          <t>html_0250</t>
        </is>
      </c>
      <c r="B253" s="17" t="inlineStr">
        <is>
          <t>527</t>
        </is>
      </c>
      <c r="C253" s="17" t="inlineStr">
        <is>
          <t>495</t>
        </is>
      </c>
      <c r="D253" s="17" t="inlineStr">
        <is>
          <t>559</t>
        </is>
      </c>
      <c r="E253" s="17" t="inlineStr">
        <is>
          <t>464</t>
        </is>
      </c>
      <c r="F253" s="17" t="inlineStr">
        <is>
          <t>485</t>
        </is>
      </c>
      <c r="G253" s="13" t="inlineStr">
        <is>
          <t>453</t>
        </is>
      </c>
    </row>
    <row r="254">
      <c r="A254" s="16" t="inlineStr">
        <is>
          <t>html_0251</t>
        </is>
      </c>
      <c r="B254" s="17" t="inlineStr">
        <is>
          <t>Secondary Catchment</t>
        </is>
      </c>
      <c r="C254" s="17" t="inlineStr">
        <is>
          <t>Secondary Catchment</t>
        </is>
      </c>
      <c r="D254" s="17" t="inlineStr">
        <is>
          <t>Secondary Catchment</t>
        </is>
      </c>
      <c r="E254" s="17" t="inlineStr">
        <is>
          <t>Secondary Catchment</t>
        </is>
      </c>
      <c r="F254" s="17" t="inlineStr">
        <is>
          <t>Secondary Catchment</t>
        </is>
      </c>
      <c r="G254" s="13" t="inlineStr">
        <is>
          <t>Secondary Catchment</t>
        </is>
      </c>
    </row>
    <row r="255">
      <c r="A255" s="16" t="inlineStr">
        <is>
          <t>html_0252</t>
        </is>
      </c>
      <c r="B255" s="17" t="inlineStr">
        <is>
          <t>swap_driving_apps_wheel</t>
        </is>
      </c>
      <c r="C255" s="17" t="inlineStr">
        <is>
          <t>swap_driving_apps_wheel</t>
        </is>
      </c>
      <c r="D255" s="17" t="inlineStr">
        <is>
          <t>swap_driving_apps_wheel</t>
        </is>
      </c>
      <c r="E255" s="17" t="inlineStr">
        <is>
          <t>swap_driving_apps_wheel</t>
        </is>
      </c>
      <c r="F255" s="17" t="inlineStr">
        <is>
          <t>swap_driving_apps_wheel</t>
        </is>
      </c>
      <c r="G255" s="13" t="inlineStr">
        <is>
          <t>swap_driving_apps_wheel</t>
        </is>
      </c>
    </row>
    <row r="256">
      <c r="A256" s="16" t="inlineStr">
        <is>
          <t>html_0253</t>
        </is>
      </c>
      <c r="B256" s="17" t="inlineStr">
        <is>
          <t>89.2 / km² Mean Spread</t>
        </is>
      </c>
      <c r="C256" s="17" t="inlineStr">
        <is>
          <t>83.8 / km² Mean Spread</t>
        </is>
      </c>
      <c r="D256" s="17" t="inlineStr">
        <is>
          <t>94.6 / km² Mean Spread</t>
        </is>
      </c>
      <c r="E256" s="17" t="inlineStr">
        <is>
          <t>78.5 / km² Mean Spread</t>
        </is>
      </c>
      <c r="F256" s="17" t="inlineStr">
        <is>
          <t>82.1 / km² Mean Spread</t>
        </is>
      </c>
      <c r="G256" s="13" t="inlineStr">
        <is>
          <t>76.7 / km² Mean Spread</t>
        </is>
      </c>
    </row>
    <row r="257">
      <c r="A257" s="16" t="inlineStr">
        <is>
          <t>html_0254</t>
        </is>
      </c>
      <c r="B257" s="17" t="inlineStr">
        <is>
          <t>Outer Periphery (1.5-2km)</t>
        </is>
      </c>
      <c r="C257" s="17" t="inlineStr">
        <is>
          <t>Outer Periphery (1.4-2km)</t>
        </is>
      </c>
      <c r="D257" s="17" t="inlineStr">
        <is>
          <t>Outer Periphery (1.6-2km)</t>
        </is>
      </c>
      <c r="E257" s="17" t="inlineStr">
        <is>
          <t>Outer Periphery (1.3-2km)</t>
        </is>
      </c>
      <c r="F257" s="17" t="inlineStr">
        <is>
          <t>Outer Periphery (1.4-2km)</t>
        </is>
      </c>
      <c r="G257" s="13" t="inlineStr">
        <is>
          <t>Outer Periphery (1.3-2km)</t>
        </is>
      </c>
    </row>
    <row r="258">
      <c r="A258" s="16" t="inlineStr">
        <is>
          <t>html_0255</t>
        </is>
      </c>
      <c r="B258" s="17" t="inlineStr">
        <is>
          <t>293</t>
        </is>
      </c>
      <c r="C258" s="17" t="inlineStr">
        <is>
          <t>275</t>
        </is>
      </c>
      <c r="D258" s="17" t="inlineStr">
        <is>
          <t>311</t>
        </is>
      </c>
      <c r="E258" s="17" t="inlineStr">
        <is>
          <t>258</t>
        </is>
      </c>
      <c r="F258" s="17" t="inlineStr">
        <is>
          <t>270</t>
        </is>
      </c>
      <c r="G258" s="13" t="inlineStr">
        <is>
          <t>252</t>
        </is>
      </c>
    </row>
    <row r="259">
      <c r="A259" s="16" t="inlineStr">
        <is>
          <t>html_0256</t>
        </is>
      </c>
      <c r="B259" s="17" t="inlineStr">
        <is>
          <t>Decelerating Density</t>
        </is>
      </c>
      <c r="C259" s="17" t="inlineStr">
        <is>
          <t>Decelerating Density</t>
        </is>
      </c>
      <c r="D259" s="17" t="inlineStr">
        <is>
          <t>Decelerating Density</t>
        </is>
      </c>
      <c r="E259" s="17" t="inlineStr">
        <is>
          <t>Decelerating Density</t>
        </is>
      </c>
      <c r="F259" s="17" t="inlineStr">
        <is>
          <t>Decelerating Density</t>
        </is>
      </c>
      <c r="G259" s="13" t="inlineStr">
        <is>
          <t>Decelerating Density</t>
        </is>
      </c>
    </row>
    <row r="260">
      <c r="A260" s="16" t="inlineStr">
        <is>
          <t>html_0257</t>
        </is>
      </c>
      <c r="B260" s="17" t="inlineStr">
        <is>
          <t>insights</t>
        </is>
      </c>
      <c r="C260" s="17" t="inlineStr">
        <is>
          <t>insights</t>
        </is>
      </c>
      <c r="D260" s="17" t="inlineStr">
        <is>
          <t>insights</t>
        </is>
      </c>
      <c r="E260" s="17" t="inlineStr">
        <is>
          <t>insights</t>
        </is>
      </c>
      <c r="F260" s="17" t="inlineStr">
        <is>
          <t>insights</t>
        </is>
      </c>
      <c r="G260" s="13" t="inlineStr">
        <is>
          <t>insights</t>
        </is>
      </c>
    </row>
    <row r="261">
      <c r="A261" s="16" t="inlineStr">
        <is>
          <t>html_0258</t>
        </is>
      </c>
      <c r="B261" s="17" t="inlineStr">
        <is>
          <t>53 / km² Peripheral Base</t>
        </is>
      </c>
      <c r="C261" s="17" t="inlineStr">
        <is>
          <t>50 / km² Peripheral Base</t>
        </is>
      </c>
      <c r="D261" s="17" t="inlineStr">
        <is>
          <t>56 / km² Peripheral Base</t>
        </is>
      </c>
      <c r="E261" s="17" t="inlineStr">
        <is>
          <t>47 / km² Peripheral Base</t>
        </is>
      </c>
      <c r="F261" s="17" t="inlineStr">
        <is>
          <t>49 / km² Peripheral Base</t>
        </is>
      </c>
      <c r="G261" s="13" t="inlineStr">
        <is>
          <t>46 / km² Peripheral Base</t>
        </is>
      </c>
    </row>
    <row r="262">
      <c r="A262" s="16" t="inlineStr">
        <is>
          <t>html_0259</t>
        </is>
      </c>
      <c r="B262" s="17" t="inlineStr">
        <is>
          <t>radar</t>
        </is>
      </c>
      <c r="C262" s="17" t="inlineStr">
        <is>
          <t>radar</t>
        </is>
      </c>
      <c r="D262" s="17" t="inlineStr">
        <is>
          <t>radar</t>
        </is>
      </c>
      <c r="E262" s="17" t="inlineStr">
        <is>
          <t>radar</t>
        </is>
      </c>
      <c r="F262" s="17" t="inlineStr">
        <is>
          <t>radar</t>
        </is>
      </c>
      <c r="G262" s="13" t="inlineStr">
        <is>
          <t>radar</t>
        </is>
      </c>
    </row>
    <row r="263">
      <c r="A263" s="16" t="inlineStr">
        <is>
          <t>html_0260</t>
        </is>
      </c>
      <c r="B263" s="17" t="inlineStr">
        <is>
          <t>Spatial Density Falloff: Calibrated Concentric Polar Area &amp; Dot Grid Mesh</t>
        </is>
      </c>
      <c r="C263" s="17" t="inlineStr">
        <is>
          <t>Spatial Density Falloff: Calibrated Concentric Polar Area &amp; Dot Grid Mesh</t>
        </is>
      </c>
      <c r="D263" s="17" t="inlineStr">
        <is>
          <t>Spatial Density Falloff: Calibrated Concentric Polar Area &amp; Dot Grid Mesh</t>
        </is>
      </c>
      <c r="E263" s="17" t="inlineStr">
        <is>
          <t>Spatial Density Falloff: Calibrated Concentric Polar Area &amp; Dot Grid Mesh</t>
        </is>
      </c>
      <c r="F263" s="17" t="inlineStr">
        <is>
          <t>Spatial Density Falloff: Calibrated Concentric Polar Area &amp; Dot Grid Mesh</t>
        </is>
      </c>
      <c r="G263" s="13" t="inlineStr">
        <is>
          <t>Spatial Density Falloff: Calibrated Concentric Polar Area &amp; Dot Grid Mesh</t>
        </is>
      </c>
    </row>
    <row r="264">
      <c r="A264" s="16" t="inlineStr">
        <is>
          <t>html_0261</t>
        </is>
      </c>
      <c r="B264" s="17" t="inlineStr">
        <is>
          <t>Actuarial Rings: ≤500m (138/km²) • 500m-1km (109/km²) • 1-1.5km (69/km²) • 1.5-2km (53/km²)</t>
        </is>
      </c>
      <c r="C264" s="17" t="inlineStr">
        <is>
          <t>Actuarial Rings: ≤470m (130/km²) • 470m-1km (102/km²) • 1-1.4km (65/km²) • 1.4-2km (50/km²)</t>
        </is>
      </c>
      <c r="D264" s="17" t="inlineStr">
        <is>
          <t>Actuarial Rings: ≤530m (146/km²) • 530m-1km (116/km²) • 1-1.6km (73/km²) • 1.6-2km (56/km²)</t>
        </is>
      </c>
      <c r="E264" s="17" t="inlineStr">
        <is>
          <t>Actuarial Rings: ≤440m (121/km²) • 440m-1km (96/km²) • 1-1.3km (61/km²) • 1.3-2km (47/km²)</t>
        </is>
      </c>
      <c r="F264" s="17" t="inlineStr">
        <is>
          <t>Actuarial Rings: ≤460m (127/km²) • 460m-1km (100/km²) • 1-1.4km (63/km²) • 1.4-2km (49/km²)</t>
        </is>
      </c>
      <c r="G264" s="13" t="inlineStr">
        <is>
          <t>Actuarial Rings: ≤430m (119/km²) • 430m-1km (94/km²) • 1-1.3km (59/km²) • 1.3-2km (46/km²)</t>
        </is>
      </c>
    </row>
    <row r="265">
      <c r="A265" s="16" t="inlineStr">
        <is>
          <t>html_0262</t>
        </is>
      </c>
      <c r="B265" s="17" t="inlineStr">
        <is>
          <t>0.5km</t>
        </is>
      </c>
      <c r="C265" s="17" t="inlineStr">
        <is>
          <t>0.5km</t>
        </is>
      </c>
      <c r="D265" s="17" t="inlineStr">
        <is>
          <t>0.5km</t>
        </is>
      </c>
      <c r="E265" s="17" t="inlineStr">
        <is>
          <t>0.4km</t>
        </is>
      </c>
      <c r="F265" s="17" t="inlineStr">
        <is>
          <t>0.5km</t>
        </is>
      </c>
      <c r="G265" s="13" t="inlineStr">
        <is>
          <t>0.4km</t>
        </is>
      </c>
    </row>
    <row r="266">
      <c r="A266" s="16" t="inlineStr">
        <is>
          <t>html_0263</t>
        </is>
      </c>
      <c r="B266" s="17" t="inlineStr">
        <is>
          <t>1.0km</t>
        </is>
      </c>
      <c r="C266" s="17" t="inlineStr">
        <is>
          <t>0.9km</t>
        </is>
      </c>
      <c r="D266" s="17" t="inlineStr">
        <is>
          <t>1.1km</t>
        </is>
      </c>
      <c r="E266" s="17" t="inlineStr">
        <is>
          <t>0.9km</t>
        </is>
      </c>
      <c r="F266" s="17" t="inlineStr">
        <is>
          <t>0.9km</t>
        </is>
      </c>
      <c r="G266" s="13" t="inlineStr">
        <is>
          <t>0.9km</t>
        </is>
      </c>
    </row>
    <row r="267">
      <c r="A267" s="16" t="inlineStr">
        <is>
          <t>html_0264</t>
        </is>
      </c>
      <c r="B267" s="17" t="inlineStr">
        <is>
          <t>1.5km</t>
        </is>
      </c>
      <c r="C267" s="17" t="inlineStr">
        <is>
          <t>1.4km</t>
        </is>
      </c>
      <c r="D267" s="17" t="inlineStr">
        <is>
          <t>1.6km</t>
        </is>
      </c>
      <c r="E267" s="17" t="inlineStr">
        <is>
          <t>1.3km</t>
        </is>
      </c>
      <c r="F267" s="17" t="inlineStr">
        <is>
          <t>1.4km</t>
        </is>
      </c>
      <c r="G267" s="13" t="inlineStr">
        <is>
          <t>1.3km</t>
        </is>
      </c>
    </row>
    <row r="268">
      <c r="A268" s="16" t="inlineStr">
        <is>
          <t>html_0265</t>
        </is>
      </c>
      <c r="B268" s="17" t="inlineStr">
        <is>
          <t>2.0km</t>
        </is>
      </c>
      <c r="C268" s="17" t="inlineStr">
        <is>
          <t>1.9km</t>
        </is>
      </c>
      <c r="D268" s="17" t="inlineStr">
        <is>
          <t>2.1km</t>
        </is>
      </c>
      <c r="E268" s="17" t="inlineStr">
        <is>
          <t>1.8km</t>
        </is>
      </c>
      <c r="F268" s="17" t="inlineStr">
        <is>
          <t>1.8km</t>
        </is>
      </c>
      <c r="G268" s="13" t="inlineStr">
        <is>
          <t>1.7km</t>
        </is>
      </c>
    </row>
    <row r="269">
      <c r="A269" s="16" t="inlineStr">
        <is>
          <t>html_0266</t>
        </is>
      </c>
      <c r="B269" s="17" t="inlineStr">
        <is>
          <t>≤ 500m Ring</t>
        </is>
      </c>
      <c r="C269" s="17" t="inlineStr">
        <is>
          <t>≤ 470m Ring</t>
        </is>
      </c>
      <c r="D269" s="17" t="inlineStr">
        <is>
          <t>≤ 530m Ring</t>
        </is>
      </c>
      <c r="E269" s="17" t="inlineStr">
        <is>
          <t>≤ 440m Ring</t>
        </is>
      </c>
      <c r="F269" s="17" t="inlineStr">
        <is>
          <t>≤ 460m Ring</t>
        </is>
      </c>
      <c r="G269" s="13" t="inlineStr">
        <is>
          <t>≤ 430m Ring</t>
        </is>
      </c>
    </row>
    <row r="270">
      <c r="A270" s="16" t="inlineStr">
        <is>
          <t>html_0267</t>
        </is>
      </c>
      <c r="B270" s="17" t="inlineStr">
        <is>
          <t>108</t>
        </is>
      </c>
      <c r="C270" s="17" t="inlineStr">
        <is>
          <t>102</t>
        </is>
      </c>
      <c r="D270" s="17" t="inlineStr">
        <is>
          <t>114</t>
        </is>
      </c>
      <c r="E270" s="17" t="inlineStr">
        <is>
          <t>95</t>
        </is>
      </c>
      <c r="F270" s="17" t="inlineStr">
        <is>
          <t>99</t>
        </is>
      </c>
      <c r="G270" s="13" t="inlineStr">
        <is>
          <t>93</t>
        </is>
      </c>
    </row>
    <row r="271">
      <c r="A271" s="16" t="inlineStr">
        <is>
          <t>html_0268</t>
        </is>
      </c>
      <c r="B271" s="17" t="inlineStr">
        <is>
          <t>138 / km²</t>
        </is>
      </c>
      <c r="C271" s="17" t="inlineStr">
        <is>
          <t>130 / km²</t>
        </is>
      </c>
      <c r="D271" s="17" t="inlineStr">
        <is>
          <t>146 / km²</t>
        </is>
      </c>
      <c r="E271" s="17" t="inlineStr">
        <is>
          <t>121 / km²</t>
        </is>
      </c>
      <c r="F271" s="17" t="inlineStr">
        <is>
          <t>127 / km²</t>
        </is>
      </c>
      <c r="G271" s="13" t="inlineStr">
        <is>
          <t>119 / km²</t>
        </is>
      </c>
    </row>
    <row r="272">
      <c r="A272" s="16" t="inlineStr">
        <is>
          <t>html_0269</t>
        </is>
      </c>
      <c r="B272" s="17" t="inlineStr">
        <is>
          <t>2.6x Outer baseline</t>
        </is>
      </c>
      <c r="C272" s="17" t="inlineStr">
        <is>
          <t>2.4x Outer baseline</t>
        </is>
      </c>
      <c r="D272" s="17" t="inlineStr">
        <is>
          <t>2.8x Outer baseline</t>
        </is>
      </c>
      <c r="E272" s="17" t="inlineStr">
        <is>
          <t>2.3x Outer baseline</t>
        </is>
      </c>
      <c r="F272" s="17" t="inlineStr">
        <is>
          <t>2.4x Outer baseline</t>
        </is>
      </c>
      <c r="G272" s="13" t="inlineStr">
        <is>
          <t>2.2x Outer baseline</t>
        </is>
      </c>
    </row>
    <row r="273">
      <c r="A273" s="16" t="inlineStr">
        <is>
          <t>html_0270</t>
        </is>
      </c>
      <c r="B273" s="17" t="inlineStr">
        <is>
          <t>500m - 1km</t>
        </is>
      </c>
      <c r="C273" s="17" t="inlineStr">
        <is>
          <t>470m - 1km</t>
        </is>
      </c>
      <c r="D273" s="17" t="inlineStr">
        <is>
          <t>530m - 1km</t>
        </is>
      </c>
      <c r="E273" s="17" t="inlineStr">
        <is>
          <t>440m - 1km</t>
        </is>
      </c>
      <c r="F273" s="17" t="inlineStr">
        <is>
          <t>460m - 1km</t>
        </is>
      </c>
      <c r="G273" s="13" t="inlineStr">
        <is>
          <t>430m - 1km</t>
        </is>
      </c>
    </row>
    <row r="274">
      <c r="A274" s="16" t="inlineStr">
        <is>
          <t>html_0271</t>
        </is>
      </c>
      <c r="B274" s="17" t="inlineStr">
        <is>
          <t>256</t>
        </is>
      </c>
      <c r="C274" s="17" t="inlineStr">
        <is>
          <t>241</t>
        </is>
      </c>
      <c r="D274" s="17" t="inlineStr">
        <is>
          <t>271</t>
        </is>
      </c>
      <c r="E274" s="17" t="inlineStr">
        <is>
          <t>225</t>
        </is>
      </c>
      <c r="F274" s="17" t="inlineStr">
        <is>
          <t>236</t>
        </is>
      </c>
      <c r="G274" s="13" t="inlineStr">
        <is>
          <t>220</t>
        </is>
      </c>
    </row>
    <row r="275">
      <c r="A275" s="16" t="inlineStr">
        <is>
          <t>html_0272</t>
        </is>
      </c>
      <c r="B275" s="17" t="inlineStr">
        <is>
          <t>109 / km²</t>
        </is>
      </c>
      <c r="C275" s="17" t="inlineStr">
        <is>
          <t>102 / km²</t>
        </is>
      </c>
      <c r="D275" s="17" t="inlineStr">
        <is>
          <t>116 / km²</t>
        </is>
      </c>
      <c r="E275" s="17" t="inlineStr">
        <is>
          <t>96 / km²</t>
        </is>
      </c>
      <c r="F275" s="17" t="inlineStr">
        <is>
          <t>100 / km²</t>
        </is>
      </c>
      <c r="G275" s="13" t="inlineStr">
        <is>
          <t>94 / km²</t>
        </is>
      </c>
    </row>
    <row r="276">
      <c r="A276" s="16" t="inlineStr">
        <is>
          <t>html_0273</t>
        </is>
      </c>
      <c r="B276" s="17" t="inlineStr">
        <is>
          <t>High Core Load</t>
        </is>
      </c>
      <c r="C276" s="17" t="inlineStr">
        <is>
          <t>High Core Load</t>
        </is>
      </c>
      <c r="D276" s="17" t="inlineStr">
        <is>
          <t>High Core Load</t>
        </is>
      </c>
      <c r="E276" s="17" t="inlineStr">
        <is>
          <t>High Core Load</t>
        </is>
      </c>
      <c r="F276" s="17" t="inlineStr">
        <is>
          <t>High Core Load</t>
        </is>
      </c>
      <c r="G276" s="13" t="inlineStr">
        <is>
          <t>High Core Load</t>
        </is>
      </c>
    </row>
    <row r="277">
      <c r="A277" s="16" t="inlineStr">
        <is>
          <t>html_0274</t>
        </is>
      </c>
      <c r="B277" s="17" t="inlineStr">
        <is>
          <t>1.0 - 1.5km</t>
        </is>
      </c>
      <c r="C277" s="17" t="inlineStr">
        <is>
          <t>0.9 - 1.4km</t>
        </is>
      </c>
      <c r="D277" s="17" t="inlineStr">
        <is>
          <t>1.1 - 1.6km</t>
        </is>
      </c>
      <c r="E277" s="17" t="inlineStr">
        <is>
          <t>0.9 - 1.3km</t>
        </is>
      </c>
      <c r="F277" s="17" t="inlineStr">
        <is>
          <t>0.9 - 1.4km</t>
        </is>
      </c>
      <c r="G277" s="13" t="inlineStr">
        <is>
          <t>0.9 - 1.3km</t>
        </is>
      </c>
    </row>
    <row r="278">
      <c r="A278" s="16" t="inlineStr">
        <is>
          <t>html_0275</t>
        </is>
      </c>
      <c r="B278" s="17" t="inlineStr">
        <is>
          <t>271</t>
        </is>
      </c>
      <c r="C278" s="17" t="inlineStr">
        <is>
          <t>255</t>
        </is>
      </c>
      <c r="D278" s="17" t="inlineStr">
        <is>
          <t>287</t>
        </is>
      </c>
      <c r="E278" s="17" t="inlineStr">
        <is>
          <t>238</t>
        </is>
      </c>
      <c r="F278" s="17" t="inlineStr">
        <is>
          <t>249</t>
        </is>
      </c>
      <c r="G278" s="13" t="inlineStr">
        <is>
          <t>233</t>
        </is>
      </c>
    </row>
    <row r="279">
      <c r="A279" s="16" t="inlineStr">
        <is>
          <t>html_0276</t>
        </is>
      </c>
      <c r="B279" s="17" t="inlineStr">
        <is>
          <t>69 / km²</t>
        </is>
      </c>
      <c r="C279" s="17" t="inlineStr">
        <is>
          <t>65 / km²</t>
        </is>
      </c>
      <c r="D279" s="17" t="inlineStr">
        <is>
          <t>73 / km²</t>
        </is>
      </c>
      <c r="E279" s="17" t="inlineStr">
        <is>
          <t>61 / km²</t>
        </is>
      </c>
      <c r="F279" s="17" t="inlineStr">
        <is>
          <t>63 / km²</t>
        </is>
      </c>
      <c r="G279" s="13" t="inlineStr">
        <is>
          <t>59 / km²</t>
        </is>
      </c>
    </row>
    <row r="280">
      <c r="A280" s="16" t="inlineStr">
        <is>
          <t>html_0277</t>
        </is>
      </c>
      <c r="B280" s="17" t="inlineStr">
        <is>
          <t>Corridor Spread</t>
        </is>
      </c>
      <c r="C280" s="17" t="inlineStr">
        <is>
          <t>Corridor Spread</t>
        </is>
      </c>
      <c r="D280" s="17" t="inlineStr">
        <is>
          <t>Corridor Spread</t>
        </is>
      </c>
      <c r="E280" s="17" t="inlineStr">
        <is>
          <t>Corridor Spread</t>
        </is>
      </c>
      <c r="F280" s="17" t="inlineStr">
        <is>
          <t>Corridor Spread</t>
        </is>
      </c>
      <c r="G280" s="13" t="inlineStr">
        <is>
          <t>Corridor Spread</t>
        </is>
      </c>
    </row>
    <row r="281">
      <c r="A281" s="16" t="inlineStr">
        <is>
          <t>html_0278</t>
        </is>
      </c>
      <c r="B281" s="17" t="inlineStr">
        <is>
          <t>1.5 - 2.0km</t>
        </is>
      </c>
      <c r="C281" s="17" t="inlineStr">
        <is>
          <t>1.4 - 1.9km</t>
        </is>
      </c>
      <c r="D281" s="17" t="inlineStr">
        <is>
          <t>1.6 - 2.1km</t>
        </is>
      </c>
      <c r="E281" s="17" t="inlineStr">
        <is>
          <t>1.3 - 1.8km</t>
        </is>
      </c>
      <c r="F281" s="17" t="inlineStr">
        <is>
          <t>1.4 - 1.8km</t>
        </is>
      </c>
      <c r="G281" s="13" t="inlineStr">
        <is>
          <t>1.3 - 1.7km</t>
        </is>
      </c>
    </row>
    <row r="282">
      <c r="A282" s="16" t="inlineStr">
        <is>
          <t>html_0279</t>
        </is>
      </c>
      <c r="B282" s="17" t="inlineStr">
        <is>
          <t>293</t>
        </is>
      </c>
      <c r="C282" s="17" t="inlineStr">
        <is>
          <t>275</t>
        </is>
      </c>
      <c r="D282" s="17" t="inlineStr">
        <is>
          <t>311</t>
        </is>
      </c>
      <c r="E282" s="17" t="inlineStr">
        <is>
          <t>258</t>
        </is>
      </c>
      <c r="F282" s="17" t="inlineStr">
        <is>
          <t>270</t>
        </is>
      </c>
      <c r="G282" s="13" t="inlineStr">
        <is>
          <t>252</t>
        </is>
      </c>
    </row>
    <row r="283">
      <c r="A283" s="16" t="inlineStr">
        <is>
          <t>html_0280</t>
        </is>
      </c>
      <c r="B283" s="17" t="inlineStr">
        <is>
          <t>53 / km²</t>
        </is>
      </c>
      <c r="C283" s="17" t="inlineStr">
        <is>
          <t>50 / km²</t>
        </is>
      </c>
      <c r="D283" s="17" t="inlineStr">
        <is>
          <t>56 / km²</t>
        </is>
      </c>
      <c r="E283" s="17" t="inlineStr">
        <is>
          <t>47 / km²</t>
        </is>
      </c>
      <c r="F283" s="17" t="inlineStr">
        <is>
          <t>49 / km²</t>
        </is>
      </c>
      <c r="G283" s="13" t="inlineStr">
        <is>
          <t>46 / km²</t>
        </is>
      </c>
    </row>
    <row r="284">
      <c r="A284" s="16" t="inlineStr">
        <is>
          <t>html_0281</t>
        </is>
      </c>
      <c r="B284" s="17" t="inlineStr">
        <is>
          <t>Perimeter Base</t>
        </is>
      </c>
      <c r="C284" s="17" t="inlineStr">
        <is>
          <t>Perimeter Base</t>
        </is>
      </c>
      <c r="D284" s="17" t="inlineStr">
        <is>
          <t>Perimeter Base</t>
        </is>
      </c>
      <c r="E284" s="17" t="inlineStr">
        <is>
          <t>Perimeter Base</t>
        </is>
      </c>
      <c r="F284" s="17" t="inlineStr">
        <is>
          <t>Perimeter Base</t>
        </is>
      </c>
      <c r="G284" s="13" t="inlineStr">
        <is>
          <t>Perimeter Base</t>
        </is>
      </c>
    </row>
    <row r="285">
      <c r="A285" s="16" t="inlineStr">
        <is>
          <t>html_0282</t>
        </is>
      </c>
      <c r="B285" s="17" t="inlineStr">
        <is>
          <t>Decay Gradient:</t>
        </is>
      </c>
      <c r="C285" s="17" t="inlineStr">
        <is>
          <t>Decay Gradient:</t>
        </is>
      </c>
      <c r="D285" s="17" t="inlineStr">
        <is>
          <t>Decay Gradient:</t>
        </is>
      </c>
      <c r="E285" s="17" t="inlineStr">
        <is>
          <t>Decay Gradient:</t>
        </is>
      </c>
      <c r="F285" s="17" t="inlineStr">
        <is>
          <t>Decay Gradient:</t>
        </is>
      </c>
      <c r="G285" s="13" t="inlineStr">
        <is>
          <t>Decay Gradient:</t>
        </is>
      </c>
    </row>
    <row r="286">
      <c r="A286" s="16" t="inlineStr">
        <is>
          <t>html_0283</t>
        </is>
      </c>
      <c r="B286" s="17" t="inlineStr">
        <is>
          <t>Elasticity: -0.62 / 500m</t>
        </is>
      </c>
      <c r="C286" s="17" t="inlineStr">
        <is>
          <t>Elasticity: -0.58 / 470m</t>
        </is>
      </c>
      <c r="D286" s="17" t="inlineStr">
        <is>
          <t>Elasticity: -0.66 / 530m</t>
        </is>
      </c>
      <c r="E286" s="17" t="inlineStr">
        <is>
          <t>Elasticity: -0.55 / 440m</t>
        </is>
      </c>
      <c r="F286" s="17" t="inlineStr">
        <is>
          <t>Elasticity: -0.57 / 460m</t>
        </is>
      </c>
      <c r="G286" s="13" t="inlineStr">
        <is>
          <t>Elasticity: -0.53 / 430m</t>
        </is>
      </c>
    </row>
    <row r="287">
      <c r="A287" s="16" t="inlineStr">
        <is>
          <t>html_0284</t>
        </is>
      </c>
      <c r="B287" s="17" t="inlineStr">
        <is>
          <t>Uncontested Alpha</t>
        </is>
      </c>
      <c r="C287" s="17" t="inlineStr">
        <is>
          <t>Uncontested Alpha</t>
        </is>
      </c>
      <c r="D287" s="17" t="inlineStr">
        <is>
          <t>Uncontested Alpha</t>
        </is>
      </c>
      <c r="E287" s="17" t="inlineStr">
        <is>
          <t>Uncontested Alpha</t>
        </is>
      </c>
      <c r="F287" s="17" t="inlineStr">
        <is>
          <t>Uncontested Alpha</t>
        </is>
      </c>
      <c r="G287" s="13" t="inlineStr">
        <is>
          <t>Uncontested Alpha</t>
        </is>
      </c>
    </row>
    <row r="288">
      <c r="A288" s="16" t="inlineStr">
        <is>
          <t>html_0285</t>
        </is>
      </c>
      <c r="B288" s="17" t="inlineStr">
        <is>
          <t>flag</t>
        </is>
      </c>
      <c r="C288" s="17" t="inlineStr">
        <is>
          <t>flag</t>
        </is>
      </c>
      <c r="D288" s="17" t="inlineStr">
        <is>
          <t>flag</t>
        </is>
      </c>
      <c r="E288" s="17" t="inlineStr">
        <is>
          <t>flag</t>
        </is>
      </c>
      <c r="F288" s="17" t="inlineStr">
        <is>
          <t>flag</t>
        </is>
      </c>
      <c r="G288" s="13" t="inlineStr">
        <is>
          <t>flag</t>
        </is>
      </c>
    </row>
    <row r="289">
      <c r="A289" s="16" t="inlineStr">
        <is>
          <t>html_0286</t>
        </is>
      </c>
      <c r="B289" s="17" t="inlineStr">
        <is>
          <t>Paediatrics &amp; Child Dev is the Strategic Spearhead</t>
        </is>
      </c>
      <c r="C289" s="17" t="inlineStr">
        <is>
          <t>Paediatrics &amp; Child Dev is the Strategic Spearhead</t>
        </is>
      </c>
      <c r="D289" s="17" t="inlineStr">
        <is>
          <t>Paediatrics &amp; Child Dev is the Strategic Spearhead</t>
        </is>
      </c>
      <c r="E289" s="17" t="inlineStr">
        <is>
          <t>Paediatrics &amp; Child Dev is the Strategic Spearhead</t>
        </is>
      </c>
      <c r="F289" s="17" t="inlineStr">
        <is>
          <t>Paediatrics &amp; Child Dev is the Strategic Spearhead</t>
        </is>
      </c>
      <c r="G289" s="13" t="inlineStr">
        <is>
          <t>Paediatrics &amp; Child Dev is the Strategic Spearhead</t>
        </is>
      </c>
    </row>
    <row r="290">
      <c r="A290" s="16" t="inlineStr">
        <is>
          <t>html_0287</t>
        </is>
      </c>
      <c r="B290" s="17" t="inlineStr">
        <is>
          <t xml:space="preserve">
            Across 928 entries, paediatric services capture just </t>
        </is>
      </c>
      <c r="C290" s="17" t="inlineStr">
        <is>
          <t xml:space="preserve">
            Across 872 entries, paediatric services capture just </t>
        </is>
      </c>
      <c r="D290" s="17" t="inlineStr">
        <is>
          <t xml:space="preserve">
            Across 984 entries, paediatric services capture just </t>
        </is>
      </c>
      <c r="E290" s="17" t="inlineStr">
        <is>
          <t xml:space="preserve">
            Across 817 entries, paediatric services capture just </t>
        </is>
      </c>
      <c r="F290" s="17" t="inlineStr">
        <is>
          <t xml:space="preserve">
            Across 854 entries, paediatric services capture just </t>
        </is>
      </c>
      <c r="G290" s="13" t="inlineStr">
        <is>
          <t xml:space="preserve">
            Across 798 entries, paediatric services capture just </t>
        </is>
      </c>
    </row>
    <row r="291">
      <c r="A291" s="16" t="inlineStr">
        <is>
          <t>html_0288</t>
        </is>
      </c>
      <c r="B291" s="17" t="inlineStr">
        <is>
          <t>0.4% total review volume</t>
        </is>
      </c>
      <c r="C291" s="17" t="inlineStr">
        <is>
          <t>0.4% total review volume</t>
        </is>
      </c>
      <c r="D291" s="17" t="inlineStr">
        <is>
          <t>0.4% total review volume</t>
        </is>
      </c>
      <c r="E291" s="17" t="inlineStr">
        <is>
          <t>0.4% total review volume</t>
        </is>
      </c>
      <c r="F291" s="17" t="inlineStr">
        <is>
          <t>0.4% total review volume</t>
        </is>
      </c>
      <c r="G291" s="13" t="inlineStr">
        <is>
          <t>0.3% total review volume</t>
        </is>
      </c>
    </row>
    <row r="292">
      <c r="A292" s="16" t="inlineStr">
        <is>
          <t>html_0289</t>
        </is>
      </c>
      <c r="B292" s="17" t="inlineStr">
        <is>
          <t xml:space="preserve"> and comprise only 2 locations within 500m (only 1 established provider in entire 2km radius). This is the lowest competitive friction specialty in Bangalore East.
          </t>
        </is>
      </c>
      <c r="C292" s="17" t="inlineStr">
        <is>
          <t xml:space="preserve"> and comprise only 2 locations within 470m (only 1 established provider in entire 2km radius). This is the lowest competitive friction specialty in Bangalore East.
          </t>
        </is>
      </c>
      <c r="D292" s="17" t="inlineStr">
        <is>
          <t xml:space="preserve"> and comprise only 2 locations within 530m (only 1 established provider in entire 2km radius). This is the lowest competitive friction specialty in Bangalore East.
          </t>
        </is>
      </c>
      <c r="E292" s="17" t="inlineStr">
        <is>
          <t xml:space="preserve"> and comprise only 2 locations within 440m (only 1 established provider in entire 2km radius). This is the lowest competitive friction specialty in Bangalore East.
          </t>
        </is>
      </c>
      <c r="F292" s="17" t="inlineStr">
        <is>
          <t xml:space="preserve"> and comprise only 2 locations within 460m (only 1 established provider in entire 2km radius). This is the lowest competitive friction specialty in Bangalore East.
          </t>
        </is>
      </c>
      <c r="G292" s="13" t="inlineStr">
        <is>
          <t xml:space="preserve"> and comprise only 2 locations within 430m (only 1 established provider in entire 2km radius). This is the lowest competitive friction specialty in Bangalore East.
          </t>
        </is>
      </c>
    </row>
    <row r="293">
      <c r="A293" s="16" t="inlineStr">
        <is>
          <t>html_0290</t>
        </is>
      </c>
      <c r="B293" s="17" t="inlineStr">
        <is>
          <t>check_circle</t>
        </is>
      </c>
      <c r="C293" s="17" t="inlineStr">
        <is>
          <t>check_circle</t>
        </is>
      </c>
      <c r="D293" s="17" t="inlineStr">
        <is>
          <t>check_circle</t>
        </is>
      </c>
      <c r="E293" s="17" t="inlineStr">
        <is>
          <t>check_circle</t>
        </is>
      </c>
      <c r="F293" s="17" t="inlineStr">
        <is>
          <t>check_circle</t>
        </is>
      </c>
      <c r="G293" s="13" t="inlineStr">
        <is>
          <t>check_circle</t>
        </is>
      </c>
    </row>
    <row r="294">
      <c r="A294" s="16" t="inlineStr">
        <is>
          <t>html_0291</t>
        </is>
      </c>
      <c r="B294" s="17" t="inlineStr">
        <is>
          <t>Proctology &amp; Day Urology</t>
        </is>
      </c>
      <c r="C294" s="17" t="inlineStr">
        <is>
          <t>Proctology &amp; Day Urology</t>
        </is>
      </c>
      <c r="D294" s="17" t="inlineStr">
        <is>
          <t>Proctology &amp; Day Urology</t>
        </is>
      </c>
      <c r="E294" s="17" t="inlineStr">
        <is>
          <t>Proctology &amp; Day Urology</t>
        </is>
      </c>
      <c r="F294" s="17" t="inlineStr">
        <is>
          <t>Proctology &amp; Day Urology</t>
        </is>
      </c>
      <c r="G294" s="13" t="inlineStr">
        <is>
          <t>Proctology &amp; Day Urology</t>
        </is>
      </c>
    </row>
    <row r="295">
      <c r="A295" s="16" t="inlineStr">
        <is>
          <t>html_0292</t>
        </is>
      </c>
      <c r="B295" s="17" t="inlineStr">
        <is>
          <t>Secondary Blue Ocean (4 ≤1km)</t>
        </is>
      </c>
      <c r="C295" s="17" t="inlineStr">
        <is>
          <t>Secondary Blue Ocean (4 ≤1km)</t>
        </is>
      </c>
      <c r="D295" s="17" t="inlineStr">
        <is>
          <t>Secondary Blue Ocean (4 ≤1km)</t>
        </is>
      </c>
      <c r="E295" s="17" t="inlineStr">
        <is>
          <t>Secondary Blue Ocean (4 ≤1km)</t>
        </is>
      </c>
      <c r="F295" s="17" t="inlineStr">
        <is>
          <t>Secondary Blue Ocean (4 ≤1km)</t>
        </is>
      </c>
      <c r="G295" s="13" t="inlineStr">
        <is>
          <t>Secondary Blue Ocean (3 ≤1km)</t>
        </is>
      </c>
    </row>
    <row r="296">
      <c r="A296" s="16" t="inlineStr">
        <is>
          <t>html_0293</t>
        </is>
      </c>
      <c r="B296" s="17" t="inlineStr">
        <is>
          <t>check_circle</t>
        </is>
      </c>
      <c r="C296" s="17" t="inlineStr">
        <is>
          <t>check_circle</t>
        </is>
      </c>
      <c r="D296" s="17" t="inlineStr">
        <is>
          <t>check_circle</t>
        </is>
      </c>
      <c r="E296" s="17" t="inlineStr">
        <is>
          <t>check_circle</t>
        </is>
      </c>
      <c r="F296" s="17" t="inlineStr">
        <is>
          <t>check_circle</t>
        </is>
      </c>
      <c r="G296" s="13" t="inlineStr">
        <is>
          <t>check_circle</t>
        </is>
      </c>
    </row>
    <row r="297">
      <c r="A297" s="16" t="inlineStr">
        <is>
          <t>html_0294</t>
        </is>
      </c>
      <c r="B297" s="17" t="inlineStr">
        <is>
          <t>Eye &amp; ENT Specialized Hub</t>
        </is>
      </c>
      <c r="C297" s="17" t="inlineStr">
        <is>
          <t>Eye &amp; ENT Specialized Hub</t>
        </is>
      </c>
      <c r="D297" s="17" t="inlineStr">
        <is>
          <t>Eye &amp; ENT Specialized Hub</t>
        </is>
      </c>
      <c r="E297" s="17" t="inlineStr">
        <is>
          <t>Eye &amp; ENT Specialized Hub</t>
        </is>
      </c>
      <c r="F297" s="17" t="inlineStr">
        <is>
          <t>Eye &amp; ENT Specialized Hub</t>
        </is>
      </c>
      <c r="G297" s="13" t="inlineStr">
        <is>
          <t>Eye &amp; ENT Specialized Hub</t>
        </is>
      </c>
    </row>
    <row r="298">
      <c r="A298" s="16" t="inlineStr">
        <is>
          <t>html_0295</t>
        </is>
      </c>
      <c r="B298" s="17" t="inlineStr">
        <is>
          <t>Whitespace Corridor (12 ≤1km)</t>
        </is>
      </c>
      <c r="C298" s="17" t="inlineStr">
        <is>
          <t>Whitespace Corridor (11 ≤1km)</t>
        </is>
      </c>
      <c r="D298" s="17" t="inlineStr">
        <is>
          <t>Whitespace Corridor (13 ≤1km)</t>
        </is>
      </c>
      <c r="E298" s="17" t="inlineStr">
        <is>
          <t>Whitespace Corridor (11 ≤1km)</t>
        </is>
      </c>
      <c r="F298" s="17" t="inlineStr">
        <is>
          <t>Whitespace Corridor (11 ≤1km)</t>
        </is>
      </c>
      <c r="G298" s="13" t="inlineStr">
        <is>
          <t>Whitespace Corridor (10 ≤1km)</t>
        </is>
      </c>
    </row>
    <row r="299">
      <c r="A299" s="16" t="inlineStr">
        <is>
          <t>html_0296</t>
        </is>
      </c>
      <c r="B299" s="17" t="inlineStr">
        <is>
          <t>Model Recommendation Score</t>
        </is>
      </c>
      <c r="C299" s="17" t="inlineStr">
        <is>
          <t>Model Recommendation Score</t>
        </is>
      </c>
      <c r="D299" s="17" t="inlineStr">
        <is>
          <t>Model Recommendation Score</t>
        </is>
      </c>
      <c r="E299" s="17" t="inlineStr">
        <is>
          <t>Model Recommendation Score</t>
        </is>
      </c>
      <c r="F299" s="17" t="inlineStr">
        <is>
          <t>Model Recommendation Score</t>
        </is>
      </c>
      <c r="G299" s="13" t="inlineStr">
        <is>
          <t>Model Recommendation Score</t>
        </is>
      </c>
    </row>
    <row r="300">
      <c r="A300" s="16" t="inlineStr">
        <is>
          <t>html_0297</t>
        </is>
      </c>
      <c r="B300" s="17" t="inlineStr">
        <is>
          <t>94.2 / 100</t>
        </is>
      </c>
      <c r="C300" s="17" t="inlineStr">
        <is>
          <t>88.5 / 94</t>
        </is>
      </c>
      <c r="D300" s="17" t="inlineStr">
        <is>
          <t>99.9 / 106</t>
        </is>
      </c>
      <c r="E300" s="17" t="inlineStr">
        <is>
          <t>82.9 / 88</t>
        </is>
      </c>
      <c r="F300" s="17" t="inlineStr">
        <is>
          <t>86.7 / 92</t>
        </is>
      </c>
      <c r="G300" s="13" t="inlineStr">
        <is>
          <t>81.0 / 86</t>
        </is>
      </c>
    </row>
    <row r="301">
      <c r="A301" s="16" t="inlineStr">
        <is>
          <t>html_0298</t>
        </is>
      </c>
      <c r="B301" s="17" t="inlineStr">
        <is>
          <t>Spatial Concentric Catchment &amp; Quadrant Radar</t>
        </is>
      </c>
      <c r="C301" s="17" t="inlineStr">
        <is>
          <t>Spatial Concentric Catchment &amp; Quadrant Radar</t>
        </is>
      </c>
      <c r="D301" s="17" t="inlineStr">
        <is>
          <t>Spatial Concentric Catchment &amp; Quadrant Radar</t>
        </is>
      </c>
      <c r="E301" s="17" t="inlineStr">
        <is>
          <t>Spatial Concentric Catchment &amp; Quadrant Radar</t>
        </is>
      </c>
      <c r="F301" s="17" t="inlineStr">
        <is>
          <t>Spatial Concentric Catchment &amp; Quadrant Radar</t>
        </is>
      </c>
      <c r="G301" s="13" t="inlineStr">
        <is>
          <t>Spatial Concentric Catchment &amp; Quadrant Radar</t>
        </is>
      </c>
    </row>
    <row r="302">
      <c r="A302" s="16" t="inlineStr">
        <is>
          <t>html_0299</t>
        </is>
      </c>
      <c r="B302" s="17" t="inlineStr">
        <is>
          <t>Real-time cadastral distribution mapped across 0.5km, 1.0km, and 2.0km isobar rings</t>
        </is>
      </c>
      <c r="C302" s="17" t="inlineStr">
        <is>
          <t>Real-time cadastral distribution mapped across 0.5km, 0.9km, and 1.9km isobar rings</t>
        </is>
      </c>
      <c r="D302" s="17" t="inlineStr">
        <is>
          <t>Real-time cadastral distribution mapped across 0.5km, 1.1km, and 2.1km isobar rings</t>
        </is>
      </c>
      <c r="E302" s="17" t="inlineStr">
        <is>
          <t>Real-time cadastral distribution mapped across 0.4km, 0.9km, and 1.8km isobar rings</t>
        </is>
      </c>
      <c r="F302" s="17" t="inlineStr">
        <is>
          <t>Real-time cadastral distribution mapped across 0.5km, 0.9km, and 1.8km isobar rings</t>
        </is>
      </c>
      <c r="G302" s="13" t="inlineStr">
        <is>
          <t>Real-time cadastral distribution mapped across 0.4km, 0.9km, and 1.7km isobar rings</t>
        </is>
      </c>
    </row>
    <row r="303">
      <c r="A303" s="16" t="inlineStr">
        <is>
          <t>html_0300</t>
        </is>
      </c>
      <c r="B303" s="17" t="inlineStr">
        <is>
          <t>Quadrant View</t>
        </is>
      </c>
      <c r="C303" s="17" t="inlineStr">
        <is>
          <t>Quadrant View</t>
        </is>
      </c>
      <c r="D303" s="17" t="inlineStr">
        <is>
          <t>Quadrant View</t>
        </is>
      </c>
      <c r="E303" s="17" t="inlineStr">
        <is>
          <t>Quadrant View</t>
        </is>
      </c>
      <c r="F303" s="17" t="inlineStr">
        <is>
          <t>Quadrant View</t>
        </is>
      </c>
      <c r="G303" s="13" t="inlineStr">
        <is>
          <t>Quadrant View</t>
        </is>
      </c>
    </row>
    <row r="304">
      <c r="A304" s="16" t="inlineStr">
        <is>
          <t>html_0301</t>
        </is>
      </c>
      <c r="B304" s="17" t="inlineStr">
        <is>
          <t>Heatmap Mesh</t>
        </is>
      </c>
      <c r="C304" s="17" t="inlineStr">
        <is>
          <t>Heatmap Mesh</t>
        </is>
      </c>
      <c r="D304" s="17" t="inlineStr">
        <is>
          <t>Heatmap Mesh</t>
        </is>
      </c>
      <c r="E304" s="17" t="inlineStr">
        <is>
          <t>Heatmap Mesh</t>
        </is>
      </c>
      <c r="F304" s="17" t="inlineStr">
        <is>
          <t>Heatmap Mesh</t>
        </is>
      </c>
      <c r="G304" s="13" t="inlineStr">
        <is>
          <t>Heatmap Mesh</t>
        </is>
      </c>
    </row>
    <row r="305">
      <c r="A305" s="16" t="inlineStr">
        <is>
          <t>html_0302</t>
        </is>
      </c>
      <c r="B305" s="17" t="inlineStr">
        <is>
          <t>500m EPICENTER</t>
        </is>
      </c>
      <c r="C305" s="17" t="inlineStr">
        <is>
          <t>470m EPICENTER</t>
        </is>
      </c>
      <c r="D305" s="17" t="inlineStr">
        <is>
          <t>530m EPICENTER</t>
        </is>
      </c>
      <c r="E305" s="17" t="inlineStr">
        <is>
          <t>440m EPICENTER</t>
        </is>
      </c>
      <c r="F305" s="17" t="inlineStr">
        <is>
          <t>460m EPICENTER</t>
        </is>
      </c>
      <c r="G305" s="13" t="inlineStr">
        <is>
          <t>430m EPICENTER</t>
        </is>
      </c>
    </row>
    <row r="306">
      <c r="A306" s="16" t="inlineStr">
        <is>
          <t>html_0303</t>
        </is>
      </c>
      <c r="B306" s="17" t="inlineStr">
        <is>
          <t>1.0 km RADIUS</t>
        </is>
      </c>
      <c r="C306" s="17" t="inlineStr">
        <is>
          <t>0.9 km RADIUS</t>
        </is>
      </c>
      <c r="D306" s="17" t="inlineStr">
        <is>
          <t>1.1 km RADIUS</t>
        </is>
      </c>
      <c r="E306" s="17" t="inlineStr">
        <is>
          <t>0.9 km RADIUS</t>
        </is>
      </c>
      <c r="F306" s="17" t="inlineStr">
        <is>
          <t>0.9 km RADIUS</t>
        </is>
      </c>
      <c r="G306" s="13" t="inlineStr">
        <is>
          <t>0.9 km RADIUS</t>
        </is>
      </c>
    </row>
    <row r="307">
      <c r="A307" s="16" t="inlineStr">
        <is>
          <t>html_0304</t>
        </is>
      </c>
      <c r="B307" s="17" t="inlineStr">
        <is>
          <t>1.5 km RADIUS</t>
        </is>
      </c>
      <c r="C307" s="17" t="inlineStr">
        <is>
          <t>1.4 km RADIUS</t>
        </is>
      </c>
      <c r="D307" s="17" t="inlineStr">
        <is>
          <t>1.6 km RADIUS</t>
        </is>
      </c>
      <c r="E307" s="17" t="inlineStr">
        <is>
          <t>1.3 km RADIUS</t>
        </is>
      </c>
      <c r="F307" s="17" t="inlineStr">
        <is>
          <t>1.4 km RADIUS</t>
        </is>
      </c>
      <c r="G307" s="13" t="inlineStr">
        <is>
          <t>1.3 km RADIUS</t>
        </is>
      </c>
    </row>
    <row r="308">
      <c r="A308" s="16" t="inlineStr">
        <is>
          <t>html_0305</t>
        </is>
      </c>
      <c r="B308" s="17" t="inlineStr">
        <is>
          <t>2.0 km BOUNDARY</t>
        </is>
      </c>
      <c r="C308" s="17" t="inlineStr">
        <is>
          <t>1.9 km BOUNDARY</t>
        </is>
      </c>
      <c r="D308" s="17" t="inlineStr">
        <is>
          <t>2.1 km BOUNDARY</t>
        </is>
      </c>
      <c r="E308" s="17" t="inlineStr">
        <is>
          <t>1.8 km BOUNDARY</t>
        </is>
      </c>
      <c r="F308" s="17" t="inlineStr">
        <is>
          <t>1.8 km BOUNDARY</t>
        </is>
      </c>
      <c r="G308" s="13" t="inlineStr">
        <is>
          <t>1.7 km BOUNDARY</t>
        </is>
      </c>
    </row>
    <row r="309">
      <c r="A309" s="16" t="inlineStr">
        <is>
          <t>html_0306</t>
        </is>
      </c>
      <c r="B309" s="17" t="inlineStr">
        <is>
          <t>CLINIC SITE</t>
        </is>
      </c>
      <c r="C309" s="17" t="inlineStr">
        <is>
          <t>CLINIC SITE</t>
        </is>
      </c>
      <c r="D309" s="17" t="inlineStr">
        <is>
          <t>CLINIC SITE</t>
        </is>
      </c>
      <c r="E309" s="17" t="inlineStr">
        <is>
          <t>CLINIC SITE</t>
        </is>
      </c>
      <c r="F309" s="17" t="inlineStr">
        <is>
          <t>CLINIC SITE</t>
        </is>
      </c>
      <c r="G309" s="13" t="inlineStr">
        <is>
          <t>CLINIC SITE</t>
        </is>
      </c>
    </row>
    <row r="310">
      <c r="A310" s="16" t="inlineStr">
        <is>
          <t>html_0307</t>
        </is>
      </c>
      <c r="B310" s="17" t="inlineStr">
        <is>
          <t>Chinmaya (215m)</t>
        </is>
      </c>
      <c r="C310" s="17" t="inlineStr">
        <is>
          <t>Chinmaya (202m)</t>
        </is>
      </c>
      <c r="D310" s="17" t="inlineStr">
        <is>
          <t>Chinmaya (228m)</t>
        </is>
      </c>
      <c r="E310" s="17" t="inlineStr">
        <is>
          <t>Chinmaya (189m)</t>
        </is>
      </c>
      <c r="F310" s="17" t="inlineStr">
        <is>
          <t>Chinmaya (198m)</t>
        </is>
      </c>
      <c r="G310" s="13" t="inlineStr">
        <is>
          <t>Chinmaya (185m)</t>
        </is>
      </c>
    </row>
    <row r="311">
      <c r="A311" s="16" t="inlineStr">
        <is>
          <t>html_0308</t>
        </is>
      </c>
      <c r="B311" s="17" t="inlineStr">
        <is>
          <t>Narayana (493m)</t>
        </is>
      </c>
      <c r="C311" s="17" t="inlineStr">
        <is>
          <t>Narayana (463m)</t>
        </is>
      </c>
      <c r="D311" s="17" t="inlineStr">
        <is>
          <t>Narayana (523m)</t>
        </is>
      </c>
      <c r="E311" s="17" t="inlineStr">
        <is>
          <t>Narayana (434m)</t>
        </is>
      </c>
      <c r="F311" s="17" t="inlineStr">
        <is>
          <t>Narayana (454m)</t>
        </is>
      </c>
      <c r="G311" s="13" t="inlineStr">
        <is>
          <t>Narayana (424m)</t>
        </is>
      </c>
    </row>
    <row r="312">
      <c r="A312" s="16" t="inlineStr">
        <is>
          <t>html_0309</t>
        </is>
      </c>
      <c r="B312" s="17" t="inlineStr">
        <is>
          <t>Clove Dental (112m)</t>
        </is>
      </c>
      <c r="C312" s="17" t="inlineStr">
        <is>
          <t>Clove Dental (105m)</t>
        </is>
      </c>
      <c r="D312" s="17" t="inlineStr">
        <is>
          <t>Clove Dental (119m)</t>
        </is>
      </c>
      <c r="E312" s="17" t="inlineStr">
        <is>
          <t>Clove Dental (99m)</t>
        </is>
      </c>
      <c r="F312" s="17" t="inlineStr">
        <is>
          <t>Clove Dental (103m)</t>
        </is>
      </c>
      <c r="G312" s="13" t="inlineStr">
        <is>
          <t>Clove Dental (96m)</t>
        </is>
      </c>
    </row>
    <row r="313">
      <c r="A313" s="16" t="inlineStr">
        <is>
          <t>html_0310</t>
        </is>
      </c>
      <c r="B313" s="17" t="inlineStr">
        <is>
          <t>Even Health (1.08km)</t>
        </is>
      </c>
      <c r="C313" s="17" t="inlineStr">
        <is>
          <t>Even Health (1.02km)</t>
        </is>
      </c>
      <c r="D313" s="17" t="inlineStr">
        <is>
          <t>Even Health (1.14km)</t>
        </is>
      </c>
      <c r="E313" s="17" t="inlineStr">
        <is>
          <t>Even Health (0.95km)</t>
        </is>
      </c>
      <c r="F313" s="17" t="inlineStr">
        <is>
          <t>Even Health (0.99km)</t>
        </is>
      </c>
      <c r="G313" s="13" t="inlineStr">
        <is>
          <t>Even Health (0.93km)</t>
        </is>
      </c>
    </row>
    <row r="314">
      <c r="A314" s="16" t="inlineStr">
        <is>
          <t>html_0311</t>
        </is>
      </c>
      <c r="B314" s="17" t="inlineStr">
        <is>
          <t>CHILD HEALTH GAP</t>
        </is>
      </c>
      <c r="C314" s="17" t="inlineStr">
        <is>
          <t>CHILD HEALTH GAP</t>
        </is>
      </c>
      <c r="D314" s="17" t="inlineStr">
        <is>
          <t>CHILD HEALTH GAP</t>
        </is>
      </c>
      <c r="E314" s="17" t="inlineStr">
        <is>
          <t>CHILD HEALTH GAP</t>
        </is>
      </c>
      <c r="F314" s="17" t="inlineStr">
        <is>
          <t>CHILD HEALTH GAP</t>
        </is>
      </c>
      <c r="G314" s="13" t="inlineStr">
        <is>
          <t>CHILD HEALTH GAP</t>
        </is>
      </c>
    </row>
    <row r="315">
      <c r="A315" s="16" t="inlineStr">
        <is>
          <t>html_0312</t>
        </is>
      </c>
      <c r="B315" s="17" t="inlineStr">
        <is>
          <t>Zero Premium OP Units</t>
        </is>
      </c>
      <c r="C315" s="17" t="inlineStr">
        <is>
          <t>Zero Premium OP Units</t>
        </is>
      </c>
      <c r="D315" s="17" t="inlineStr">
        <is>
          <t>Zero Premium OP Units</t>
        </is>
      </c>
      <c r="E315" s="17" t="inlineStr">
        <is>
          <t>Zero Premium OP Units</t>
        </is>
      </c>
      <c r="F315" s="17" t="inlineStr">
        <is>
          <t>Zero Premium OP Units</t>
        </is>
      </c>
      <c r="G315" s="13" t="inlineStr">
        <is>
          <t>Zero Premium OP Units</t>
        </is>
      </c>
    </row>
    <row r="316">
      <c r="A316" s="16" t="inlineStr">
        <is>
          <t>html_0313</t>
        </is>
      </c>
      <c r="B316" s="17" t="inlineStr">
        <is>
          <t>DENTAL / DERMA RED ZONE</t>
        </is>
      </c>
      <c r="C316" s="17" t="inlineStr">
        <is>
          <t>DENTAL / DERMA RED ZONE</t>
        </is>
      </c>
      <c r="D316" s="17" t="inlineStr">
        <is>
          <t>DENTAL / DERMA RED ZONE</t>
        </is>
      </c>
      <c r="E316" s="17" t="inlineStr">
        <is>
          <t>DENTAL / DERMA RED ZONE</t>
        </is>
      </c>
      <c r="F316" s="17" t="inlineStr">
        <is>
          <t>DENTAL / DERMA RED ZONE</t>
        </is>
      </c>
      <c r="G316" s="13" t="inlineStr">
        <is>
          <t>DENTAL / DERMA RED ZONE</t>
        </is>
      </c>
    </row>
    <row r="317">
      <c r="A317" s="16" t="inlineStr">
        <is>
          <t>html_0314</t>
        </is>
      </c>
      <c r="B317" s="17" t="inlineStr">
        <is>
          <t>Over-Indexed (47 units)</t>
        </is>
      </c>
      <c r="C317" s="17" t="inlineStr">
        <is>
          <t>Over-Indexed (44 units)</t>
        </is>
      </c>
      <c r="D317" s="17" t="inlineStr">
        <is>
          <t>Over-Indexed (50 units)</t>
        </is>
      </c>
      <c r="E317" s="17" t="inlineStr">
        <is>
          <t>Over-Indexed (41 units)</t>
        </is>
      </c>
      <c r="F317" s="17" t="inlineStr">
        <is>
          <t>Over-Indexed (43 units)</t>
        </is>
      </c>
      <c r="G317" s="13" t="inlineStr">
        <is>
          <t>Over-Indexed (40 units)</t>
        </is>
      </c>
    </row>
    <row r="318">
      <c r="A318" s="16" t="inlineStr">
        <is>
          <t>html_0315</t>
        </is>
      </c>
      <c r="B318" s="17" t="inlineStr">
        <is>
          <t>Site Origin</t>
        </is>
      </c>
      <c r="C318" s="17" t="inlineStr">
        <is>
          <t>Site Origin</t>
        </is>
      </c>
      <c r="D318" s="17" t="inlineStr">
        <is>
          <t>Site Origin</t>
        </is>
      </c>
      <c r="E318" s="17" t="inlineStr">
        <is>
          <t>Site Origin</t>
        </is>
      </c>
      <c r="F318" s="17" t="inlineStr">
        <is>
          <t>Site Origin</t>
        </is>
      </c>
      <c r="G318" s="13" t="inlineStr">
        <is>
          <t>Site Origin</t>
        </is>
      </c>
    </row>
    <row r="319">
      <c r="A319" s="16" t="inlineStr">
        <is>
          <t>html_0316</t>
        </is>
      </c>
      <c r="B319" s="17" t="inlineStr">
        <is>
          <t>Tertiary Anchor</t>
        </is>
      </c>
      <c r="C319" s="17" t="inlineStr">
        <is>
          <t>Tertiary Anchor</t>
        </is>
      </c>
      <c r="D319" s="17" t="inlineStr">
        <is>
          <t>Tertiary Anchor</t>
        </is>
      </c>
      <c r="E319" s="17" t="inlineStr">
        <is>
          <t>Tertiary Anchor</t>
        </is>
      </c>
      <c r="F319" s="17" t="inlineStr">
        <is>
          <t>Tertiary Anchor</t>
        </is>
      </c>
      <c r="G319" s="13" t="inlineStr">
        <is>
          <t>Tertiary Anchor</t>
        </is>
      </c>
    </row>
    <row r="320">
      <c r="A320" s="16" t="inlineStr">
        <is>
          <t>html_0317</t>
        </is>
      </c>
      <c r="B320" s="17" t="inlineStr">
        <is>
          <t>Extreme Saturation</t>
        </is>
      </c>
      <c r="C320" s="17" t="inlineStr">
        <is>
          <t>Extreme Saturation</t>
        </is>
      </c>
      <c r="D320" s="17" t="inlineStr">
        <is>
          <t>Extreme Saturation</t>
        </is>
      </c>
      <c r="E320" s="17" t="inlineStr">
        <is>
          <t>Extreme Saturation</t>
        </is>
      </c>
      <c r="F320" s="17" t="inlineStr">
        <is>
          <t>Extreme Saturation</t>
        </is>
      </c>
      <c r="G320" s="13" t="inlineStr">
        <is>
          <t>Extreme Saturation</t>
        </is>
      </c>
    </row>
    <row r="321">
      <c r="A321" s="16" t="inlineStr">
        <is>
          <t>html_0318</t>
        </is>
      </c>
      <c r="B321" s="17" t="inlineStr">
        <is>
          <t>Whitespace Vector</t>
        </is>
      </c>
      <c r="C321" s="17" t="inlineStr">
        <is>
          <t>Whitespace Vector</t>
        </is>
      </c>
      <c r="D321" s="17" t="inlineStr">
        <is>
          <t>Whitespace Vector</t>
        </is>
      </c>
      <c r="E321" s="17" t="inlineStr">
        <is>
          <t>Whitespace Vector</t>
        </is>
      </c>
      <c r="F321" s="17" t="inlineStr">
        <is>
          <t>Whitespace Vector</t>
        </is>
      </c>
      <c r="G321" s="13" t="inlineStr">
        <is>
          <t>Whitespace Vector</t>
        </is>
      </c>
    </row>
    <row r="322">
      <c r="A322" s="16" t="inlineStr">
        <is>
          <t>html_0319</t>
        </is>
      </c>
      <c r="B322" s="17" t="inlineStr">
        <is>
          <t>Core Walkability (≤500m)</t>
        </is>
      </c>
      <c r="C322" s="17" t="inlineStr">
        <is>
          <t>Core Walkability (≤470m)</t>
        </is>
      </c>
      <c r="D322" s="17" t="inlineStr">
        <is>
          <t>Core Walkability (≤530m)</t>
        </is>
      </c>
      <c r="E322" s="17" t="inlineStr">
        <is>
          <t>Core Walkability (≤440m)</t>
        </is>
      </c>
      <c r="F322" s="17" t="inlineStr">
        <is>
          <t>Core Walkability (≤460m)</t>
        </is>
      </c>
      <c r="G322" s="13" t="inlineStr">
        <is>
          <t>Core Walkability (≤430m)</t>
        </is>
      </c>
    </row>
    <row r="323">
      <c r="A323" s="16" t="inlineStr">
        <is>
          <t>html_0320</t>
        </is>
      </c>
      <c r="B323" s="17" t="inlineStr">
        <is>
          <t>11.6%</t>
        </is>
      </c>
      <c r="C323" s="17" t="inlineStr">
        <is>
          <t>10.9%</t>
        </is>
      </c>
      <c r="D323" s="17" t="inlineStr">
        <is>
          <t>12.3%</t>
        </is>
      </c>
      <c r="E323" s="17" t="inlineStr">
        <is>
          <t>10.2%</t>
        </is>
      </c>
      <c r="F323" s="17" t="inlineStr">
        <is>
          <t>10.7%</t>
        </is>
      </c>
      <c r="G323" s="13" t="inlineStr">
        <is>
          <t>10.0%</t>
        </is>
      </c>
    </row>
    <row r="324">
      <c r="A324" s="16" t="inlineStr">
        <is>
          <t>html_0321</t>
        </is>
      </c>
      <c r="B324" s="17" t="inlineStr">
        <is>
          <t>of total regional stock</t>
        </is>
      </c>
      <c r="C324" s="17" t="inlineStr">
        <is>
          <t>of total regional stock</t>
        </is>
      </c>
      <c r="D324" s="17" t="inlineStr">
        <is>
          <t>of total regional stock</t>
        </is>
      </c>
      <c r="E324" s="17" t="inlineStr">
        <is>
          <t>of total regional stock</t>
        </is>
      </c>
      <c r="F324" s="17" t="inlineStr">
        <is>
          <t>of total regional stock</t>
        </is>
      </c>
      <c r="G324" s="13" t="inlineStr">
        <is>
          <t>of total regional stock</t>
        </is>
      </c>
    </row>
    <row r="325">
      <c r="A325" s="16" t="inlineStr">
        <is>
          <t>html_0322</t>
        </is>
      </c>
      <c r="B325" s="17" t="inlineStr">
        <is>
          <t>Commercial Arc (500m-1km)</t>
        </is>
      </c>
      <c r="C325" s="17" t="inlineStr">
        <is>
          <t>Commercial Arc (470m-1km)</t>
        </is>
      </c>
      <c r="D325" s="17" t="inlineStr">
        <is>
          <t>Commercial Arc (530m-1km)</t>
        </is>
      </c>
      <c r="E325" s="17" t="inlineStr">
        <is>
          <t>Commercial Arc (440m-1km)</t>
        </is>
      </c>
      <c r="F325" s="17" t="inlineStr">
        <is>
          <t>Commercial Arc (460m-1km)</t>
        </is>
      </c>
      <c r="G325" s="13" t="inlineStr">
        <is>
          <t>Commercial Arc (430m-1km)</t>
        </is>
      </c>
    </row>
    <row r="326">
      <c r="A326" s="16" t="inlineStr">
        <is>
          <t>html_0323</t>
        </is>
      </c>
      <c r="B326" s="17" t="inlineStr">
        <is>
          <t>27.6%</t>
        </is>
      </c>
      <c r="C326" s="17" t="inlineStr">
        <is>
          <t>25.9%</t>
        </is>
      </c>
      <c r="D326" s="17" t="inlineStr">
        <is>
          <t>29.3%</t>
        </is>
      </c>
      <c r="E326" s="17" t="inlineStr">
        <is>
          <t>24.3%</t>
        </is>
      </c>
      <c r="F326" s="17" t="inlineStr">
        <is>
          <t>25.4%</t>
        </is>
      </c>
      <c r="G326" s="13" t="inlineStr">
        <is>
          <t>23.7%</t>
        </is>
      </c>
    </row>
    <row r="327">
      <c r="A327" s="16" t="inlineStr">
        <is>
          <t>html_0324</t>
        </is>
      </c>
      <c r="B327" s="17" t="inlineStr">
        <is>
          <t>Dense 100-ft Road strip</t>
        </is>
      </c>
      <c r="C327" s="17" t="inlineStr">
        <is>
          <t>Dense 94-ft Road strip</t>
        </is>
      </c>
      <c r="D327" s="17" t="inlineStr">
        <is>
          <t>Dense 106-ft Road strip</t>
        </is>
      </c>
      <c r="E327" s="17" t="inlineStr">
        <is>
          <t>Dense 88-ft Road strip</t>
        </is>
      </c>
      <c r="F327" s="17" t="inlineStr">
        <is>
          <t>Dense 92-ft Road strip</t>
        </is>
      </c>
      <c r="G327" s="13" t="inlineStr">
        <is>
          <t>Dense 86-ft Road strip</t>
        </is>
      </c>
    </row>
    <row r="328">
      <c r="A328" s="16" t="inlineStr">
        <is>
          <t>html_0325</t>
        </is>
      </c>
      <c r="B328" s="17" t="inlineStr">
        <is>
          <t>Outer Perimeter (&gt;1km)</t>
        </is>
      </c>
      <c r="C328" s="17" t="inlineStr">
        <is>
          <t>Outer Perimeter (&gt;1km)</t>
        </is>
      </c>
      <c r="D328" s="17" t="inlineStr">
        <is>
          <t>Outer Perimeter (&gt;1km)</t>
        </is>
      </c>
      <c r="E328" s="17" t="inlineStr">
        <is>
          <t>Outer Perimeter (&gt;1km)</t>
        </is>
      </c>
      <c r="F328" s="17" t="inlineStr">
        <is>
          <t>Outer Perimeter (&gt;1km)</t>
        </is>
      </c>
      <c r="G328" s="13" t="inlineStr">
        <is>
          <t>Outer Perimeter (&gt;1km)</t>
        </is>
      </c>
    </row>
    <row r="329">
      <c r="A329" s="16" t="inlineStr">
        <is>
          <t>html_0326</t>
        </is>
      </c>
      <c r="B329" s="17" t="inlineStr">
        <is>
          <t>60.8%</t>
        </is>
      </c>
      <c r="C329" s="17" t="inlineStr">
        <is>
          <t>57.2%</t>
        </is>
      </c>
      <c r="D329" s="17" t="inlineStr">
        <is>
          <t>64.4%</t>
        </is>
      </c>
      <c r="E329" s="17" t="inlineStr">
        <is>
          <t>53.5%</t>
        </is>
      </c>
      <c r="F329" s="17" t="inlineStr">
        <is>
          <t>55.9%</t>
        </is>
      </c>
      <c r="G329" s="13" t="inlineStr">
        <is>
          <t>52.3%</t>
        </is>
      </c>
    </row>
    <row r="330">
      <c r="A330" s="16" t="inlineStr">
        <is>
          <t>html_0327</t>
        </is>
      </c>
      <c r="B330" s="17" t="inlineStr">
        <is>
          <t>Distributed community clinics</t>
        </is>
      </c>
      <c r="C330" s="17" t="inlineStr">
        <is>
          <t>Distributed community clinics</t>
        </is>
      </c>
      <c r="D330" s="17" t="inlineStr">
        <is>
          <t>Distributed community clinics</t>
        </is>
      </c>
      <c r="E330" s="17" t="inlineStr">
        <is>
          <t>Distributed community clinics</t>
        </is>
      </c>
      <c r="F330" s="17" t="inlineStr">
        <is>
          <t>Distributed community clinics</t>
        </is>
      </c>
      <c r="G330" s="13" t="inlineStr">
        <is>
          <t>Distributed community clinics</t>
        </is>
      </c>
    </row>
    <row r="331">
      <c r="A331" s="16" t="inlineStr">
        <is>
          <t>html_0328</t>
        </is>
      </c>
      <c r="B331" s="17" t="inlineStr">
        <is>
          <t>Spatial Gravity Audit</t>
        </is>
      </c>
      <c r="C331" s="17" t="inlineStr">
        <is>
          <t>Spatial Gravity Audit</t>
        </is>
      </c>
      <c r="D331" s="17" t="inlineStr">
        <is>
          <t>Spatial Gravity Audit</t>
        </is>
      </c>
      <c r="E331" s="17" t="inlineStr">
        <is>
          <t>Spatial Gravity Audit</t>
        </is>
      </c>
      <c r="F331" s="17" t="inlineStr">
        <is>
          <t>Spatial Gravity Audit</t>
        </is>
      </c>
      <c r="G331" s="13" t="inlineStr">
        <is>
          <t>Spatial Gravity Audit</t>
        </is>
      </c>
    </row>
    <row r="332">
      <c r="A332" s="16" t="inlineStr">
        <is>
          <t>html_0329</t>
        </is>
      </c>
      <c r="B332" s="17" t="inlineStr">
        <is>
          <t>Proximity Threat &amp; Key Anchor Scatter</t>
        </is>
      </c>
      <c r="C332" s="17" t="inlineStr">
        <is>
          <t>Proximity Threat &amp; Key Anchor Scatter</t>
        </is>
      </c>
      <c r="D332" s="17" t="inlineStr">
        <is>
          <t>Proximity Threat &amp; Key Anchor Scatter</t>
        </is>
      </c>
      <c r="E332" s="17" t="inlineStr">
        <is>
          <t>Proximity Threat &amp; Key Anchor Scatter</t>
        </is>
      </c>
      <c r="F332" s="17" t="inlineStr">
        <is>
          <t>Proximity Threat &amp; Key Anchor Scatter</t>
        </is>
      </c>
      <c r="G332" s="13" t="inlineStr">
        <is>
          <t>Proximity Threat &amp; Key Anchor Scatter</t>
        </is>
      </c>
    </row>
    <row r="333">
      <c r="A333" s="16" t="inlineStr">
        <is>
          <t>html_0330</t>
        </is>
      </c>
      <c r="B333" s="17" t="inlineStr">
        <is>
          <t>Chart #13 &amp; #128 Scatter Bubble</t>
        </is>
      </c>
      <c r="C333" s="17" t="inlineStr">
        <is>
          <t>Chart #12 &amp; #120 Scatter Bubble</t>
        </is>
      </c>
      <c r="D333" s="17" t="inlineStr">
        <is>
          <t>Chart #14 &amp; #136 Scatter Bubble</t>
        </is>
      </c>
      <c r="E333" s="17" t="inlineStr">
        <is>
          <t>Chart #11 &amp; #113 Scatter Bubble</t>
        </is>
      </c>
      <c r="F333" s="17" t="inlineStr">
        <is>
          <t>Chart #12 &amp; #118 Scatter Bubble</t>
        </is>
      </c>
      <c r="G333" s="13" t="inlineStr">
        <is>
          <t>Chart #11 &amp; #110 Scatter Bubble</t>
        </is>
      </c>
    </row>
    <row r="334">
      <c r="A334" s="16" t="inlineStr">
        <is>
          <t>html_0331</t>
        </is>
      </c>
      <c r="B334" s="17" t="inlineStr">
        <is>
          <t xml:space="preserve">
X-Axis: Walking Proximity / Distance (m) • Y-Axis: Clinical Rating (★) • Bubble Radius: Patient Volume Gravity (Reviews)
</t>
        </is>
      </c>
      <c r="C334" s="17" t="inlineStr">
        <is>
          <t xml:space="preserve">
X-Axis: Walking Proximity / Distance (m) • Y-Axis: Clinical Rating (★) • Bubble Radius: Patient Volume Gravity (Reviews)
</t>
        </is>
      </c>
      <c r="D334" s="17" t="inlineStr">
        <is>
          <t xml:space="preserve">
X-Axis: Walking Proximity / Distance (m) • Y-Axis: Clinical Rating (★) • Bubble Radius: Patient Volume Gravity (Reviews)
</t>
        </is>
      </c>
      <c r="E334" s="17" t="inlineStr">
        <is>
          <t xml:space="preserve">
X-Axis: Walking Proximity / Distance (m) • Y-Axis: Clinical Rating (★) • Bubble Radius: Patient Volume Gravity (Reviews)
</t>
        </is>
      </c>
      <c r="F334" s="17" t="inlineStr">
        <is>
          <t xml:space="preserve">
X-Axis: Walking Proximity / Distance (m) • Y-Axis: Clinical Rating (★) • Bubble Radius: Patient Volume Gravity (Reviews)
</t>
        </is>
      </c>
      <c r="G334" s="13" t="inlineStr">
        <is>
          <t xml:space="preserve">
X-Axis: Walking Proximity / Distance (m) • Y-Axis: Clinical Rating (★) • Bubble Radius: Patient Volume Gravity (Reviews)
</t>
        </is>
      </c>
    </row>
    <row r="335">
      <c r="A335" s="16" t="inlineStr">
        <is>
          <t>html_0332</t>
        </is>
      </c>
      <c r="B335" s="17" t="inlineStr">
        <is>
          <t>HYPER-PROXIMITY ANCHORS (≤500m)</t>
        </is>
      </c>
      <c r="C335" s="17" t="inlineStr">
        <is>
          <t>HYPER-PROXIMITY ANCHORS (≤470m)</t>
        </is>
      </c>
      <c r="D335" s="17" t="inlineStr">
        <is>
          <t>HYPER-PROXIMITY ANCHORS (≤530m)</t>
        </is>
      </c>
      <c r="E335" s="17" t="inlineStr">
        <is>
          <t>HYPER-PROXIMITY ANCHORS (≤440m)</t>
        </is>
      </c>
      <c r="F335" s="17" t="inlineStr">
        <is>
          <t>HYPER-PROXIMITY ANCHORS (≤460m)</t>
        </is>
      </c>
      <c r="G335" s="13" t="inlineStr">
        <is>
          <t>HYPER-PROXIMITY ANCHORS (≤430m)</t>
        </is>
      </c>
    </row>
    <row r="336">
      <c r="A336" s="16" t="inlineStr">
        <is>
          <t>html_0333</t>
        </is>
      </c>
      <c r="B336" s="17" t="inlineStr">
        <is>
          <t>PERIPHERAL INSTITUTIONS (&gt;500m)</t>
        </is>
      </c>
      <c r="C336" s="17" t="inlineStr">
        <is>
          <t>PERIPHERAL INSTITUTIONS (&gt;470m)</t>
        </is>
      </c>
      <c r="D336" s="17" t="inlineStr">
        <is>
          <t>PERIPHERAL INSTITUTIONS (&gt;530m)</t>
        </is>
      </c>
      <c r="E336" s="17" t="inlineStr">
        <is>
          <t>PERIPHERAL INSTITUTIONS (&gt;440m)</t>
        </is>
      </c>
      <c r="F336" s="17" t="inlineStr">
        <is>
          <t>PERIPHERAL INSTITUTIONS (&gt;460m)</t>
        </is>
      </c>
      <c r="G336" s="13" t="inlineStr">
        <is>
          <t>PERIPHERAL INSTITUTIONS (&gt;430m)</t>
        </is>
      </c>
    </row>
    <row r="337">
      <c r="A337" s="16" t="inlineStr">
        <is>
          <t>html_0334</t>
        </is>
      </c>
      <c r="B337" s="17" t="inlineStr">
        <is>
          <t>4.0★</t>
        </is>
      </c>
      <c r="C337" s="17" t="inlineStr">
        <is>
          <t>3.8★</t>
        </is>
      </c>
      <c r="D337" s="17" t="inlineStr">
        <is>
          <t>4.2★</t>
        </is>
      </c>
      <c r="E337" s="17" t="inlineStr">
        <is>
          <t>3.5★</t>
        </is>
      </c>
      <c r="F337" s="17" t="inlineStr">
        <is>
          <t>3.7★</t>
        </is>
      </c>
      <c r="G337" s="13" t="inlineStr">
        <is>
          <t>3.4★</t>
        </is>
      </c>
    </row>
    <row r="338">
      <c r="A338" s="16" t="inlineStr">
        <is>
          <t>html_0335</t>
        </is>
      </c>
      <c r="B338" s="17" t="inlineStr">
        <is>
          <t>4.3★</t>
        </is>
      </c>
      <c r="C338" s="17" t="inlineStr">
        <is>
          <t>4.0★</t>
        </is>
      </c>
      <c r="D338" s="17" t="inlineStr">
        <is>
          <t>4.6★</t>
        </is>
      </c>
      <c r="E338" s="17" t="inlineStr">
        <is>
          <t>3.8★</t>
        </is>
      </c>
      <c r="F338" s="17" t="inlineStr">
        <is>
          <t>4.0★</t>
        </is>
      </c>
      <c r="G338" s="13" t="inlineStr">
        <is>
          <t>3.7★</t>
        </is>
      </c>
    </row>
    <row r="339">
      <c r="A339" s="16" t="inlineStr">
        <is>
          <t>html_0336</t>
        </is>
      </c>
      <c r="B339" s="17" t="inlineStr">
        <is>
          <t>4.6★</t>
        </is>
      </c>
      <c r="C339" s="17" t="inlineStr">
        <is>
          <t>4.3★</t>
        </is>
      </c>
      <c r="D339" s="17" t="inlineStr">
        <is>
          <t>4.9★</t>
        </is>
      </c>
      <c r="E339" s="17" t="inlineStr">
        <is>
          <t>4.0★</t>
        </is>
      </c>
      <c r="F339" s="17" t="inlineStr">
        <is>
          <t>4.2★</t>
        </is>
      </c>
      <c r="G339" s="13" t="inlineStr">
        <is>
          <t>4.0★</t>
        </is>
      </c>
    </row>
    <row r="340">
      <c r="A340" s="16" t="inlineStr">
        <is>
          <t>html_0337</t>
        </is>
      </c>
      <c r="B340" s="17" t="inlineStr">
        <is>
          <t>4.9★</t>
        </is>
      </c>
      <c r="C340" s="17" t="inlineStr">
        <is>
          <t>4.6★</t>
        </is>
      </c>
      <c r="D340" s="17" t="inlineStr">
        <is>
          <t>5.2★</t>
        </is>
      </c>
      <c r="E340" s="17" t="inlineStr">
        <is>
          <t>4.3★</t>
        </is>
      </c>
      <c r="F340" s="17" t="inlineStr">
        <is>
          <t>4.5★</t>
        </is>
      </c>
      <c r="G340" s="13" t="inlineStr">
        <is>
          <t>4.2★</t>
        </is>
      </c>
    </row>
    <row r="341">
      <c r="A341" s="16" t="inlineStr">
        <is>
          <t>html_0338</t>
        </is>
      </c>
      <c r="B341" s="17" t="inlineStr">
        <is>
          <t>250m</t>
        </is>
      </c>
      <c r="C341" s="17" t="inlineStr">
        <is>
          <t>235m</t>
        </is>
      </c>
      <c r="D341" s="17" t="inlineStr">
        <is>
          <t>265m</t>
        </is>
      </c>
      <c r="E341" s="17" t="inlineStr">
        <is>
          <t>220m</t>
        </is>
      </c>
      <c r="F341" s="17" t="inlineStr">
        <is>
          <t>230m</t>
        </is>
      </c>
      <c r="G341" s="13" t="inlineStr">
        <is>
          <t>215m</t>
        </is>
      </c>
    </row>
    <row r="342">
      <c r="A342" s="16" t="inlineStr">
        <is>
          <t>html_0339</t>
        </is>
      </c>
      <c r="B342" s="17" t="inlineStr">
        <is>
          <t>500m (Ring 1)</t>
        </is>
      </c>
      <c r="C342" s="17" t="inlineStr">
        <is>
          <t>470m (Ring 1)</t>
        </is>
      </c>
      <c r="D342" s="17" t="inlineStr">
        <is>
          <t>530m (Ring 1)</t>
        </is>
      </c>
      <c r="E342" s="17" t="inlineStr">
        <is>
          <t>440m (Ring 1)</t>
        </is>
      </c>
      <c r="F342" s="17" t="inlineStr">
        <is>
          <t>460m (Ring 1)</t>
        </is>
      </c>
      <c r="G342" s="13" t="inlineStr">
        <is>
          <t>430m (Ring 1)</t>
        </is>
      </c>
    </row>
    <row r="343">
      <c r="A343" s="16" t="inlineStr">
        <is>
          <t>html_0340</t>
        </is>
      </c>
      <c r="B343" s="17" t="inlineStr">
        <is>
          <t>750m</t>
        </is>
      </c>
      <c r="C343" s="17" t="inlineStr">
        <is>
          <t>705m</t>
        </is>
      </c>
      <c r="D343" s="17" t="inlineStr">
        <is>
          <t>795m</t>
        </is>
      </c>
      <c r="E343" s="17" t="inlineStr">
        <is>
          <t>660m</t>
        </is>
      </c>
      <c r="F343" s="17" t="inlineStr">
        <is>
          <t>690m</t>
        </is>
      </c>
      <c r="G343" s="13" t="inlineStr">
        <is>
          <t>645m</t>
        </is>
      </c>
    </row>
    <row r="344">
      <c r="A344" s="16" t="inlineStr">
        <is>
          <t>html_0341</t>
        </is>
      </c>
      <c r="B344" s="17" t="inlineStr">
        <is>
          <t>1,100m</t>
        </is>
      </c>
      <c r="C344" s="17" t="inlineStr">
        <is>
          <t>1,94m</t>
        </is>
      </c>
      <c r="D344" s="17" t="inlineStr">
        <is>
          <t>1,106m</t>
        </is>
      </c>
      <c r="E344" s="17" t="inlineStr">
        <is>
          <t>1,88m</t>
        </is>
      </c>
      <c r="F344" s="17" t="inlineStr">
        <is>
          <t>1,92m</t>
        </is>
      </c>
      <c r="G344" s="13" t="inlineStr">
        <is>
          <t>1,86m</t>
        </is>
      </c>
    </row>
    <row r="345">
      <c r="A345" s="16" t="inlineStr">
        <is>
          <t>html_0342</t>
        </is>
      </c>
      <c r="B345" s="17" t="inlineStr">
        <is>
          <t>Walking Proximity Distance from Site (Meters)</t>
        </is>
      </c>
      <c r="C345" s="17" t="inlineStr">
        <is>
          <t>Walking Proximity Distance from Site (Meters)</t>
        </is>
      </c>
      <c r="D345" s="17" t="inlineStr">
        <is>
          <t>Walking Proximity Distance from Site (Meters)</t>
        </is>
      </c>
      <c r="E345" s="17" t="inlineStr">
        <is>
          <t>Walking Proximity Distance from Site (Meters)</t>
        </is>
      </c>
      <c r="F345" s="17" t="inlineStr">
        <is>
          <t>Walking Proximity Distance from Site (Meters)</t>
        </is>
      </c>
      <c r="G345" s="13" t="inlineStr">
        <is>
          <t>Walking Proximity Distance from Site (Meters)</t>
        </is>
      </c>
    </row>
    <row r="346">
      <c r="A346" s="16" t="inlineStr">
        <is>
          <t>html_0343</t>
        </is>
      </c>
      <c r="B346" s="17" t="inlineStr">
        <is>
          <t>Chinmaya Mission Hosp</t>
        </is>
      </c>
      <c r="C346" s="17" t="inlineStr">
        <is>
          <t>Chinmaya Mission Hosp</t>
        </is>
      </c>
      <c r="D346" s="17" t="inlineStr">
        <is>
          <t>Chinmaya Mission Hosp</t>
        </is>
      </c>
      <c r="E346" s="17" t="inlineStr">
        <is>
          <t>Chinmaya Mission Hosp</t>
        </is>
      </c>
      <c r="F346" s="17" t="inlineStr">
        <is>
          <t>Chinmaya Mission Hosp</t>
        </is>
      </c>
      <c r="G346" s="13" t="inlineStr">
        <is>
          <t>Chinmaya Mission Hosp</t>
        </is>
      </c>
    </row>
    <row r="347">
      <c r="A347" s="16" t="inlineStr">
        <is>
          <t>html_0344</t>
        </is>
      </c>
      <c r="B347" s="17" t="inlineStr">
        <is>
          <t>215m • 4.4★ (10.4k revs)</t>
        </is>
      </c>
      <c r="C347" s="17" t="inlineStr">
        <is>
          <t>202m • 4.1★ (9.8k revs)</t>
        </is>
      </c>
      <c r="D347" s="17" t="inlineStr">
        <is>
          <t>228m • 4.7★ (11.0k revs)</t>
        </is>
      </c>
      <c r="E347" s="17" t="inlineStr">
        <is>
          <t>189m • 3.9★ (9.2k revs)</t>
        </is>
      </c>
      <c r="F347" s="17" t="inlineStr">
        <is>
          <t>198m • 4.0★ (9.6k revs)</t>
        </is>
      </c>
      <c r="G347" s="13" t="inlineStr">
        <is>
          <t>185m • 3.8★ (8.9k revs)</t>
        </is>
      </c>
    </row>
    <row r="348">
      <c r="A348" s="16" t="inlineStr">
        <is>
          <t>html_0345</t>
        </is>
      </c>
      <c r="B348" s="17" t="inlineStr">
        <is>
          <t>Narayana Nethralaya</t>
        </is>
      </c>
      <c r="C348" s="17" t="inlineStr">
        <is>
          <t>Narayana Nethralaya</t>
        </is>
      </c>
      <c r="D348" s="17" t="inlineStr">
        <is>
          <t>Narayana Nethralaya</t>
        </is>
      </c>
      <c r="E348" s="17" t="inlineStr">
        <is>
          <t>Narayana Nethralaya</t>
        </is>
      </c>
      <c r="F348" s="17" t="inlineStr">
        <is>
          <t>Narayana Nethralaya</t>
        </is>
      </c>
      <c r="G348" s="13" t="inlineStr">
        <is>
          <t>Narayana Nethralaya</t>
        </is>
      </c>
    </row>
    <row r="349">
      <c r="A349" s="16" t="inlineStr">
        <is>
          <t>html_0346</t>
        </is>
      </c>
      <c r="B349" s="17" t="inlineStr">
        <is>
          <t>493m • 4.9★ (13.5k revs)</t>
        </is>
      </c>
      <c r="C349" s="17" t="inlineStr">
        <is>
          <t>463m • 4.6★ (12.7k revs)</t>
        </is>
      </c>
      <c r="D349" s="17" t="inlineStr">
        <is>
          <t>523m • 5.2★ (14.3k revs)</t>
        </is>
      </c>
      <c r="E349" s="17" t="inlineStr">
        <is>
          <t>434m • 4.3★ (11.9k revs)</t>
        </is>
      </c>
      <c r="F349" s="17" t="inlineStr">
        <is>
          <t>454m • 4.5★ (12.4k revs)</t>
        </is>
      </c>
      <c r="G349" s="13" t="inlineStr">
        <is>
          <t>424m • 4.2★ (11.6k revs)</t>
        </is>
      </c>
    </row>
    <row r="350">
      <c r="A350" s="16" t="inlineStr">
        <is>
          <t>html_0347</t>
        </is>
      </c>
      <c r="B350" s="17" t="inlineStr">
        <is>
          <t>Even Healthcare OPD</t>
        </is>
      </c>
      <c r="C350" s="17" t="inlineStr">
        <is>
          <t>Even Healthcare OPD</t>
        </is>
      </c>
      <c r="D350" s="17" t="inlineStr">
        <is>
          <t>Even Healthcare OPD</t>
        </is>
      </c>
      <c r="E350" s="17" t="inlineStr">
        <is>
          <t>Even Healthcare OPD</t>
        </is>
      </c>
      <c r="F350" s="17" t="inlineStr">
        <is>
          <t>Even Healthcare OPD</t>
        </is>
      </c>
      <c r="G350" s="13" t="inlineStr">
        <is>
          <t>Even Healthcare OPD</t>
        </is>
      </c>
    </row>
    <row r="351">
      <c r="A351" s="16" t="inlineStr">
        <is>
          <t>html_0348</t>
        </is>
      </c>
      <c r="B351" s="17" t="inlineStr">
        <is>
          <t>1.08km • 4.7★ (2.6k revs)</t>
        </is>
      </c>
      <c r="C351" s="17" t="inlineStr">
        <is>
          <t>1.02km • 4.4★ (2.4k revs)</t>
        </is>
      </c>
      <c r="D351" s="17" t="inlineStr">
        <is>
          <t>1.14km • 5.0★ (2.8k revs)</t>
        </is>
      </c>
      <c r="E351" s="17" t="inlineStr">
        <is>
          <t>0.95km • 4.1★ (2.3k revs)</t>
        </is>
      </c>
      <c r="F351" s="17" t="inlineStr">
        <is>
          <t>0.99km • 4.3★ (2.4k revs)</t>
        </is>
      </c>
      <c r="G351" s="13" t="inlineStr">
        <is>
          <t>0.93km • 4.0★ (2.2k revs)</t>
        </is>
      </c>
    </row>
    <row r="352">
      <c r="A352" s="16" t="inlineStr">
        <is>
          <t>html_0349</t>
        </is>
      </c>
      <c r="B352" s="17" t="inlineStr">
        <is>
          <t>Clove Dental (112m)</t>
        </is>
      </c>
      <c r="C352" s="17" t="inlineStr">
        <is>
          <t>Clove Dental (105m)</t>
        </is>
      </c>
      <c r="D352" s="17" t="inlineStr">
        <is>
          <t>Clove Dental (119m)</t>
        </is>
      </c>
      <c r="E352" s="17" t="inlineStr">
        <is>
          <t>Clove Dental (99m)</t>
        </is>
      </c>
      <c r="F352" s="17" t="inlineStr">
        <is>
          <t>Clove Dental (103m)</t>
        </is>
      </c>
      <c r="G352" s="13" t="inlineStr">
        <is>
          <t>Clove Dental (96m)</t>
        </is>
      </c>
    </row>
    <row r="353">
      <c r="A353" s="16" t="inlineStr">
        <is>
          <t>html_0350</t>
        </is>
      </c>
      <c r="B353" s="17" t="inlineStr">
        <is>
          <t>Amaha (173m)</t>
        </is>
      </c>
      <c r="C353" s="17" t="inlineStr">
        <is>
          <t>Amaha (163m)</t>
        </is>
      </c>
      <c r="D353" s="17" t="inlineStr">
        <is>
          <t>Amaha (183m)</t>
        </is>
      </c>
      <c r="E353" s="17" t="inlineStr">
        <is>
          <t>Amaha (152m)</t>
        </is>
      </c>
      <c r="F353" s="17" t="inlineStr">
        <is>
          <t>Amaha (159m)</t>
        </is>
      </c>
      <c r="G353" s="13" t="inlineStr">
        <is>
          <t>Amaha (149m)</t>
        </is>
      </c>
    </row>
    <row r="354">
      <c r="A354" s="16" t="inlineStr">
        <is>
          <t>html_0351</t>
        </is>
      </c>
      <c r="B354" s="17" t="inlineStr">
        <is>
          <t>Aarthi Scans (201m, 5.5k revs)</t>
        </is>
      </c>
      <c r="C354" s="17" t="inlineStr">
        <is>
          <t>Aarthi Scans (189m, 5.2k revs)</t>
        </is>
      </c>
      <c r="D354" s="17" t="inlineStr">
        <is>
          <t>Aarthi Scans (213m, 5.8k revs)</t>
        </is>
      </c>
      <c r="E354" s="17" t="inlineStr">
        <is>
          <t>Aarthi Scans (177m, 4.8k revs)</t>
        </is>
      </c>
      <c r="F354" s="17" t="inlineStr">
        <is>
          <t>Aarthi Scans (185m, 5.1k revs)</t>
        </is>
      </c>
      <c r="G354" s="13" t="inlineStr">
        <is>
          <t>Aarthi Scans (173m, 4.7k revs)</t>
        </is>
      </c>
    </row>
    <row r="355">
      <c r="A355" s="16" t="inlineStr">
        <is>
          <t>html_0352</t>
        </is>
      </c>
      <c r="B355" s="17" t="inlineStr">
        <is>
          <t>Bubble Area = Review Volume (Gravity)</t>
        </is>
      </c>
      <c r="C355" s="17" t="inlineStr">
        <is>
          <t>Bubble Area = Review Volume (Gravity)</t>
        </is>
      </c>
      <c r="D355" s="17" t="inlineStr">
        <is>
          <t>Bubble Area = Review Volume (Gravity)</t>
        </is>
      </c>
      <c r="E355" s="17" t="inlineStr">
        <is>
          <t>Bubble Area = Review Volume (Gravity)</t>
        </is>
      </c>
      <c r="F355" s="17" t="inlineStr">
        <is>
          <t>Bubble Area = Review Volume (Gravity)</t>
        </is>
      </c>
      <c r="G355" s="13" t="inlineStr">
        <is>
          <t>Bubble Area = Review Volume (Gravity)</t>
        </is>
      </c>
    </row>
    <row r="356">
      <c r="A356" s="16" t="inlineStr">
        <is>
          <t>html_0353</t>
        </is>
      </c>
      <c r="B356" s="17" t="inlineStr">
        <is>
          <t>•</t>
        </is>
      </c>
      <c r="C356" s="17" t="inlineStr">
        <is>
          <t>•</t>
        </is>
      </c>
      <c r="D356" s="17" t="inlineStr">
        <is>
          <t>•</t>
        </is>
      </c>
      <c r="E356" s="17" t="inlineStr">
        <is>
          <t>•</t>
        </is>
      </c>
      <c r="F356" s="17" t="inlineStr">
        <is>
          <t>•</t>
        </is>
      </c>
      <c r="G356" s="13" t="inlineStr">
        <is>
          <t>•</t>
        </is>
      </c>
    </row>
    <row r="357">
      <c r="A357" s="16" t="inlineStr">
        <is>
          <t>html_0354</t>
        </is>
      </c>
      <c r="B357" s="17" t="inlineStr">
        <is>
          <t>Hospital</t>
        </is>
      </c>
      <c r="C357" s="17" t="inlineStr">
        <is>
          <t>Hospital</t>
        </is>
      </c>
      <c r="D357" s="17" t="inlineStr">
        <is>
          <t>Hospital</t>
        </is>
      </c>
      <c r="E357" s="17" t="inlineStr">
        <is>
          <t>Hospital</t>
        </is>
      </c>
      <c r="F357" s="17" t="inlineStr">
        <is>
          <t>Hospital</t>
        </is>
      </c>
      <c r="G357" s="13" t="inlineStr">
        <is>
          <t>Hospital</t>
        </is>
      </c>
    </row>
    <row r="358">
      <c r="A358" s="16" t="inlineStr">
        <is>
          <t>html_0355</t>
        </is>
      </c>
      <c r="B358" s="17" t="inlineStr">
        <is>
          <t>Managed Care</t>
        </is>
      </c>
      <c r="C358" s="17" t="inlineStr">
        <is>
          <t>Managed Care</t>
        </is>
      </c>
      <c r="D358" s="17" t="inlineStr">
        <is>
          <t>Managed Care</t>
        </is>
      </c>
      <c r="E358" s="17" t="inlineStr">
        <is>
          <t>Managed Care</t>
        </is>
      </c>
      <c r="F358" s="17" t="inlineStr">
        <is>
          <t>Managed Care</t>
        </is>
      </c>
      <c r="G358" s="13" t="inlineStr">
        <is>
          <t>Managed Care</t>
        </is>
      </c>
    </row>
    <row r="359">
      <c r="A359" s="16" t="inlineStr">
        <is>
          <t>html_0356</t>
        </is>
      </c>
      <c r="B359" s="17" t="inlineStr">
        <is>
          <t>Commodity Chain</t>
        </is>
      </c>
      <c r="C359" s="17" t="inlineStr">
        <is>
          <t>Commodity Chain</t>
        </is>
      </c>
      <c r="D359" s="17" t="inlineStr">
        <is>
          <t>Commodity Chain</t>
        </is>
      </c>
      <c r="E359" s="17" t="inlineStr">
        <is>
          <t>Commodity Chain</t>
        </is>
      </c>
      <c r="F359" s="17" t="inlineStr">
        <is>
          <t>Commodity Chain</t>
        </is>
      </c>
      <c r="G359" s="13" t="inlineStr">
        <is>
          <t>Commodity Chain</t>
        </is>
      </c>
    </row>
    <row r="360">
      <c r="A360" s="16" t="inlineStr">
        <is>
          <t>html_0357</t>
        </is>
      </c>
      <c r="B360" s="17" t="inlineStr">
        <is>
          <t>Chinmaya Mission Hospital</t>
        </is>
      </c>
      <c r="C360" s="17" t="inlineStr">
        <is>
          <t>Chinmaya Mission Hospital</t>
        </is>
      </c>
      <c r="D360" s="17" t="inlineStr">
        <is>
          <t>Chinmaya Mission Hospital</t>
        </is>
      </c>
      <c r="E360" s="17" t="inlineStr">
        <is>
          <t>Chinmaya Mission Hospital</t>
        </is>
      </c>
      <c r="F360" s="17" t="inlineStr">
        <is>
          <t>Chinmaya Mission Hospital</t>
        </is>
      </c>
      <c r="G360" s="13" t="inlineStr">
        <is>
          <t>Chinmaya Mission Hospital</t>
        </is>
      </c>
    </row>
    <row r="361">
      <c r="A361" s="16" t="inlineStr">
        <is>
          <t>html_0358</t>
        </is>
      </c>
      <c r="B361" s="17" t="inlineStr">
        <is>
          <t>215m • 4.4★ (10,410 reviews)</t>
        </is>
      </c>
      <c r="C361" s="17" t="inlineStr">
        <is>
          <t>202m • 4.1★ (9,385 reviews)</t>
        </is>
      </c>
      <c r="D361" s="17" t="inlineStr">
        <is>
          <t>228m • 4.7★ (11,435 reviews)</t>
        </is>
      </c>
      <c r="E361" s="17" t="inlineStr">
        <is>
          <t>189m • 3.9★ (9,361 reviews)</t>
        </is>
      </c>
      <c r="F361" s="17" t="inlineStr">
        <is>
          <t>198m • 4.0★ (9,377 reviews)</t>
        </is>
      </c>
      <c r="G361" s="13" t="inlineStr">
        <is>
          <t>185m • 3.8★ (9,353 reviews)</t>
        </is>
      </c>
    </row>
    <row r="362">
      <c r="A362" s="16" t="inlineStr">
        <is>
          <t>html_0359</t>
        </is>
      </c>
      <c r="B362" s="17" t="inlineStr">
        <is>
          <t>Doctor Ally</t>
        </is>
      </c>
      <c r="C362" s="17" t="inlineStr">
        <is>
          <t>Doctor Ally</t>
        </is>
      </c>
      <c r="D362" s="17" t="inlineStr">
        <is>
          <t>Doctor Ally</t>
        </is>
      </c>
      <c r="E362" s="17" t="inlineStr">
        <is>
          <t>Doctor Ally</t>
        </is>
      </c>
      <c r="F362" s="17" t="inlineStr">
        <is>
          <t>Doctor Ally</t>
        </is>
      </c>
      <c r="G362" s="13" t="inlineStr">
        <is>
          <t>Doctor Ally</t>
        </is>
      </c>
    </row>
    <row r="363">
      <c r="A363" s="16" t="inlineStr">
        <is>
          <t>html_0360</t>
        </is>
      </c>
      <c r="B363" s="17" t="inlineStr">
        <is>
          <t>Narayana Nethralaya</t>
        </is>
      </c>
      <c r="C363" s="17" t="inlineStr">
        <is>
          <t>Narayana Nethralaya</t>
        </is>
      </c>
      <c r="D363" s="17" t="inlineStr">
        <is>
          <t>Narayana Nethralaya</t>
        </is>
      </c>
      <c r="E363" s="17" t="inlineStr">
        <is>
          <t>Narayana Nethralaya</t>
        </is>
      </c>
      <c r="F363" s="17" t="inlineStr">
        <is>
          <t>Narayana Nethralaya</t>
        </is>
      </c>
      <c r="G363" s="13" t="inlineStr">
        <is>
          <t>Narayana Nethralaya</t>
        </is>
      </c>
    </row>
    <row r="364">
      <c r="A364" s="16" t="inlineStr">
        <is>
          <t>html_0361</t>
        </is>
      </c>
      <c r="B364" s="17" t="inlineStr">
        <is>
          <t>493m • 4.9★ (13,548 reviews)</t>
        </is>
      </c>
      <c r="C364" s="17" t="inlineStr">
        <is>
          <t>463m • 4.6★ (12,515 reviews)</t>
        </is>
      </c>
      <c r="D364" s="17" t="inlineStr">
        <is>
          <t>523m • 5.2★ (14,581 reviews)</t>
        </is>
      </c>
      <c r="E364" s="17" t="inlineStr">
        <is>
          <t>434m • 4.3★ (11,482 reviews)</t>
        </is>
      </c>
      <c r="F364" s="17" t="inlineStr">
        <is>
          <t>454m • 4.5★ (12,504 reviews)</t>
        </is>
      </c>
      <c r="G364" s="13" t="inlineStr">
        <is>
          <t>424m • 4.2★ (11,471 reviews)</t>
        </is>
      </c>
    </row>
    <row r="365">
      <c r="A365" s="16" t="inlineStr">
        <is>
          <t>html_0362</t>
        </is>
      </c>
      <c r="B365" s="17" t="inlineStr">
        <is>
          <t>Monopoly Ophthal</t>
        </is>
      </c>
      <c r="C365" s="17" t="inlineStr">
        <is>
          <t>Monopoly Ophthal</t>
        </is>
      </c>
      <c r="D365" s="17" t="inlineStr">
        <is>
          <t>Monopoly Ophthal</t>
        </is>
      </c>
      <c r="E365" s="17" t="inlineStr">
        <is>
          <t>Monopoly Ophthal</t>
        </is>
      </c>
      <c r="F365" s="17" t="inlineStr">
        <is>
          <t>Monopoly Ophthal</t>
        </is>
      </c>
      <c r="G365" s="13" t="inlineStr">
        <is>
          <t>Monopoly Ophthal</t>
        </is>
      </c>
    </row>
    <row r="366">
      <c r="A366" s="16" t="inlineStr">
        <is>
          <t>html_0363</t>
        </is>
      </c>
      <c r="B366" s="17" t="inlineStr">
        <is>
          <t>Even Healthcare OPD</t>
        </is>
      </c>
      <c r="C366" s="17" t="inlineStr">
        <is>
          <t>Even Healthcare OPD</t>
        </is>
      </c>
      <c r="D366" s="17" t="inlineStr">
        <is>
          <t>Even Healthcare OPD</t>
        </is>
      </c>
      <c r="E366" s="17" t="inlineStr">
        <is>
          <t>Even Healthcare OPD</t>
        </is>
      </c>
      <c r="F366" s="17" t="inlineStr">
        <is>
          <t>Even Healthcare OPD</t>
        </is>
      </c>
      <c r="G366" s="13" t="inlineStr">
        <is>
          <t>Even Healthcare OPD</t>
        </is>
      </c>
    </row>
    <row r="367">
      <c r="A367" s="16" t="inlineStr">
        <is>
          <t>html_0364</t>
        </is>
      </c>
      <c r="B367" s="17" t="inlineStr">
        <is>
          <t>1.08km • 4.7★ (2,664 reviews)</t>
        </is>
      </c>
      <c r="C367" s="17" t="inlineStr">
        <is>
          <t>1.02km • 4.4★ (2,624 reviews)</t>
        </is>
      </c>
      <c r="D367" s="17" t="inlineStr">
        <is>
          <t>1.14km • 5.0★ (2,704 reviews)</t>
        </is>
      </c>
      <c r="E367" s="17" t="inlineStr">
        <is>
          <t>0.95km • 4.1★ (2,584 reviews)</t>
        </is>
      </c>
      <c r="F367" s="17" t="inlineStr">
        <is>
          <t>0.99km • 4.3★ (2,611 reviews)</t>
        </is>
      </c>
      <c r="G367" s="13" t="inlineStr">
        <is>
          <t>0.93km • 4.0★ (2,571 reviews)</t>
        </is>
      </c>
    </row>
    <row r="368">
      <c r="A368" s="16" t="inlineStr">
        <is>
          <t>html_0365</t>
        </is>
      </c>
      <c r="B368" s="17" t="inlineStr">
        <is>
          <t>Subscription Model</t>
        </is>
      </c>
      <c r="C368" s="17" t="inlineStr">
        <is>
          <t>Subscription Model</t>
        </is>
      </c>
      <c r="D368" s="17" t="inlineStr">
        <is>
          <t>Subscription Model</t>
        </is>
      </c>
      <c r="E368" s="17" t="inlineStr">
        <is>
          <t>Subscription Model</t>
        </is>
      </c>
      <c r="F368" s="17" t="inlineStr">
        <is>
          <t>Subscription Model</t>
        </is>
      </c>
      <c r="G368" s="13" t="inlineStr">
        <is>
          <t>Subscription Model</t>
        </is>
      </c>
    </row>
    <row r="369">
      <c r="A369" s="16" t="inlineStr">
        <is>
          <t>html_0366</t>
        </is>
      </c>
      <c r="B369" s="17" t="inlineStr">
        <is>
          <t>Clove Dental + Aarthi Scans</t>
        </is>
      </c>
      <c r="C369" s="17" t="inlineStr">
        <is>
          <t>Clove Dental + Aarthi Scans</t>
        </is>
      </c>
      <c r="D369" s="17" t="inlineStr">
        <is>
          <t>Clove Dental + Aarthi Scans</t>
        </is>
      </c>
      <c r="E369" s="17" t="inlineStr">
        <is>
          <t>Clove Dental + Aarthi Scans</t>
        </is>
      </c>
      <c r="F369" s="17" t="inlineStr">
        <is>
          <t>Clove Dental + Aarthi Scans</t>
        </is>
      </c>
      <c r="G369" s="13" t="inlineStr">
        <is>
          <t>Clove Dental + Aarthi Scans</t>
        </is>
      </c>
    </row>
    <row r="370">
      <c r="A370" s="16" t="inlineStr">
        <is>
          <t>html_0367</t>
        </is>
      </c>
      <c r="B370" s="17" t="inlineStr">
        <is>
          <t>112m-201m • 1k-5.5k reviews</t>
        </is>
      </c>
      <c r="C370" s="17" t="inlineStr">
        <is>
          <t>105m-189m • 1k-5.2k reviews</t>
        </is>
      </c>
      <c r="D370" s="17" t="inlineStr">
        <is>
          <t>119m-213m • 1k-5.8k reviews</t>
        </is>
      </c>
      <c r="E370" s="17" t="inlineStr">
        <is>
          <t>99m-177m • 1k-4.8k reviews</t>
        </is>
      </c>
      <c r="F370" s="17" t="inlineStr">
        <is>
          <t>103m-185m • 1k-5.1k reviews</t>
        </is>
      </c>
      <c r="G370" s="13" t="inlineStr">
        <is>
          <t>96m-173m • 1k-4.7k reviews</t>
        </is>
      </c>
    </row>
    <row r="371">
      <c r="A371" s="16" t="inlineStr">
        <is>
          <t>html_0368</t>
        </is>
      </c>
      <c r="B371" s="17" t="inlineStr">
        <is>
          <t>Red Ocean / Margin War</t>
        </is>
      </c>
      <c r="C371" s="17" t="inlineStr">
        <is>
          <t>Red Ocean / Margin War</t>
        </is>
      </c>
      <c r="D371" s="17" t="inlineStr">
        <is>
          <t>Red Ocean / Margin War</t>
        </is>
      </c>
      <c r="E371" s="17" t="inlineStr">
        <is>
          <t>Red Ocean / Margin War</t>
        </is>
      </c>
      <c r="F371" s="17" t="inlineStr">
        <is>
          <t>Red Ocean / Margin War</t>
        </is>
      </c>
      <c r="G371" s="13" t="inlineStr">
        <is>
          <t>Red Ocean / Margin War</t>
        </is>
      </c>
    </row>
    <row r="372">
      <c r="A372" s="16" t="inlineStr">
        <is>
          <t>html_0369</t>
        </is>
      </c>
      <c r="B372" s="17" t="inlineStr">
        <is>
          <t>verified_user</t>
        </is>
      </c>
      <c r="C372" s="17" t="inlineStr">
        <is>
          <t>verified_user</t>
        </is>
      </c>
      <c r="D372" s="17" t="inlineStr">
        <is>
          <t>verified_user</t>
        </is>
      </c>
      <c r="E372" s="17" t="inlineStr">
        <is>
          <t>verified_user</t>
        </is>
      </c>
      <c r="F372" s="17" t="inlineStr">
        <is>
          <t>verified_user</t>
        </is>
      </c>
      <c r="G372" s="13" t="inlineStr">
        <is>
          <t>verified_user</t>
        </is>
      </c>
    </row>
    <row r="373">
      <c r="A373" s="16" t="inlineStr">
        <is>
          <t>html_0370</t>
        </is>
      </c>
      <c r="B373" s="17" t="inlineStr">
        <is>
          <t>Anchor Strategy Directive:</t>
        </is>
      </c>
      <c r="C373" s="17" t="inlineStr">
        <is>
          <t>Anchor Strategy Directive:</t>
        </is>
      </c>
      <c r="D373" s="17" t="inlineStr">
        <is>
          <t>Anchor Strategy Directive:</t>
        </is>
      </c>
      <c r="E373" s="17" t="inlineStr">
        <is>
          <t>Anchor Strategy Directive:</t>
        </is>
      </c>
      <c r="F373" s="17" t="inlineStr">
        <is>
          <t>Anchor Strategy Directive:</t>
        </is>
      </c>
      <c r="G373" s="13" t="inlineStr">
        <is>
          <t>Anchor Strategy Directive:</t>
        </is>
      </c>
    </row>
    <row r="374">
      <c r="A374" s="16" t="inlineStr">
        <is>
          <t>html_0371</t>
        </is>
      </c>
      <c r="B374" s="17" t="inlineStr">
        <is>
          <t>Cross-refer complex inpatient to CMH • Defend OPD share</t>
        </is>
      </c>
      <c r="C374" s="17" t="inlineStr">
        <is>
          <t>Cross-refer complex inpatient to CMH • Defend OPD share</t>
        </is>
      </c>
      <c r="D374" s="17" t="inlineStr">
        <is>
          <t>Cross-refer complex inpatient to CMH • Defend OPD share</t>
        </is>
      </c>
      <c r="E374" s="17" t="inlineStr">
        <is>
          <t>Cross-refer complex inpatient to CMH • Defend OPD share</t>
        </is>
      </c>
      <c r="F374" s="17" t="inlineStr">
        <is>
          <t>Cross-refer complex inpatient to CMH • Defend OPD share</t>
        </is>
      </c>
      <c r="G374" s="13" t="inlineStr">
        <is>
          <t>Cross-refer complex inpatient to CMH • Defend OPD share</t>
        </is>
      </c>
    </row>
    <row r="375">
      <c r="A375" s="16" t="inlineStr">
        <is>
          <t>html_0372</t>
        </is>
      </c>
      <c r="B375" s="17" t="inlineStr">
        <is>
          <t>Chart #75 Lollipop &amp; #93 Dual-Axis Pareto</t>
        </is>
      </c>
      <c r="C375" s="17" t="inlineStr">
        <is>
          <t>Chart #70 Lollipop &amp; #87 Dual-Axis Pareto</t>
        </is>
      </c>
      <c r="D375" s="17" t="inlineStr">
        <is>
          <t>Chart #80 Lollipop &amp; #99 Dual-Axis Pareto</t>
        </is>
      </c>
      <c r="E375" s="17" t="inlineStr">
        <is>
          <t>Chart #66 Lollipop &amp; #82 Dual-Axis Pareto</t>
        </is>
      </c>
      <c r="F375" s="17" t="inlineStr">
        <is>
          <t>Chart #69 Lollipop &amp; #86 Dual-Axis Pareto</t>
        </is>
      </c>
      <c r="G375" s="13" t="inlineStr">
        <is>
          <t>Chart #64 Lollipop &amp; #80 Dual-Axis Pareto</t>
        </is>
      </c>
    </row>
    <row r="376">
      <c r="A376" s="16" t="inlineStr">
        <is>
          <t>html_0373</t>
        </is>
      </c>
      <c r="B376" s="17" t="inlineStr">
        <is>
          <t>Clinical Specialty Whitespace Discrepancy Index</t>
        </is>
      </c>
      <c r="C376" s="17" t="inlineStr">
        <is>
          <t>Clinical Specialty Whitespace Discrepancy Index</t>
        </is>
      </c>
      <c r="D376" s="17" t="inlineStr">
        <is>
          <t>Clinical Specialty Whitespace Discrepancy Index</t>
        </is>
      </c>
      <c r="E376" s="17" t="inlineStr">
        <is>
          <t>Clinical Specialty Whitespace Discrepancy Index</t>
        </is>
      </c>
      <c r="F376" s="17" t="inlineStr">
        <is>
          <t>Clinical Specialty Whitespace Discrepancy Index</t>
        </is>
      </c>
      <c r="G376" s="13" t="inlineStr">
        <is>
          <t>Clinical Specialty Whitespace Discrepancy Index</t>
        </is>
      </c>
    </row>
    <row r="377">
      <c r="A377" s="16" t="inlineStr">
        <is>
          <t>html_0374</t>
        </is>
      </c>
      <c r="B377" s="17" t="inlineStr">
        <is>
          <t>Contrasting Catchment Population Need Share (%) vs Available Provider Review Supply Volume Share (%)</t>
        </is>
      </c>
      <c r="C377" s="17" t="inlineStr">
        <is>
          <t>Contrasting Catchment Population Need Share (%) vs Available Provider Review Supply Volume Share (%)</t>
        </is>
      </c>
      <c r="D377" s="17" t="inlineStr">
        <is>
          <t>Contrasting Catchment Population Need Share (%) vs Available Provider Review Supply Volume Share (%)</t>
        </is>
      </c>
      <c r="E377" s="17" t="inlineStr">
        <is>
          <t>Contrasting Catchment Population Need Share (%) vs Available Provider Review Supply Volume Share (%)</t>
        </is>
      </c>
      <c r="F377" s="17" t="inlineStr">
        <is>
          <t>Contrasting Catchment Population Need Share (%) vs Available Provider Review Supply Volume Share (%)</t>
        </is>
      </c>
      <c r="G377" s="13" t="inlineStr">
        <is>
          <t>Contrasting Catchment Population Need Share (%) vs Available Provider Review Supply Volume Share (%)</t>
        </is>
      </c>
    </row>
    <row r="378">
      <c r="A378" s="16" t="inlineStr">
        <is>
          <t>html_0375</t>
        </is>
      </c>
      <c r="B378" s="17" t="inlineStr">
        <is>
          <t>Demographic Demand Share (23.4% Kids ≤12)</t>
        </is>
      </c>
      <c r="C378" s="17" t="inlineStr">
        <is>
          <t>Demographic Demand Share (22.0% Kids ≤11)</t>
        </is>
      </c>
      <c r="D378" s="17" t="inlineStr">
        <is>
          <t>Demographic Demand Share (24.8% Kids ≤13)</t>
        </is>
      </c>
      <c r="E378" s="17" t="inlineStr">
        <is>
          <t>Demographic Demand Share (20.6% Kids ≤11)</t>
        </is>
      </c>
      <c r="F378" s="17" t="inlineStr">
        <is>
          <t>Demographic Demand Share (21.5% Kids ≤11)</t>
        </is>
      </c>
      <c r="G378" s="13" t="inlineStr">
        <is>
          <t>Demographic Demand Share (20.1% Kids ≤10)</t>
        </is>
      </c>
    </row>
    <row r="379">
      <c r="A379" s="16" t="inlineStr">
        <is>
          <t>html_0376</t>
        </is>
      </c>
      <c r="B379" s="17" t="inlineStr">
        <is>
          <t>Provider Review Share (0.4% Paediatric)</t>
        </is>
      </c>
      <c r="C379" s="17" t="inlineStr">
        <is>
          <t>Provider Review Share (0.4% Paediatric)</t>
        </is>
      </c>
      <c r="D379" s="17" t="inlineStr">
        <is>
          <t>Provider Review Share (0.4% Paediatric)</t>
        </is>
      </c>
      <c r="E379" s="17" t="inlineStr">
        <is>
          <t>Provider Review Share (0.4% Paediatric)</t>
        </is>
      </c>
      <c r="F379" s="17" t="inlineStr">
        <is>
          <t>Provider Review Share (0.4% Paediatric)</t>
        </is>
      </c>
      <c r="G379" s="13" t="inlineStr">
        <is>
          <t>Provider Review Share (0.3% Paediatric)</t>
        </is>
      </c>
    </row>
    <row r="380">
      <c r="A380" s="16" t="inlineStr">
        <is>
          <t>html_0377</t>
        </is>
      </c>
      <c r="B380" s="17" t="inlineStr">
        <is>
          <t>Red Ocean Overcapacity</t>
        </is>
      </c>
      <c r="C380" s="17" t="inlineStr">
        <is>
          <t>Red Ocean Overcapacity</t>
        </is>
      </c>
      <c r="D380" s="17" t="inlineStr">
        <is>
          <t>Red Ocean Overcapacity</t>
        </is>
      </c>
      <c r="E380" s="17" t="inlineStr">
        <is>
          <t>Red Ocean Overcapacity</t>
        </is>
      </c>
      <c r="F380" s="17" t="inlineStr">
        <is>
          <t>Red Ocean Overcapacity</t>
        </is>
      </c>
      <c r="G380" s="13" t="inlineStr">
        <is>
          <t>Red Ocean Overcapacity</t>
        </is>
      </c>
    </row>
    <row r="381">
      <c r="A381" s="16" t="inlineStr">
        <is>
          <t>html_0378</t>
        </is>
      </c>
      <c r="B381" s="17" t="inlineStr">
        <is>
          <t>Paediatrics</t>
        </is>
      </c>
      <c r="C381" s="17" t="inlineStr">
        <is>
          <t>Paediatrics</t>
        </is>
      </c>
      <c r="D381" s="17" t="inlineStr">
        <is>
          <t>Paediatrics</t>
        </is>
      </c>
      <c r="E381" s="17" t="inlineStr">
        <is>
          <t>Paediatrics</t>
        </is>
      </c>
      <c r="F381" s="17" t="inlineStr">
        <is>
          <t>Paediatrics</t>
        </is>
      </c>
      <c r="G381" s="13" t="inlineStr">
        <is>
          <t>Paediatrics</t>
        </is>
      </c>
    </row>
    <row r="382">
      <c r="A382" s="16" t="inlineStr">
        <is>
          <t>html_0379</t>
        </is>
      </c>
      <c r="B382" s="17" t="inlineStr">
        <is>
          <t>verified</t>
        </is>
      </c>
      <c r="C382" s="17" t="inlineStr">
        <is>
          <t>verified</t>
        </is>
      </c>
      <c r="D382" s="17" t="inlineStr">
        <is>
          <t>verified</t>
        </is>
      </c>
      <c r="E382" s="17" t="inlineStr">
        <is>
          <t>verified</t>
        </is>
      </c>
      <c r="F382" s="17" t="inlineStr">
        <is>
          <t>verified</t>
        </is>
      </c>
      <c r="G382" s="13" t="inlineStr">
        <is>
          <t>verified</t>
        </is>
      </c>
    </row>
    <row r="383">
      <c r="A383" s="16" t="inlineStr">
        <is>
          <t>html_0380</t>
        </is>
      </c>
      <c r="B383" s="17" t="inlineStr">
        <is>
          <t>Whitespace Gap</t>
        </is>
      </c>
      <c r="C383" s="17" t="inlineStr">
        <is>
          <t>Whitespace Gap</t>
        </is>
      </c>
      <c r="D383" s="17" t="inlineStr">
        <is>
          <t>Whitespace Gap</t>
        </is>
      </c>
      <c r="E383" s="17" t="inlineStr">
        <is>
          <t>Whitespace Gap</t>
        </is>
      </c>
      <c r="F383" s="17" t="inlineStr">
        <is>
          <t>Whitespace Gap</t>
        </is>
      </c>
      <c r="G383" s="13" t="inlineStr">
        <is>
          <t>Whitespace Gap</t>
        </is>
      </c>
    </row>
    <row r="384">
      <c r="A384" s="16" t="inlineStr">
        <is>
          <t>html_0381</t>
        </is>
      </c>
      <c r="B384" s="17" t="inlineStr">
        <is>
          <t>+23.0%</t>
        </is>
      </c>
      <c r="C384" s="17" t="inlineStr">
        <is>
          <t>+21.6%</t>
        </is>
      </c>
      <c r="D384" s="17" t="inlineStr">
        <is>
          <t>+24.4%</t>
        </is>
      </c>
      <c r="E384" s="17" t="inlineStr">
        <is>
          <t>+20.2%</t>
        </is>
      </c>
      <c r="F384" s="17" t="inlineStr">
        <is>
          <t>+21.2%</t>
        </is>
      </c>
      <c r="G384" s="13" t="inlineStr">
        <is>
          <t>+19.8%</t>
        </is>
      </c>
    </row>
    <row r="385">
      <c r="A385" s="16" t="inlineStr">
        <is>
          <t>html_0382</t>
        </is>
      </c>
      <c r="B385" s="17" t="inlineStr">
        <is>
          <t>23.4% Dem. vs 0.4% Rev</t>
        </is>
      </c>
      <c r="C385" s="17" t="inlineStr">
        <is>
          <t>22.0% Dem. vs 0.4% Rev</t>
        </is>
      </c>
      <c r="D385" s="17" t="inlineStr">
        <is>
          <t>24.8% Dem. vs 0.4% Rev</t>
        </is>
      </c>
      <c r="E385" s="17" t="inlineStr">
        <is>
          <t>20.6% Dem. vs 0.4% Rev</t>
        </is>
      </c>
      <c r="F385" s="17" t="inlineStr">
        <is>
          <t>21.5% Dem. vs 0.4% Rev</t>
        </is>
      </c>
      <c r="G385" s="13" t="inlineStr">
        <is>
          <t>20.1% Dem. vs 0.3% Rev</t>
        </is>
      </c>
    </row>
    <row r="386">
      <c r="A386" s="16" t="inlineStr">
        <is>
          <t>html_0383</t>
        </is>
      </c>
      <c r="B386" s="17" t="inlineStr">
        <is>
          <t>23.4%</t>
        </is>
      </c>
      <c r="C386" s="17" t="inlineStr">
        <is>
          <t>22.0%</t>
        </is>
      </c>
      <c r="D386" s="17" t="inlineStr">
        <is>
          <t>24.8%</t>
        </is>
      </c>
      <c r="E386" s="17" t="inlineStr">
        <is>
          <t>20.6%</t>
        </is>
      </c>
      <c r="F386" s="17" t="inlineStr">
        <is>
          <t>21.5%</t>
        </is>
      </c>
      <c r="G386" s="13" t="inlineStr">
        <is>
          <t>20.1%</t>
        </is>
      </c>
    </row>
    <row r="387">
      <c r="A387" s="16" t="inlineStr">
        <is>
          <t>html_0384</t>
        </is>
      </c>
      <c r="B387" s="17" t="inlineStr">
        <is>
          <t>0.4%</t>
        </is>
      </c>
      <c r="C387" s="17" t="inlineStr">
        <is>
          <t>0.4%</t>
        </is>
      </c>
      <c r="D387" s="17" t="inlineStr">
        <is>
          <t>0.4%</t>
        </is>
      </c>
      <c r="E387" s="17" t="inlineStr">
        <is>
          <t>0.4%</t>
        </is>
      </c>
      <c r="F387" s="17" t="inlineStr">
        <is>
          <t>0.4%</t>
        </is>
      </c>
      <c r="G387" s="13" t="inlineStr">
        <is>
          <t>0.3%</t>
        </is>
      </c>
    </row>
    <row r="388">
      <c r="A388" s="16" t="inlineStr">
        <is>
          <t>html_0385</t>
        </is>
      </c>
      <c r="B388" s="17" t="inlineStr">
        <is>
          <t>Prime Lead Line</t>
        </is>
      </c>
      <c r="C388" s="17" t="inlineStr">
        <is>
          <t>Prime Lead Line</t>
        </is>
      </c>
      <c r="D388" s="17" t="inlineStr">
        <is>
          <t>Prime Lead Line</t>
        </is>
      </c>
      <c r="E388" s="17" t="inlineStr">
        <is>
          <t>Prime Lead Line</t>
        </is>
      </c>
      <c r="F388" s="17" t="inlineStr">
        <is>
          <t>Prime Lead Line</t>
        </is>
      </c>
      <c r="G388" s="13" t="inlineStr">
        <is>
          <t>Prime Lead Line</t>
        </is>
      </c>
    </row>
    <row r="389">
      <c r="A389" s="16" t="inlineStr">
        <is>
          <t>html_0386</t>
        </is>
      </c>
      <c r="B389" s="17" t="inlineStr">
        <is>
          <t>Eye, ENT &amp; Hear</t>
        </is>
      </c>
      <c r="C389" s="17" t="inlineStr">
        <is>
          <t>Eye, ENT &amp; Hear</t>
        </is>
      </c>
      <c r="D389" s="17" t="inlineStr">
        <is>
          <t>Eye, ENT &amp; Hear</t>
        </is>
      </c>
      <c r="E389" s="17" t="inlineStr">
        <is>
          <t>Eye, ENT &amp; Hear</t>
        </is>
      </c>
      <c r="F389" s="17" t="inlineStr">
        <is>
          <t>Eye, ENT &amp; Hear</t>
        </is>
      </c>
      <c r="G389" s="13" t="inlineStr">
        <is>
          <t>Eye, ENT &amp; Hear</t>
        </is>
      </c>
    </row>
    <row r="390">
      <c r="A390" s="16" t="inlineStr">
        <is>
          <t>html_0387</t>
        </is>
      </c>
      <c r="B390" s="17" t="inlineStr">
        <is>
          <t>+4.9% Gap</t>
        </is>
      </c>
      <c r="C390" s="17" t="inlineStr">
        <is>
          <t>+4.6% Gap</t>
        </is>
      </c>
      <c r="D390" s="17" t="inlineStr">
        <is>
          <t>+5.2% Gap</t>
        </is>
      </c>
      <c r="E390" s="17" t="inlineStr">
        <is>
          <t>+4.3% Gap</t>
        </is>
      </c>
      <c r="F390" s="17" t="inlineStr">
        <is>
          <t>+4.5% Gap</t>
        </is>
      </c>
      <c r="G390" s="13" t="inlineStr">
        <is>
          <t>+4.2% Gap</t>
        </is>
      </c>
    </row>
    <row r="391">
      <c r="A391" s="16" t="inlineStr">
        <is>
          <t>html_0388</t>
        </is>
      </c>
      <c r="B391" s="17" t="inlineStr">
        <is>
          <t>14.1%</t>
        </is>
      </c>
      <c r="C391" s="17" t="inlineStr">
        <is>
          <t>13.3%</t>
        </is>
      </c>
      <c r="D391" s="17" t="inlineStr">
        <is>
          <t>14.9%</t>
        </is>
      </c>
      <c r="E391" s="17" t="inlineStr">
        <is>
          <t>12.4%</t>
        </is>
      </c>
      <c r="F391" s="17" t="inlineStr">
        <is>
          <t>13.0%</t>
        </is>
      </c>
      <c r="G391" s="13" t="inlineStr">
        <is>
          <t>12.1%</t>
        </is>
      </c>
    </row>
    <row r="392">
      <c r="A392" s="16" t="inlineStr">
        <is>
          <t>html_0389</t>
        </is>
      </c>
      <c r="B392" s="17" t="inlineStr">
        <is>
          <t>Review Supply</t>
        </is>
      </c>
      <c r="C392" s="17" t="inlineStr">
        <is>
          <t>Review Supply</t>
        </is>
      </c>
      <c r="D392" s="17" t="inlineStr">
        <is>
          <t>Review Supply</t>
        </is>
      </c>
      <c r="E392" s="17" t="inlineStr">
        <is>
          <t>Review Supply</t>
        </is>
      </c>
      <c r="F392" s="17" t="inlineStr">
        <is>
          <t>Review Supply</t>
        </is>
      </c>
      <c r="G392" s="13" t="inlineStr">
        <is>
          <t>Review Supply</t>
        </is>
      </c>
    </row>
    <row r="393">
      <c r="A393" s="16" t="inlineStr">
        <is>
          <t>html_0390</t>
        </is>
      </c>
      <c r="B393" s="17" t="inlineStr">
        <is>
          <t>Opportunity Hub</t>
        </is>
      </c>
      <c r="C393" s="17" t="inlineStr">
        <is>
          <t>Opportunity Hub</t>
        </is>
      </c>
      <c r="D393" s="17" t="inlineStr">
        <is>
          <t>Opportunity Hub</t>
        </is>
      </c>
      <c r="E393" s="17" t="inlineStr">
        <is>
          <t>Opportunity Hub</t>
        </is>
      </c>
      <c r="F393" s="17" t="inlineStr">
        <is>
          <t>Opportunity Hub</t>
        </is>
      </c>
      <c r="G393" s="13" t="inlineStr">
        <is>
          <t>Opportunity Hub</t>
        </is>
      </c>
    </row>
    <row r="394">
      <c r="A394" s="16" t="inlineStr">
        <is>
          <t>html_0391</t>
        </is>
      </c>
      <c r="B394" s="17" t="inlineStr">
        <is>
          <t>Proctology</t>
        </is>
      </c>
      <c r="C394" s="17" t="inlineStr">
        <is>
          <t>Proctology</t>
        </is>
      </c>
      <c r="D394" s="17" t="inlineStr">
        <is>
          <t>Proctology</t>
        </is>
      </c>
      <c r="E394" s="17" t="inlineStr">
        <is>
          <t>Proctology</t>
        </is>
      </c>
      <c r="F394" s="17" t="inlineStr">
        <is>
          <t>Proctology</t>
        </is>
      </c>
      <c r="G394" s="13" t="inlineStr">
        <is>
          <t>Proctology</t>
        </is>
      </c>
    </row>
    <row r="395">
      <c r="A395" s="16" t="inlineStr">
        <is>
          <t>html_0392</t>
        </is>
      </c>
      <c r="B395" s="17" t="inlineStr">
        <is>
          <t>+6.1% Gap</t>
        </is>
      </c>
      <c r="C395" s="17" t="inlineStr">
        <is>
          <t>+5.7% Gap</t>
        </is>
      </c>
      <c r="D395" s="17" t="inlineStr">
        <is>
          <t>+6.5% Gap</t>
        </is>
      </c>
      <c r="E395" s="17" t="inlineStr">
        <is>
          <t>+5.4% Gap</t>
        </is>
      </c>
      <c r="F395" s="17" t="inlineStr">
        <is>
          <t>+5.6% Gap</t>
        </is>
      </c>
      <c r="G395" s="13" t="inlineStr">
        <is>
          <t>+5.2% Gap</t>
        </is>
      </c>
    </row>
    <row r="396">
      <c r="A396" s="16" t="inlineStr">
        <is>
          <t>html_0393</t>
        </is>
      </c>
      <c r="B396" s="17" t="inlineStr">
        <is>
          <t>1.9%</t>
        </is>
      </c>
      <c r="C396" s="17" t="inlineStr">
        <is>
          <t>1.8%</t>
        </is>
      </c>
      <c r="D396" s="17" t="inlineStr">
        <is>
          <t>2.0%</t>
        </is>
      </c>
      <c r="E396" s="17" t="inlineStr">
        <is>
          <t>1.7%</t>
        </is>
      </c>
      <c r="F396" s="17" t="inlineStr">
        <is>
          <t>1.7%</t>
        </is>
      </c>
      <c r="G396" s="13" t="inlineStr">
        <is>
          <t>1.6%</t>
        </is>
      </c>
    </row>
    <row r="397">
      <c r="A397" s="16" t="inlineStr">
        <is>
          <t>html_0394</t>
        </is>
      </c>
      <c r="B397" s="17" t="inlineStr">
        <is>
          <t>Review Supply</t>
        </is>
      </c>
      <c r="C397" s="17" t="inlineStr">
        <is>
          <t>Review Supply</t>
        </is>
      </c>
      <c r="D397" s="17" t="inlineStr">
        <is>
          <t>Review Supply</t>
        </is>
      </c>
      <c r="E397" s="17" t="inlineStr">
        <is>
          <t>Review Supply</t>
        </is>
      </c>
      <c r="F397" s="17" t="inlineStr">
        <is>
          <t>Review Supply</t>
        </is>
      </c>
      <c r="G397" s="13" t="inlineStr">
        <is>
          <t>Review Supply</t>
        </is>
      </c>
    </row>
    <row r="398">
      <c r="A398" s="16" t="inlineStr">
        <is>
          <t>html_0395</t>
        </is>
      </c>
      <c r="B398" s="17" t="inlineStr">
        <is>
          <t>Day-Surg Blue Ocean</t>
        </is>
      </c>
      <c r="C398" s="17" t="inlineStr">
        <is>
          <t>Day-Surg Blue Ocean</t>
        </is>
      </c>
      <c r="D398" s="17" t="inlineStr">
        <is>
          <t>Day-Surg Blue Ocean</t>
        </is>
      </c>
      <c r="E398" s="17" t="inlineStr">
        <is>
          <t>Day-Surg Blue Ocean</t>
        </is>
      </c>
      <c r="F398" s="17" t="inlineStr">
        <is>
          <t>Day-Surg Blue Ocean</t>
        </is>
      </c>
      <c r="G398" s="13" t="inlineStr">
        <is>
          <t>Day-Surg Blue Ocean</t>
        </is>
      </c>
    </row>
    <row r="399">
      <c r="A399" s="16" t="inlineStr">
        <is>
          <t>html_0396</t>
        </is>
      </c>
      <c r="B399" s="17" t="inlineStr">
        <is>
          <t>Women's Health</t>
        </is>
      </c>
      <c r="C399" s="17" t="inlineStr">
        <is>
          <t>Women's Health</t>
        </is>
      </c>
      <c r="D399" s="17" t="inlineStr">
        <is>
          <t>Women's Health</t>
        </is>
      </c>
      <c r="E399" s="17" t="inlineStr">
        <is>
          <t>Women's Health</t>
        </is>
      </c>
      <c r="F399" s="17" t="inlineStr">
        <is>
          <t>Women's Health</t>
        </is>
      </c>
      <c r="G399" s="13" t="inlineStr">
        <is>
          <t>Women's Health</t>
        </is>
      </c>
    </row>
    <row r="400">
      <c r="A400" s="16" t="inlineStr">
        <is>
          <t>html_0397</t>
        </is>
      </c>
      <c r="B400" s="17" t="inlineStr">
        <is>
          <t>+2.6% Balanced</t>
        </is>
      </c>
      <c r="C400" s="17" t="inlineStr">
        <is>
          <t>+2.4% Balanced</t>
        </is>
      </c>
      <c r="D400" s="17" t="inlineStr">
        <is>
          <t>+2.8% Balanced</t>
        </is>
      </c>
      <c r="E400" s="17" t="inlineStr">
        <is>
          <t>+2.3% Balanced</t>
        </is>
      </c>
      <c r="F400" s="17" t="inlineStr">
        <is>
          <t>+2.4% Balanced</t>
        </is>
      </c>
      <c r="G400" s="13" t="inlineStr">
        <is>
          <t>+2.2% Balanced</t>
        </is>
      </c>
    </row>
    <row r="401">
      <c r="A401" s="16" t="inlineStr">
        <is>
          <t>html_0398</t>
        </is>
      </c>
      <c r="B401" s="17" t="inlineStr">
        <is>
          <t>9.4%</t>
        </is>
      </c>
      <c r="C401" s="17" t="inlineStr">
        <is>
          <t>8.8%</t>
        </is>
      </c>
      <c r="D401" s="17" t="inlineStr">
        <is>
          <t>10.0%</t>
        </is>
      </c>
      <c r="E401" s="17" t="inlineStr">
        <is>
          <t>8.3%</t>
        </is>
      </c>
      <c r="F401" s="17" t="inlineStr">
        <is>
          <t>8.6%</t>
        </is>
      </c>
      <c r="G401" s="13" t="inlineStr">
        <is>
          <t>8.1%</t>
        </is>
      </c>
    </row>
    <row r="402">
      <c r="A402" s="16" t="inlineStr">
        <is>
          <t>html_0399</t>
        </is>
      </c>
      <c r="B402" s="17" t="inlineStr">
        <is>
          <t>Review Supply</t>
        </is>
      </c>
      <c r="C402" s="17" t="inlineStr">
        <is>
          <t>Review Supply</t>
        </is>
      </c>
      <c r="D402" s="17" t="inlineStr">
        <is>
          <t>Review Supply</t>
        </is>
      </c>
      <c r="E402" s="17" t="inlineStr">
        <is>
          <t>Review Supply</t>
        </is>
      </c>
      <c r="F402" s="17" t="inlineStr">
        <is>
          <t>Review Supply</t>
        </is>
      </c>
      <c r="G402" s="13" t="inlineStr">
        <is>
          <t>Review Supply</t>
        </is>
      </c>
    </row>
    <row r="403">
      <c r="A403" s="16" t="inlineStr">
        <is>
          <t>html_0400</t>
        </is>
      </c>
      <c r="B403" s="17" t="inlineStr">
        <is>
          <t>Sub-Specialty Niche</t>
        </is>
      </c>
      <c r="C403" s="17" t="inlineStr">
        <is>
          <t>Sub-Specialty Niche</t>
        </is>
      </c>
      <c r="D403" s="17" t="inlineStr">
        <is>
          <t>Sub-Specialty Niche</t>
        </is>
      </c>
      <c r="E403" s="17" t="inlineStr">
        <is>
          <t>Sub-Specialty Niche</t>
        </is>
      </c>
      <c r="F403" s="17" t="inlineStr">
        <is>
          <t>Sub-Specialty Niche</t>
        </is>
      </c>
      <c r="G403" s="13" t="inlineStr">
        <is>
          <t>Sub-Specialty Niche</t>
        </is>
      </c>
    </row>
    <row r="404">
      <c r="A404" s="16" t="inlineStr">
        <is>
          <t>html_0401</t>
        </is>
      </c>
      <c r="B404" s="17" t="inlineStr">
        <is>
          <t>Mental Health</t>
        </is>
      </c>
      <c r="C404" s="17" t="inlineStr">
        <is>
          <t>Mental Health</t>
        </is>
      </c>
      <c r="D404" s="17" t="inlineStr">
        <is>
          <t>Mental Health</t>
        </is>
      </c>
      <c r="E404" s="17" t="inlineStr">
        <is>
          <t>Mental Health</t>
        </is>
      </c>
      <c r="F404" s="17" t="inlineStr">
        <is>
          <t>Mental Health</t>
        </is>
      </c>
      <c r="G404" s="13" t="inlineStr">
        <is>
          <t>Mental Health</t>
        </is>
      </c>
    </row>
    <row r="405">
      <c r="A405" s="16" t="inlineStr">
        <is>
          <t>html_0402</t>
        </is>
      </c>
      <c r="B405" s="17" t="inlineStr">
        <is>
          <t>+4.3% Deficit</t>
        </is>
      </c>
      <c r="C405" s="17" t="inlineStr">
        <is>
          <t>+4.0% Deficit</t>
        </is>
      </c>
      <c r="D405" s="17" t="inlineStr">
        <is>
          <t>+4.6% Deficit</t>
        </is>
      </c>
      <c r="E405" s="17" t="inlineStr">
        <is>
          <t>+3.8% Deficit</t>
        </is>
      </c>
      <c r="F405" s="17" t="inlineStr">
        <is>
          <t>+4.0% Deficit</t>
        </is>
      </c>
      <c r="G405" s="13" t="inlineStr">
        <is>
          <t>+3.7% Deficit</t>
        </is>
      </c>
    </row>
    <row r="406">
      <c r="A406" s="16" t="inlineStr">
        <is>
          <t>html_0403</t>
        </is>
      </c>
      <c r="B406" s="17" t="inlineStr">
        <is>
          <t>2.7%</t>
        </is>
      </c>
      <c r="C406" s="17" t="inlineStr">
        <is>
          <t>2.5%</t>
        </is>
      </c>
      <c r="D406" s="17" t="inlineStr">
        <is>
          <t>2.9%</t>
        </is>
      </c>
      <c r="E406" s="17" t="inlineStr">
        <is>
          <t>2.4%</t>
        </is>
      </c>
      <c r="F406" s="17" t="inlineStr">
        <is>
          <t>2.5%</t>
        </is>
      </c>
      <c r="G406" s="13" t="inlineStr">
        <is>
          <t>2.3%</t>
        </is>
      </c>
    </row>
    <row r="407">
      <c r="A407" s="16" t="inlineStr">
        <is>
          <t>html_0404</t>
        </is>
      </c>
      <c r="B407" s="17" t="inlineStr">
        <is>
          <t>Review Supply</t>
        </is>
      </c>
      <c r="C407" s="17" t="inlineStr">
        <is>
          <t>Review Supply</t>
        </is>
      </c>
      <c r="D407" s="17" t="inlineStr">
        <is>
          <t>Review Supply</t>
        </is>
      </c>
      <c r="E407" s="17" t="inlineStr">
        <is>
          <t>Review Supply</t>
        </is>
      </c>
      <c r="F407" s="17" t="inlineStr">
        <is>
          <t>Review Supply</t>
        </is>
      </c>
      <c r="G407" s="13" t="inlineStr">
        <is>
          <t>Review Supply</t>
        </is>
      </c>
    </row>
    <row r="408">
      <c r="A408" s="16" t="inlineStr">
        <is>
          <t>html_0405</t>
        </is>
      </c>
      <c r="B408" s="17" t="inlineStr">
        <is>
          <t>Partner Strategy</t>
        </is>
      </c>
      <c r="C408" s="17" t="inlineStr">
        <is>
          <t>Partner Strategy</t>
        </is>
      </c>
      <c r="D408" s="17" t="inlineStr">
        <is>
          <t>Partner Strategy</t>
        </is>
      </c>
      <c r="E408" s="17" t="inlineStr">
        <is>
          <t>Partner Strategy</t>
        </is>
      </c>
      <c r="F408" s="17" t="inlineStr">
        <is>
          <t>Partner Strategy</t>
        </is>
      </c>
      <c r="G408" s="13" t="inlineStr">
        <is>
          <t>Partner Strategy</t>
        </is>
      </c>
    </row>
    <row r="409">
      <c r="A409" s="16" t="inlineStr">
        <is>
          <t>html_0406</t>
        </is>
      </c>
      <c r="B409" s="17" t="inlineStr">
        <is>
          <t>Ortho &amp; Pain</t>
        </is>
      </c>
      <c r="C409" s="17" t="inlineStr">
        <is>
          <t>Ortho &amp; Pain</t>
        </is>
      </c>
      <c r="D409" s="17" t="inlineStr">
        <is>
          <t>Ortho &amp; Pain</t>
        </is>
      </c>
      <c r="E409" s="17" t="inlineStr">
        <is>
          <t>Ortho &amp; Pain</t>
        </is>
      </c>
      <c r="F409" s="17" t="inlineStr">
        <is>
          <t>Ortho &amp; Pain</t>
        </is>
      </c>
      <c r="G409" s="13" t="inlineStr">
        <is>
          <t>Ortho &amp; Pain</t>
        </is>
      </c>
    </row>
    <row r="410">
      <c r="A410" s="16" t="inlineStr">
        <is>
          <t>html_0407</t>
        </is>
      </c>
      <c r="B410" s="17" t="inlineStr">
        <is>
          <t>Parity</t>
        </is>
      </c>
      <c r="C410" s="17" t="inlineStr">
        <is>
          <t>Parity</t>
        </is>
      </c>
      <c r="D410" s="17" t="inlineStr">
        <is>
          <t>Parity</t>
        </is>
      </c>
      <c r="E410" s="17" t="inlineStr">
        <is>
          <t>Parity</t>
        </is>
      </c>
      <c r="F410" s="17" t="inlineStr">
        <is>
          <t>Parity</t>
        </is>
      </c>
      <c r="G410" s="13" t="inlineStr">
        <is>
          <t>Parity</t>
        </is>
      </c>
    </row>
    <row r="411">
      <c r="A411" s="16" t="inlineStr">
        <is>
          <t>html_0408</t>
        </is>
      </c>
      <c r="B411" s="17" t="inlineStr">
        <is>
          <t>4.4%</t>
        </is>
      </c>
      <c r="C411" s="17" t="inlineStr">
        <is>
          <t>4.1%</t>
        </is>
      </c>
      <c r="D411" s="17" t="inlineStr">
        <is>
          <t>4.7%</t>
        </is>
      </c>
      <c r="E411" s="17" t="inlineStr">
        <is>
          <t>3.9%</t>
        </is>
      </c>
      <c r="F411" s="17" t="inlineStr">
        <is>
          <t>4.0%</t>
        </is>
      </c>
      <c r="G411" s="13" t="inlineStr">
        <is>
          <t>3.8%</t>
        </is>
      </c>
    </row>
    <row r="412">
      <c r="A412" s="16" t="inlineStr">
        <is>
          <t>html_0409</t>
        </is>
      </c>
      <c r="B412" s="17" t="inlineStr">
        <is>
          <t>Review Supply</t>
        </is>
      </c>
      <c r="C412" s="17" t="inlineStr">
        <is>
          <t>Review Supply</t>
        </is>
      </c>
      <c r="D412" s="17" t="inlineStr">
        <is>
          <t>Review Supply</t>
        </is>
      </c>
      <c r="E412" s="17" t="inlineStr">
        <is>
          <t>Review Supply</t>
        </is>
      </c>
      <c r="F412" s="17" t="inlineStr">
        <is>
          <t>Review Supply</t>
        </is>
      </c>
      <c r="G412" s="13" t="inlineStr">
        <is>
          <t>Review Supply</t>
        </is>
      </c>
    </row>
    <row r="413">
      <c r="A413" s="16" t="inlineStr">
        <is>
          <t>html_0410</t>
        </is>
      </c>
      <c r="B413" s="17" t="inlineStr">
        <is>
          <t>OPD Consultations</t>
        </is>
      </c>
      <c r="C413" s="17" t="inlineStr">
        <is>
          <t>OPD Consultations</t>
        </is>
      </c>
      <c r="D413" s="17" t="inlineStr">
        <is>
          <t>OPD Consultations</t>
        </is>
      </c>
      <c r="E413" s="17" t="inlineStr">
        <is>
          <t>OPD Consultations</t>
        </is>
      </c>
      <c r="F413" s="17" t="inlineStr">
        <is>
          <t>OPD Consultations</t>
        </is>
      </c>
      <c r="G413" s="13" t="inlineStr">
        <is>
          <t>OPD Consultations</t>
        </is>
      </c>
    </row>
    <row r="414">
      <c r="A414" s="16" t="inlineStr">
        <is>
          <t>html_0411</t>
        </is>
      </c>
      <c r="B414" s="17" t="inlineStr">
        <is>
          <t>Hospitals</t>
        </is>
      </c>
      <c r="C414" s="17" t="inlineStr">
        <is>
          <t>Hospitals</t>
        </is>
      </c>
      <c r="D414" s="17" t="inlineStr">
        <is>
          <t>Hospitals</t>
        </is>
      </c>
      <c r="E414" s="17" t="inlineStr">
        <is>
          <t>Hospitals</t>
        </is>
      </c>
      <c r="F414" s="17" t="inlineStr">
        <is>
          <t>Hospitals</t>
        </is>
      </c>
      <c r="G414" s="13" t="inlineStr">
        <is>
          <t>Hospitals</t>
        </is>
      </c>
    </row>
    <row r="415">
      <c r="A415" s="16" t="inlineStr">
        <is>
          <t>html_0412</t>
        </is>
      </c>
      <c r="B415" s="17" t="inlineStr">
        <is>
          <t>Tertiary Core</t>
        </is>
      </c>
      <c r="C415" s="17" t="inlineStr">
        <is>
          <t>Tertiary Core</t>
        </is>
      </c>
      <c r="D415" s="17" t="inlineStr">
        <is>
          <t>Tertiary Core</t>
        </is>
      </c>
      <c r="E415" s="17" t="inlineStr">
        <is>
          <t>Tertiary Core</t>
        </is>
      </c>
      <c r="F415" s="17" t="inlineStr">
        <is>
          <t>Tertiary Core</t>
        </is>
      </c>
      <c r="G415" s="13" t="inlineStr">
        <is>
          <t>Tertiary Core</t>
        </is>
      </c>
    </row>
    <row r="416">
      <c r="A416" s="16" t="inlineStr">
        <is>
          <t>html_0413</t>
        </is>
      </c>
      <c r="B416" s="17" t="inlineStr">
        <is>
          <t>9.6%</t>
        </is>
      </c>
      <c r="C416" s="17" t="inlineStr">
        <is>
          <t>9.0%</t>
        </is>
      </c>
      <c r="D416" s="17" t="inlineStr">
        <is>
          <t>10.2%</t>
        </is>
      </c>
      <c r="E416" s="17" t="inlineStr">
        <is>
          <t>8.4%</t>
        </is>
      </c>
      <c r="F416" s="17" t="inlineStr">
        <is>
          <t>8.8%</t>
        </is>
      </c>
      <c r="G416" s="13" t="inlineStr">
        <is>
          <t>8.3%</t>
        </is>
      </c>
    </row>
    <row r="417">
      <c r="A417" s="16" t="inlineStr">
        <is>
          <t>html_0414</t>
        </is>
      </c>
      <c r="B417" s="17" t="inlineStr">
        <is>
          <t>Review Supply</t>
        </is>
      </c>
      <c r="C417" s="17" t="inlineStr">
        <is>
          <t>Review Supply</t>
        </is>
      </c>
      <c r="D417" s="17" t="inlineStr">
        <is>
          <t>Review Supply</t>
        </is>
      </c>
      <c r="E417" s="17" t="inlineStr">
        <is>
          <t>Review Supply</t>
        </is>
      </c>
      <c r="F417" s="17" t="inlineStr">
        <is>
          <t>Review Supply</t>
        </is>
      </c>
      <c r="G417" s="13" t="inlineStr">
        <is>
          <t>Review Supply</t>
        </is>
      </c>
    </row>
    <row r="418">
      <c r="A418" s="16" t="inlineStr">
        <is>
          <t>html_0415</t>
        </is>
      </c>
      <c r="B418" s="17" t="inlineStr">
        <is>
          <t>Regional Anchor</t>
        </is>
      </c>
      <c r="C418" s="17" t="inlineStr">
        <is>
          <t>Regional Anchor</t>
        </is>
      </c>
      <c r="D418" s="17" t="inlineStr">
        <is>
          <t>Regional Anchor</t>
        </is>
      </c>
      <c r="E418" s="17" t="inlineStr">
        <is>
          <t>Regional Anchor</t>
        </is>
      </c>
      <c r="F418" s="17" t="inlineStr">
        <is>
          <t>Regional Anchor</t>
        </is>
      </c>
      <c r="G418" s="13" t="inlineStr">
        <is>
          <t>Regional Anchor</t>
        </is>
      </c>
    </row>
    <row r="419">
      <c r="A419" s="16" t="inlineStr">
        <is>
          <t>html_0416</t>
        </is>
      </c>
      <c r="B419" s="17" t="inlineStr">
        <is>
          <t>GP Clinics</t>
        </is>
      </c>
      <c r="C419" s="17" t="inlineStr">
        <is>
          <t>GP Clinics</t>
        </is>
      </c>
      <c r="D419" s="17" t="inlineStr">
        <is>
          <t>GP Clinics</t>
        </is>
      </c>
      <c r="E419" s="17" t="inlineStr">
        <is>
          <t>GP Clinics</t>
        </is>
      </c>
      <c r="F419" s="17" t="inlineStr">
        <is>
          <t>GP Clinics</t>
        </is>
      </c>
      <c r="G419" s="13" t="inlineStr">
        <is>
          <t>GP Clinics</t>
        </is>
      </c>
    </row>
    <row r="420">
      <c r="A420" s="16" t="inlineStr">
        <is>
          <t>html_0417</t>
        </is>
      </c>
      <c r="B420" s="17" t="inlineStr">
        <is>
          <t>Fragmented</t>
        </is>
      </c>
      <c r="C420" s="17" t="inlineStr">
        <is>
          <t>Fragmented</t>
        </is>
      </c>
      <c r="D420" s="17" t="inlineStr">
        <is>
          <t>Fragmented</t>
        </is>
      </c>
      <c r="E420" s="17" t="inlineStr">
        <is>
          <t>Fragmented</t>
        </is>
      </c>
      <c r="F420" s="17" t="inlineStr">
        <is>
          <t>Fragmented</t>
        </is>
      </c>
      <c r="G420" s="13" t="inlineStr">
        <is>
          <t>Fragmented</t>
        </is>
      </c>
    </row>
    <row r="421">
      <c r="A421" s="16" t="inlineStr">
        <is>
          <t>html_0418</t>
        </is>
      </c>
      <c r="B421" s="17" t="inlineStr">
        <is>
          <t>3.3%</t>
        </is>
      </c>
      <c r="C421" s="17" t="inlineStr">
        <is>
          <t>3.1%</t>
        </is>
      </c>
      <c r="D421" s="17" t="inlineStr">
        <is>
          <t>3.5%</t>
        </is>
      </c>
      <c r="E421" s="17" t="inlineStr">
        <is>
          <t>2.9%</t>
        </is>
      </c>
      <c r="F421" s="17" t="inlineStr">
        <is>
          <t>3.0%</t>
        </is>
      </c>
      <c r="G421" s="13" t="inlineStr">
        <is>
          <t>2.8%</t>
        </is>
      </c>
    </row>
    <row r="422">
      <c r="A422" s="16" t="inlineStr">
        <is>
          <t>html_0419</t>
        </is>
      </c>
      <c r="B422" s="17" t="inlineStr">
        <is>
          <t>220 Entities</t>
        </is>
      </c>
      <c r="C422" s="17" t="inlineStr">
        <is>
          <t>207 Entities</t>
        </is>
      </c>
      <c r="D422" s="17" t="inlineStr">
        <is>
          <t>233 Entities</t>
        </is>
      </c>
      <c r="E422" s="17" t="inlineStr">
        <is>
          <t>194 Entities</t>
        </is>
      </c>
      <c r="F422" s="17" t="inlineStr">
        <is>
          <t>202 Entities</t>
        </is>
      </c>
      <c r="G422" s="13" t="inlineStr">
        <is>
          <t>189 Entities</t>
        </is>
      </c>
    </row>
    <row r="423">
      <c r="A423" s="16" t="inlineStr">
        <is>
          <t>html_0420</t>
        </is>
      </c>
      <c r="B423" s="17" t="inlineStr">
        <is>
          <t>Low Margin</t>
        </is>
      </c>
      <c r="C423" s="17" t="inlineStr">
        <is>
          <t>Low Margin</t>
        </is>
      </c>
      <c r="D423" s="17" t="inlineStr">
        <is>
          <t>Low Margin</t>
        </is>
      </c>
      <c r="E423" s="17" t="inlineStr">
        <is>
          <t>Low Margin</t>
        </is>
      </c>
      <c r="F423" s="17" t="inlineStr">
        <is>
          <t>Low Margin</t>
        </is>
      </c>
      <c r="G423" s="13" t="inlineStr">
        <is>
          <t>Low Margin</t>
        </is>
      </c>
    </row>
    <row r="424">
      <c r="A424" s="16" t="inlineStr">
        <is>
          <t>html_0421</t>
        </is>
      </c>
      <c r="B424" s="17" t="inlineStr">
        <is>
          <t>Skin &amp; Hair</t>
        </is>
      </c>
      <c r="C424" s="17" t="inlineStr">
        <is>
          <t>Skin &amp; Hair</t>
        </is>
      </c>
      <c r="D424" s="17" t="inlineStr">
        <is>
          <t>Skin &amp; Hair</t>
        </is>
      </c>
      <c r="E424" s="17" t="inlineStr">
        <is>
          <t>Skin &amp; Hair</t>
        </is>
      </c>
      <c r="F424" s="17" t="inlineStr">
        <is>
          <t>Skin &amp; Hair</t>
        </is>
      </c>
      <c r="G424" s="13" t="inlineStr">
        <is>
          <t>Skin &amp; Hair</t>
        </is>
      </c>
    </row>
    <row r="425">
      <c r="A425" s="16" t="inlineStr">
        <is>
          <t>html_0422</t>
        </is>
      </c>
      <c r="B425" s="17" t="inlineStr">
        <is>
          <t>-5.7% Saturated</t>
        </is>
      </c>
      <c r="C425" s="17" t="inlineStr">
        <is>
          <t>-5.4% Saturated</t>
        </is>
      </c>
      <c r="D425" s="17" t="inlineStr">
        <is>
          <t>-6.0% Saturated</t>
        </is>
      </c>
      <c r="E425" s="17" t="inlineStr">
        <is>
          <t>-5.0% Saturated</t>
        </is>
      </c>
      <c r="F425" s="17" t="inlineStr">
        <is>
          <t>-5.2% Saturated</t>
        </is>
      </c>
      <c r="G425" s="13" t="inlineStr">
        <is>
          <t>-4.9% Saturated</t>
        </is>
      </c>
    </row>
    <row r="426">
      <c r="A426" s="16" t="inlineStr">
        <is>
          <t>html_0423</t>
        </is>
      </c>
      <c r="B426" s="17" t="inlineStr">
        <is>
          <t>10.7%</t>
        </is>
      </c>
      <c r="C426" s="17" t="inlineStr">
        <is>
          <t>10.1%</t>
        </is>
      </c>
      <c r="D426" s="17" t="inlineStr">
        <is>
          <t>11.3%</t>
        </is>
      </c>
      <c r="E426" s="17" t="inlineStr">
        <is>
          <t>9.4%</t>
        </is>
      </c>
      <c r="F426" s="17" t="inlineStr">
        <is>
          <t>9.8%</t>
        </is>
      </c>
      <c r="G426" s="13" t="inlineStr">
        <is>
          <t>9.2%</t>
        </is>
      </c>
    </row>
    <row r="427">
      <c r="A427" s="16" t="inlineStr">
        <is>
          <t>html_0424</t>
        </is>
      </c>
      <c r="B427" s="17" t="inlineStr">
        <is>
          <t>Review Supply</t>
        </is>
      </c>
      <c r="C427" s="17" t="inlineStr">
        <is>
          <t>Review Supply</t>
        </is>
      </c>
      <c r="D427" s="17" t="inlineStr">
        <is>
          <t>Review Supply</t>
        </is>
      </c>
      <c r="E427" s="17" t="inlineStr">
        <is>
          <t>Review Supply</t>
        </is>
      </c>
      <c r="F427" s="17" t="inlineStr">
        <is>
          <t>Review Supply</t>
        </is>
      </c>
      <c r="G427" s="13" t="inlineStr">
        <is>
          <t>Review Supply</t>
        </is>
      </c>
    </row>
    <row r="428">
      <c r="A428" s="16" t="inlineStr">
        <is>
          <t>html_0425</t>
        </is>
      </c>
      <c r="B428" s="17" t="inlineStr">
        <is>
          <t>Dense 100ft Strip</t>
        </is>
      </c>
      <c r="C428" s="17" t="inlineStr">
        <is>
          <t>Dense 94ft Strip</t>
        </is>
      </c>
      <c r="D428" s="17" t="inlineStr">
        <is>
          <t>Dense 106ft Strip</t>
        </is>
      </c>
      <c r="E428" s="17" t="inlineStr">
        <is>
          <t>Dense 88ft Strip</t>
        </is>
      </c>
      <c r="F428" s="17" t="inlineStr">
        <is>
          <t>Dense 92ft Strip</t>
        </is>
      </c>
      <c r="G428" s="13" t="inlineStr">
        <is>
          <t>Dense 86ft Strip</t>
        </is>
      </c>
    </row>
    <row r="429">
      <c r="A429" s="16" t="inlineStr">
        <is>
          <t>html_0426</t>
        </is>
      </c>
      <c r="B429" s="17" t="inlineStr">
        <is>
          <t>Dental Clinics</t>
        </is>
      </c>
      <c r="C429" s="17" t="inlineStr">
        <is>
          <t>Dental Clinics</t>
        </is>
      </c>
      <c r="D429" s="17" t="inlineStr">
        <is>
          <t>Dental Clinics</t>
        </is>
      </c>
      <c r="E429" s="17" t="inlineStr">
        <is>
          <t>Dental Clinics</t>
        </is>
      </c>
      <c r="F429" s="17" t="inlineStr">
        <is>
          <t>Dental Clinics</t>
        </is>
      </c>
      <c r="G429" s="13" t="inlineStr">
        <is>
          <t>Dental Clinics</t>
        </is>
      </c>
    </row>
    <row r="430">
      <c r="A430" s="16" t="inlineStr">
        <is>
          <t>html_0427</t>
        </is>
      </c>
      <c r="B430" s="17" t="inlineStr">
        <is>
          <t>-7.9% Red Ocean</t>
        </is>
      </c>
      <c r="C430" s="17" t="inlineStr">
        <is>
          <t>-7.4% Red Ocean</t>
        </is>
      </c>
      <c r="D430" s="17" t="inlineStr">
        <is>
          <t>-8.4% Red Ocean</t>
        </is>
      </c>
      <c r="E430" s="17" t="inlineStr">
        <is>
          <t>-7.0% Red Ocean</t>
        </is>
      </c>
      <c r="F430" s="17" t="inlineStr">
        <is>
          <t>-7.3% Red Ocean</t>
        </is>
      </c>
      <c r="G430" s="13" t="inlineStr">
        <is>
          <t>-6.8% Red Ocean</t>
        </is>
      </c>
    </row>
    <row r="431">
      <c r="A431" s="16" t="inlineStr">
        <is>
          <t>html_0428</t>
        </is>
      </c>
      <c r="B431" s="17" t="inlineStr">
        <is>
          <t>11.9%</t>
        </is>
      </c>
      <c r="C431" s="17" t="inlineStr">
        <is>
          <t>11.2%</t>
        </is>
      </c>
      <c r="D431" s="17" t="inlineStr">
        <is>
          <t>12.6%</t>
        </is>
      </c>
      <c r="E431" s="17" t="inlineStr">
        <is>
          <t>10.5%</t>
        </is>
      </c>
      <c r="F431" s="17" t="inlineStr">
        <is>
          <t>10.9%</t>
        </is>
      </c>
      <c r="G431" s="13" t="inlineStr">
        <is>
          <t>10.2%</t>
        </is>
      </c>
    </row>
    <row r="432">
      <c r="A432" s="16" t="inlineStr">
        <is>
          <t>html_0429</t>
        </is>
      </c>
      <c r="B432" s="17" t="inlineStr">
        <is>
          <t>80 Clinics</t>
        </is>
      </c>
      <c r="C432" s="17" t="inlineStr">
        <is>
          <t>75 Clinics</t>
        </is>
      </c>
      <c r="D432" s="17" t="inlineStr">
        <is>
          <t>85 Clinics</t>
        </is>
      </c>
      <c r="E432" s="17" t="inlineStr">
        <is>
          <t>70 Clinics</t>
        </is>
      </c>
      <c r="F432" s="17" t="inlineStr">
        <is>
          <t>74 Clinics</t>
        </is>
      </c>
      <c r="G432" s="13" t="inlineStr">
        <is>
          <t>69 Clinics</t>
        </is>
      </c>
    </row>
    <row r="433">
      <c r="A433" s="16" t="inlineStr">
        <is>
          <t>html_0430</t>
        </is>
      </c>
      <c r="B433" s="17" t="inlineStr">
        <is>
          <t>Extreme CapEx Risk</t>
        </is>
      </c>
      <c r="C433" s="17" t="inlineStr">
        <is>
          <t>Extreme CapEx Risk</t>
        </is>
      </c>
      <c r="D433" s="17" t="inlineStr">
        <is>
          <t>Extreme CapEx Risk</t>
        </is>
      </c>
      <c r="E433" s="17" t="inlineStr">
        <is>
          <t>Extreme CapEx Risk</t>
        </is>
      </c>
      <c r="F433" s="17" t="inlineStr">
        <is>
          <t>Extreme CapEx Risk</t>
        </is>
      </c>
      <c r="G433" s="13" t="inlineStr">
        <is>
          <t>Extreme CapEx Risk</t>
        </is>
      </c>
    </row>
    <row r="434">
      <c r="A434" s="16" t="inlineStr">
        <is>
          <t>html_0431</t>
        </is>
      </c>
      <c r="B434" s="17" t="inlineStr">
        <is>
          <t>Diagnostics</t>
        </is>
      </c>
      <c r="C434" s="17" t="inlineStr">
        <is>
          <t>Diagnostics</t>
        </is>
      </c>
      <c r="D434" s="17" t="inlineStr">
        <is>
          <t>Diagnostics</t>
        </is>
      </c>
      <c r="E434" s="17" t="inlineStr">
        <is>
          <t>Diagnostics</t>
        </is>
      </c>
      <c r="F434" s="17" t="inlineStr">
        <is>
          <t>Diagnostics</t>
        </is>
      </c>
      <c r="G434" s="13" t="inlineStr">
        <is>
          <t>Diagnostics</t>
        </is>
      </c>
    </row>
    <row r="435">
      <c r="A435" s="16" t="inlineStr">
        <is>
          <t>html_0432</t>
        </is>
      </c>
      <c r="B435" s="17" t="inlineStr">
        <is>
          <t>-10.5% Saturated</t>
        </is>
      </c>
      <c r="C435" s="17" t="inlineStr">
        <is>
          <t>-9.9% Saturated</t>
        </is>
      </c>
      <c r="D435" s="17" t="inlineStr">
        <is>
          <t>-11.1% Saturated</t>
        </is>
      </c>
      <c r="E435" s="17" t="inlineStr">
        <is>
          <t>-9.2% Saturated</t>
        </is>
      </c>
      <c r="F435" s="17" t="inlineStr">
        <is>
          <t>-9.7% Saturated</t>
        </is>
      </c>
      <c r="G435" s="13" t="inlineStr">
        <is>
          <t>-9.0% Saturated</t>
        </is>
      </c>
    </row>
    <row r="436">
      <c r="A436" s="16" t="inlineStr">
        <is>
          <t>html_0433</t>
        </is>
      </c>
      <c r="B436" s="17" t="inlineStr">
        <is>
          <t>16.5%</t>
        </is>
      </c>
      <c r="C436" s="17" t="inlineStr">
        <is>
          <t>15.5%</t>
        </is>
      </c>
      <c r="D436" s="17" t="inlineStr">
        <is>
          <t>17.5%</t>
        </is>
      </c>
      <c r="E436" s="17" t="inlineStr">
        <is>
          <t>14.5%</t>
        </is>
      </c>
      <c r="F436" s="17" t="inlineStr">
        <is>
          <t>15.2%</t>
        </is>
      </c>
      <c r="G436" s="13" t="inlineStr">
        <is>
          <t>14.2%</t>
        </is>
      </c>
    </row>
    <row r="437">
      <c r="A437" s="16" t="inlineStr">
        <is>
          <t>html_0434</t>
        </is>
      </c>
      <c r="B437" s="17" t="inlineStr">
        <is>
          <t>79 Labs</t>
        </is>
      </c>
      <c r="C437" s="17" t="inlineStr">
        <is>
          <t>74 Labs</t>
        </is>
      </c>
      <c r="D437" s="17" t="inlineStr">
        <is>
          <t>84 Labs</t>
        </is>
      </c>
      <c r="E437" s="17" t="inlineStr">
        <is>
          <t>70 Labs</t>
        </is>
      </c>
      <c r="F437" s="17" t="inlineStr">
        <is>
          <t>73 Labs</t>
        </is>
      </c>
      <c r="G437" s="13" t="inlineStr">
        <is>
          <t>68 Labs</t>
        </is>
      </c>
    </row>
    <row r="438">
      <c r="A438" s="16" t="inlineStr">
        <is>
          <t>html_0435</t>
        </is>
      </c>
      <c r="B438" s="17" t="inlineStr">
        <is>
          <t>Price War Zone</t>
        </is>
      </c>
      <c r="C438" s="17" t="inlineStr">
        <is>
          <t>Price War Zone</t>
        </is>
      </c>
      <c r="D438" s="17" t="inlineStr">
        <is>
          <t>Price War Zone</t>
        </is>
      </c>
      <c r="E438" s="17" t="inlineStr">
        <is>
          <t>Price War Zone</t>
        </is>
      </c>
      <c r="F438" s="17" t="inlineStr">
        <is>
          <t>Price War Zone</t>
        </is>
      </c>
      <c r="G438" s="13" t="inlineStr">
        <is>
          <t>Price War Zone</t>
        </is>
      </c>
    </row>
    <row r="439">
      <c r="A439" s="16" t="inlineStr">
        <is>
          <t>html_0436</t>
        </is>
      </c>
      <c r="B439" s="17" t="inlineStr">
        <is>
          <t>11 Specialties Audited</t>
        </is>
      </c>
      <c r="C439" s="17" t="inlineStr">
        <is>
          <t>10 Specialties Audited</t>
        </is>
      </c>
      <c r="D439" s="17" t="inlineStr">
        <is>
          <t>12 Specialties Audited</t>
        </is>
      </c>
      <c r="E439" s="17" t="inlineStr">
        <is>
          <t>10 Specialties Audited</t>
        </is>
      </c>
      <c r="F439" s="17" t="inlineStr">
        <is>
          <t>10 Specialties Audited</t>
        </is>
      </c>
      <c r="G439" s="13" t="inlineStr">
        <is>
          <t>9 Specialties Audited</t>
        </is>
      </c>
    </row>
    <row r="440">
      <c r="A440" s="16" t="inlineStr">
        <is>
          <t>html_0437</t>
        </is>
      </c>
      <c r="B440" s="17" t="inlineStr">
        <is>
          <t>Segment-Wise Clinical Competitor Breakdown</t>
        </is>
      </c>
      <c r="C440" s="17" t="inlineStr">
        <is>
          <t>Segment-Wise Clinical Competitor Breakdown</t>
        </is>
      </c>
      <c r="D440" s="17" t="inlineStr">
        <is>
          <t>Segment-Wise Clinical Competitor Breakdown</t>
        </is>
      </c>
      <c r="E440" s="17" t="inlineStr">
        <is>
          <t>Segment-Wise Clinical Competitor Breakdown</t>
        </is>
      </c>
      <c r="F440" s="17" t="inlineStr">
        <is>
          <t>Segment-Wise Clinical Competitor Breakdown</t>
        </is>
      </c>
      <c r="G440" s="13" t="inlineStr">
        <is>
          <t>Segment-Wise Clinical Competitor Breakdown</t>
        </is>
      </c>
    </row>
    <row r="441">
      <c r="A441" s="16" t="inlineStr">
        <is>
          <t>html_0438</t>
        </is>
      </c>
      <c r="B441" s="17" t="inlineStr">
        <is>
          <t>Enhanced with Inline Micro-Column Sparklines (≤500m / 1km / 2km) and Cleveland Dumbbell Plots (Supply Share vs Review Share)</t>
        </is>
      </c>
      <c r="C441" s="17" t="inlineStr">
        <is>
          <t>Enhanced with Inline Micro-Column Sparklines (≤470m / 1km / 2km) and Cleveland Dumbbell Plots (Supply Share vs Review Share)</t>
        </is>
      </c>
      <c r="D441" s="17" t="inlineStr">
        <is>
          <t>Enhanced with Inline Micro-Column Sparklines (≤530m / 1km / 2km) and Cleveland Dumbbell Plots (Supply Share vs Review Share)</t>
        </is>
      </c>
      <c r="E441" s="17" t="inlineStr">
        <is>
          <t>Enhanced with Inline Micro-Column Sparklines (≤440m / 1km / 2km) and Cleveland Dumbbell Plots (Supply Share vs Review Share)</t>
        </is>
      </c>
      <c r="F441" s="17" t="inlineStr">
        <is>
          <t>Enhanced with Inline Micro-Column Sparklines (≤460m / 1km / 2km) and Cleveland Dumbbell Plots (Supply Share vs Review Share)</t>
        </is>
      </c>
      <c r="G441" s="13" t="inlineStr">
        <is>
          <t>Enhanced with Inline Micro-Column Sparklines (≤430m / 1km / 2km) and Cleveland Dumbbell Plots (Supply Share vs Review Share)</t>
        </is>
      </c>
    </row>
    <row r="442">
      <c r="A442" s="16" t="inlineStr">
        <is>
          <t>html_0439</t>
        </is>
      </c>
      <c r="B442" s="17" t="inlineStr">
        <is>
          <t>Filter Status:</t>
        </is>
      </c>
      <c r="C442" s="17" t="inlineStr">
        <is>
          <t>Filter Status:</t>
        </is>
      </c>
      <c r="D442" s="17" t="inlineStr">
        <is>
          <t>Filter Status:</t>
        </is>
      </c>
      <c r="E442" s="17" t="inlineStr">
        <is>
          <t>Filter Status:</t>
        </is>
      </c>
      <c r="F442" s="17" t="inlineStr">
        <is>
          <t>Filter Status:</t>
        </is>
      </c>
      <c r="G442" s="13" t="inlineStr">
        <is>
          <t>Filter Status:</t>
        </is>
      </c>
    </row>
    <row r="443">
      <c r="A443" s="16" t="inlineStr">
        <is>
          <t>html_0440</t>
        </is>
      </c>
      <c r="B443" s="17" t="inlineStr">
        <is>
          <t>All Tiers</t>
        </is>
      </c>
      <c r="C443" s="17" t="inlineStr">
        <is>
          <t>All Tiers</t>
        </is>
      </c>
      <c r="D443" s="17" t="inlineStr">
        <is>
          <t>All Tiers</t>
        </is>
      </c>
      <c r="E443" s="17" t="inlineStr">
        <is>
          <t>All Tiers</t>
        </is>
      </c>
      <c r="F443" s="17" t="inlineStr">
        <is>
          <t>All Tiers</t>
        </is>
      </c>
      <c r="G443" s="13" t="inlineStr">
        <is>
          <t>All Tiers</t>
        </is>
      </c>
    </row>
    <row r="444">
      <c r="A444" s="16" t="inlineStr">
        <is>
          <t>html_0441</t>
        </is>
      </c>
      <c r="B444" s="17" t="inlineStr">
        <is>
          <t>filter_list</t>
        </is>
      </c>
      <c r="C444" s="17" t="inlineStr">
        <is>
          <t>filter_list</t>
        </is>
      </c>
      <c r="D444" s="17" t="inlineStr">
        <is>
          <t>filter_list</t>
        </is>
      </c>
      <c r="E444" s="17" t="inlineStr">
        <is>
          <t>filter_list</t>
        </is>
      </c>
      <c r="F444" s="17" t="inlineStr">
        <is>
          <t>filter_list</t>
        </is>
      </c>
      <c r="G444" s="13" t="inlineStr">
        <is>
          <t>filter_list</t>
        </is>
      </c>
    </row>
    <row r="445">
      <c r="A445" s="16" t="inlineStr">
        <is>
          <t>html_0442</t>
        </is>
      </c>
      <c r="B445" s="17" t="inlineStr">
        <is>
          <t>Sort by Whitespace Score</t>
        </is>
      </c>
      <c r="C445" s="17" t="inlineStr">
        <is>
          <t>Sort by Whitespace Score</t>
        </is>
      </c>
      <c r="D445" s="17" t="inlineStr">
        <is>
          <t>Sort by Whitespace Score</t>
        </is>
      </c>
      <c r="E445" s="17" t="inlineStr">
        <is>
          <t>Sort by Whitespace Score</t>
        </is>
      </c>
      <c r="F445" s="17" t="inlineStr">
        <is>
          <t>Sort by Whitespace Score</t>
        </is>
      </c>
      <c r="G445" s="13" t="inlineStr">
        <is>
          <t>Sort by Whitespace Score</t>
        </is>
      </c>
    </row>
    <row r="446">
      <c r="A446" s="16" t="inlineStr">
        <is>
          <t>html_0443</t>
        </is>
      </c>
      <c r="B446" s="17" t="inlineStr">
        <is>
          <t>Clinical Specialty</t>
        </is>
      </c>
      <c r="C446" s="17" t="inlineStr">
        <is>
          <t>Clinical Specialty</t>
        </is>
      </c>
      <c r="D446" s="17" t="inlineStr">
        <is>
          <t>Clinical Specialty</t>
        </is>
      </c>
      <c r="E446" s="17" t="inlineStr">
        <is>
          <t>Clinical Specialty</t>
        </is>
      </c>
      <c r="F446" s="17" t="inlineStr">
        <is>
          <t>Clinical Specialty</t>
        </is>
      </c>
      <c r="G446" s="13" t="inlineStr">
        <is>
          <t>Clinical Specialty</t>
        </is>
      </c>
    </row>
    <row r="447">
      <c r="A447" s="16" t="inlineStr">
        <is>
          <t>html_0444</t>
        </is>
      </c>
      <c r="B447" s="17" t="inlineStr">
        <is>
          <t>Spatial Spread (Sparkline)</t>
        </is>
      </c>
      <c r="C447" s="17" t="inlineStr">
        <is>
          <t>Spatial Spread (Sparkline)</t>
        </is>
      </c>
      <c r="D447" s="17" t="inlineStr">
        <is>
          <t>Spatial Spread (Sparkline)</t>
        </is>
      </c>
      <c r="E447" s="17" t="inlineStr">
        <is>
          <t>Spatial Spread (Sparkline)</t>
        </is>
      </c>
      <c r="F447" s="17" t="inlineStr">
        <is>
          <t>Spatial Spread (Sparkline)</t>
        </is>
      </c>
      <c r="G447" s="13" t="inlineStr">
        <is>
          <t>Spatial Spread (Sparkline)</t>
        </is>
      </c>
    </row>
    <row r="448">
      <c r="A448" s="16" t="inlineStr">
        <is>
          <t>html_0445</t>
        </is>
      </c>
      <c r="B448" s="17" t="inlineStr">
        <is>
          <t>≤ 500m</t>
        </is>
      </c>
      <c r="C448" s="17" t="inlineStr">
        <is>
          <t>≤ 470m</t>
        </is>
      </c>
      <c r="D448" s="17" t="inlineStr">
        <is>
          <t>≤ 530m</t>
        </is>
      </c>
      <c r="E448" s="17" t="inlineStr">
        <is>
          <t>≤ 440m</t>
        </is>
      </c>
      <c r="F448" s="17" t="inlineStr">
        <is>
          <t>≤ 460m</t>
        </is>
      </c>
      <c r="G448" s="13" t="inlineStr">
        <is>
          <t>≤ 430m</t>
        </is>
      </c>
    </row>
    <row r="449">
      <c r="A449" s="16" t="inlineStr">
        <is>
          <t>html_0446</t>
        </is>
      </c>
      <c r="B449" s="17" t="inlineStr">
        <is>
          <t>≤ 1.0 km</t>
        </is>
      </c>
      <c r="C449" s="17" t="inlineStr">
        <is>
          <t>≤ 0.9 km</t>
        </is>
      </c>
      <c r="D449" s="17" t="inlineStr">
        <is>
          <t>≤ 1.1 km</t>
        </is>
      </c>
      <c r="E449" s="17" t="inlineStr">
        <is>
          <t>≤ 0.9 km</t>
        </is>
      </c>
      <c r="F449" s="17" t="inlineStr">
        <is>
          <t>≤ 0.9 km</t>
        </is>
      </c>
      <c r="G449" s="13" t="inlineStr">
        <is>
          <t>≤ 0.9 km</t>
        </is>
      </c>
    </row>
    <row r="450">
      <c r="A450" s="16" t="inlineStr">
        <is>
          <t>html_0447</t>
        </is>
      </c>
      <c r="B450" s="17" t="inlineStr">
        <is>
          <t>≤ 2.0 km</t>
        </is>
      </c>
      <c r="C450" s="17" t="inlineStr">
        <is>
          <t>≤ 1.9 km</t>
        </is>
      </c>
      <c r="D450" s="17" t="inlineStr">
        <is>
          <t>≤ 2.1 km</t>
        </is>
      </c>
      <c r="E450" s="17" t="inlineStr">
        <is>
          <t>≤ 1.8 km</t>
        </is>
      </c>
      <c r="F450" s="17" t="inlineStr">
        <is>
          <t>≤ 1.8 km</t>
        </is>
      </c>
      <c r="G450" s="13" t="inlineStr">
        <is>
          <t>≤ 1.7 km</t>
        </is>
      </c>
    </row>
    <row r="451">
      <c r="A451" s="16" t="inlineStr">
        <is>
          <t>html_0448</t>
        </is>
      </c>
      <c r="B451" s="17" t="inlineStr">
        <is>
          <t>Established (≥100 revs)</t>
        </is>
      </c>
      <c r="C451" s="17" t="inlineStr">
        <is>
          <t>Established (≥94 revs)</t>
        </is>
      </c>
      <c r="D451" s="17" t="inlineStr">
        <is>
          <t>Established (≥106 revs)</t>
        </is>
      </c>
      <c r="E451" s="17" t="inlineStr">
        <is>
          <t>Established (≥88 revs)</t>
        </is>
      </c>
      <c r="F451" s="17" t="inlineStr">
        <is>
          <t>Established (≥92 revs)</t>
        </is>
      </c>
      <c r="G451" s="13" t="inlineStr">
        <is>
          <t>Established (≥86 revs)</t>
        </is>
      </c>
    </row>
    <row r="452">
      <c r="A452" s="16" t="inlineStr">
        <is>
          <t>html_0449</t>
        </is>
      </c>
      <c r="B452" s="17" t="inlineStr">
        <is>
          <t>Avg Rating</t>
        </is>
      </c>
      <c r="C452" s="17" t="inlineStr">
        <is>
          <t>Avg Rating</t>
        </is>
      </c>
      <c r="D452" s="17" t="inlineStr">
        <is>
          <t>Avg Rating</t>
        </is>
      </c>
      <c r="E452" s="17" t="inlineStr">
        <is>
          <t>Avg Rating</t>
        </is>
      </c>
      <c r="F452" s="17" t="inlineStr">
        <is>
          <t>Avg Rating</t>
        </is>
      </c>
      <c r="G452" s="13" t="inlineStr">
        <is>
          <t>Avg Rating</t>
        </is>
      </c>
    </row>
    <row r="453">
      <c r="A453" s="16" t="inlineStr">
        <is>
          <t>html_0450</t>
        </is>
      </c>
      <c r="B453" s="17" t="inlineStr">
        <is>
          <t>Cleveland Dot Plot (Supply vs Review %)</t>
        </is>
      </c>
      <c r="C453" s="17" t="inlineStr">
        <is>
          <t>Cleveland Dot Plot (Supply vs Review %)</t>
        </is>
      </c>
      <c r="D453" s="17" t="inlineStr">
        <is>
          <t>Cleveland Dot Plot (Supply vs Review %)</t>
        </is>
      </c>
      <c r="E453" s="17" t="inlineStr">
        <is>
          <t>Cleveland Dot Plot (Supply vs Review %)</t>
        </is>
      </c>
      <c r="F453" s="17" t="inlineStr">
        <is>
          <t>Cleveland Dot Plot (Supply vs Review %)</t>
        </is>
      </c>
      <c r="G453" s="13" t="inlineStr">
        <is>
          <t>Cleveland Dot Plot (Supply vs Review %)</t>
        </is>
      </c>
    </row>
    <row r="454">
      <c r="A454" s="16" t="inlineStr">
        <is>
          <t>html_0451</t>
        </is>
      </c>
      <c r="B454" s="17" t="inlineStr">
        <is>
          <t>Market Saturation Status</t>
        </is>
      </c>
      <c r="C454" s="17" t="inlineStr">
        <is>
          <t>Market Saturation Status</t>
        </is>
      </c>
      <c r="D454" s="17" t="inlineStr">
        <is>
          <t>Market Saturation Status</t>
        </is>
      </c>
      <c r="E454" s="17" t="inlineStr">
        <is>
          <t>Market Saturation Status</t>
        </is>
      </c>
      <c r="F454" s="17" t="inlineStr">
        <is>
          <t>Market Saturation Status</t>
        </is>
      </c>
      <c r="G454" s="13" t="inlineStr">
        <is>
          <t>Market Saturation Status</t>
        </is>
      </c>
    </row>
    <row r="455">
      <c r="A455" s="16" t="inlineStr">
        <is>
          <t>html_0452</t>
        </is>
      </c>
      <c r="B455" s="17" t="inlineStr">
        <is>
          <t>child_care</t>
        </is>
      </c>
      <c r="C455" s="17" t="inlineStr">
        <is>
          <t>child_care</t>
        </is>
      </c>
      <c r="D455" s="17" t="inlineStr">
        <is>
          <t>child_care</t>
        </is>
      </c>
      <c r="E455" s="17" t="inlineStr">
        <is>
          <t>child_care</t>
        </is>
      </c>
      <c r="F455" s="17" t="inlineStr">
        <is>
          <t>child_care</t>
        </is>
      </c>
      <c r="G455" s="13" t="inlineStr">
        <is>
          <t>child_care</t>
        </is>
      </c>
    </row>
    <row r="456">
      <c r="A456" s="16" t="inlineStr">
        <is>
          <t>html_0453</t>
        </is>
      </c>
      <c r="B456" s="17" t="inlineStr">
        <is>
          <t>Paediatrics &amp; Child Dev</t>
        </is>
      </c>
      <c r="C456" s="17" t="inlineStr">
        <is>
          <t>Paediatrics &amp; Child Dev</t>
        </is>
      </c>
      <c r="D456" s="17" t="inlineStr">
        <is>
          <t>Paediatrics &amp; Child Dev</t>
        </is>
      </c>
      <c r="E456" s="17" t="inlineStr">
        <is>
          <t>Paediatrics &amp; Child Dev</t>
        </is>
      </c>
      <c r="F456" s="17" t="inlineStr">
        <is>
          <t>Paediatrics &amp; Child Dev</t>
        </is>
      </c>
      <c r="G456" s="13" t="inlineStr">
        <is>
          <t>Paediatrics &amp; Child Dev</t>
        </is>
      </c>
    </row>
    <row r="457">
      <c r="A457" s="16" t="inlineStr">
        <is>
          <t>html_0454</t>
        </is>
      </c>
      <c r="B457" s="17" t="inlineStr">
        <is>
          <t>Primary Lead Line Recommendation</t>
        </is>
      </c>
      <c r="C457" s="17" t="inlineStr">
        <is>
          <t>Primary Lead Line Recommendation</t>
        </is>
      </c>
      <c r="D457" s="17" t="inlineStr">
        <is>
          <t>Primary Lead Line Recommendation</t>
        </is>
      </c>
      <c r="E457" s="17" t="inlineStr">
        <is>
          <t>Primary Lead Line Recommendation</t>
        </is>
      </c>
      <c r="F457" s="17" t="inlineStr">
        <is>
          <t>Primary Lead Line Recommendation</t>
        </is>
      </c>
      <c r="G457" s="13" t="inlineStr">
        <is>
          <t>Primary Lead Line Recommendation</t>
        </is>
      </c>
    </row>
    <row r="458">
      <c r="A458" s="16" t="inlineStr">
        <is>
          <t>html_0455</t>
        </is>
      </c>
      <c r="B458" s="17" t="inlineStr">
        <is>
          <t>2</t>
        </is>
      </c>
      <c r="C458" s="17" t="inlineStr">
        <is>
          <t>2</t>
        </is>
      </c>
      <c r="D458" s="17" t="inlineStr">
        <is>
          <t>2</t>
        </is>
      </c>
      <c r="E458" s="17" t="inlineStr">
        <is>
          <t>2</t>
        </is>
      </c>
      <c r="F458" s="17" t="inlineStr">
        <is>
          <t>2</t>
        </is>
      </c>
      <c r="G458" s="13" t="inlineStr">
        <is>
          <t>2</t>
        </is>
      </c>
    </row>
    <row r="459">
      <c r="A459" s="16" t="inlineStr">
        <is>
          <t>html_0456</t>
        </is>
      </c>
      <c r="B459" s="17" t="inlineStr">
        <is>
          <t>9</t>
        </is>
      </c>
      <c r="C459" s="17" t="inlineStr">
        <is>
          <t>8</t>
        </is>
      </c>
      <c r="D459" s="17" t="inlineStr">
        <is>
          <t>10</t>
        </is>
      </c>
      <c r="E459" s="17" t="inlineStr">
        <is>
          <t>8</t>
        </is>
      </c>
      <c r="F459" s="17" t="inlineStr">
        <is>
          <t>8</t>
        </is>
      </c>
      <c r="G459" s="13" t="inlineStr">
        <is>
          <t>8</t>
        </is>
      </c>
    </row>
    <row r="460">
      <c r="A460" s="16" t="inlineStr">
        <is>
          <t>html_0457</t>
        </is>
      </c>
      <c r="B460" s="17" t="inlineStr">
        <is>
          <t>22</t>
        </is>
      </c>
      <c r="C460" s="17" t="inlineStr">
        <is>
          <t>21</t>
        </is>
      </c>
      <c r="D460" s="17" t="inlineStr">
        <is>
          <t>23</t>
        </is>
      </c>
      <c r="E460" s="17" t="inlineStr">
        <is>
          <t>19</t>
        </is>
      </c>
      <c r="F460" s="17" t="inlineStr">
        <is>
          <t>20</t>
        </is>
      </c>
      <c r="G460" s="13" t="inlineStr">
        <is>
          <t>19</t>
        </is>
      </c>
    </row>
    <row r="461">
      <c r="A461" s="16" t="inlineStr">
        <is>
          <t>html_0458</t>
        </is>
      </c>
      <c r="B461" s="17" t="inlineStr">
        <is>
          <t>1</t>
        </is>
      </c>
      <c r="C461" s="17" t="inlineStr">
        <is>
          <t>1</t>
        </is>
      </c>
      <c r="D461" s="17" t="inlineStr">
        <is>
          <t>1</t>
        </is>
      </c>
      <c r="E461" s="17" t="inlineStr">
        <is>
          <t>1</t>
        </is>
      </c>
      <c r="F461" s="17" t="inlineStr">
        <is>
          <t>1</t>
        </is>
      </c>
      <c r="G461" s="13" t="inlineStr">
        <is>
          <t>1</t>
        </is>
      </c>
    </row>
    <row r="462">
      <c r="A462" s="16" t="inlineStr">
        <is>
          <t>html_0459</t>
        </is>
      </c>
      <c r="B462" s="17" t="inlineStr">
        <is>
          <t xml:space="preserve">
                  4.6 </t>
        </is>
      </c>
      <c r="C462" s="17" t="inlineStr">
        <is>
          <t xml:space="preserve">
                  4.3 </t>
        </is>
      </c>
      <c r="D462" s="17" t="inlineStr">
        <is>
          <t xml:space="preserve">
                  4.9 </t>
        </is>
      </c>
      <c r="E462" s="17" t="inlineStr">
        <is>
          <t xml:space="preserve">
                  4.0 </t>
        </is>
      </c>
      <c r="F462" s="17" t="inlineStr">
        <is>
          <t xml:space="preserve">
                  4.2 </t>
        </is>
      </c>
      <c r="G462" s="13" t="inlineStr">
        <is>
          <t xml:space="preserve">
                  4.0 </t>
        </is>
      </c>
    </row>
    <row r="463">
      <c r="A463" s="16" t="inlineStr">
        <is>
          <t>html_0460</t>
        </is>
      </c>
      <c r="B463" s="17" t="inlineStr">
        <is>
          <t>★</t>
        </is>
      </c>
      <c r="C463" s="17" t="inlineStr">
        <is>
          <t>★</t>
        </is>
      </c>
      <c r="D463" s="17" t="inlineStr">
        <is>
          <t>★</t>
        </is>
      </c>
      <c r="E463" s="17" t="inlineStr">
        <is>
          <t>★</t>
        </is>
      </c>
      <c r="F463" s="17" t="inlineStr">
        <is>
          <t>★</t>
        </is>
      </c>
      <c r="G463" s="13" t="inlineStr">
        <is>
          <t>★</t>
        </is>
      </c>
    </row>
    <row r="464">
      <c r="A464" s="16" t="inlineStr">
        <is>
          <t>html_0461</t>
        </is>
      </c>
      <c r="B464" s="17" t="inlineStr">
        <is>
          <t>0%</t>
        </is>
      </c>
      <c r="C464" s="17" t="inlineStr">
        <is>
          <t>0%</t>
        </is>
      </c>
      <c r="D464" s="17" t="inlineStr">
        <is>
          <t>0%</t>
        </is>
      </c>
      <c r="E464" s="17" t="inlineStr">
        <is>
          <t>0%</t>
        </is>
      </c>
      <c r="F464" s="17" t="inlineStr">
        <is>
          <t>0%</t>
        </is>
      </c>
      <c r="G464" s="13" t="inlineStr">
        <is>
          <t>0%</t>
        </is>
      </c>
    </row>
    <row r="465">
      <c r="A465" s="16" t="inlineStr">
        <is>
          <t>html_0462</t>
        </is>
      </c>
      <c r="B465" s="17" t="inlineStr">
        <is>
          <t>0.4%</t>
        </is>
      </c>
      <c r="C465" s="17" t="inlineStr">
        <is>
          <t>0.4%</t>
        </is>
      </c>
      <c r="D465" s="17" t="inlineStr">
        <is>
          <t>0.4%</t>
        </is>
      </c>
      <c r="E465" s="17" t="inlineStr">
        <is>
          <t>0.4%</t>
        </is>
      </c>
      <c r="F465" s="17" t="inlineStr">
        <is>
          <t>0.4%</t>
        </is>
      </c>
      <c r="G465" s="13" t="inlineStr">
        <is>
          <t>0.3%</t>
        </is>
      </c>
    </row>
    <row r="466">
      <c r="A466" s="16" t="inlineStr">
        <is>
          <t>html_0463</t>
        </is>
      </c>
      <c r="B466" s="17" t="inlineStr">
        <is>
          <t>stars</t>
        </is>
      </c>
      <c r="C466" s="17" t="inlineStr">
        <is>
          <t>stars</t>
        </is>
      </c>
      <c r="D466" s="17" t="inlineStr">
        <is>
          <t>stars</t>
        </is>
      </c>
      <c r="E466" s="17" t="inlineStr">
        <is>
          <t>stars</t>
        </is>
      </c>
      <c r="F466" s="17" t="inlineStr">
        <is>
          <t>stars</t>
        </is>
      </c>
      <c r="G466" s="13" t="inlineStr">
        <is>
          <t>stars</t>
        </is>
      </c>
    </row>
    <row r="467">
      <c r="A467" s="16" t="inlineStr">
        <is>
          <t>html_0464</t>
        </is>
      </c>
      <c r="B467" s="17" t="inlineStr">
        <is>
          <t>Massive Whitespace (Lead Line)</t>
        </is>
      </c>
      <c r="C467" s="17" t="inlineStr">
        <is>
          <t>Massive Whitespace (Lead Line)</t>
        </is>
      </c>
      <c r="D467" s="17" t="inlineStr">
        <is>
          <t>Massive Whitespace (Lead Line)</t>
        </is>
      </c>
      <c r="E467" s="17" t="inlineStr">
        <is>
          <t>Massive Whitespace (Lead Line)</t>
        </is>
      </c>
      <c r="F467" s="17" t="inlineStr">
        <is>
          <t>Massive Whitespace (Lead Line)</t>
        </is>
      </c>
      <c r="G467" s="13" t="inlineStr">
        <is>
          <t>Massive Whitespace (Lead Line)</t>
        </is>
      </c>
    </row>
    <row r="468">
      <c r="A468" s="16" t="inlineStr">
        <is>
          <t>html_0465</t>
        </is>
      </c>
      <c r="B468" s="17" t="inlineStr">
        <is>
          <t>hearing</t>
        </is>
      </c>
      <c r="C468" s="17" t="inlineStr">
        <is>
          <t>hearing</t>
        </is>
      </c>
      <c r="D468" s="17" t="inlineStr">
        <is>
          <t>hearing</t>
        </is>
      </c>
      <c r="E468" s="17" t="inlineStr">
        <is>
          <t>hearing</t>
        </is>
      </c>
      <c r="F468" s="17" t="inlineStr">
        <is>
          <t>hearing</t>
        </is>
      </c>
      <c r="G468" s="13" t="inlineStr">
        <is>
          <t>hearing</t>
        </is>
      </c>
    </row>
    <row r="469">
      <c r="A469" s="16" t="inlineStr">
        <is>
          <t>html_0466</t>
        </is>
      </c>
      <c r="B469" s="17" t="inlineStr">
        <is>
          <t>Eye, ENT &amp; Hearing</t>
        </is>
      </c>
      <c r="C469" s="17" t="inlineStr">
        <is>
          <t>Eye, ENT &amp; Hearing</t>
        </is>
      </c>
      <c r="D469" s="17" t="inlineStr">
        <is>
          <t>Eye, ENT &amp; Hearing</t>
        </is>
      </c>
      <c r="E469" s="17" t="inlineStr">
        <is>
          <t>Eye, ENT &amp; Hearing</t>
        </is>
      </c>
      <c r="F469" s="17" t="inlineStr">
        <is>
          <t>Eye, ENT &amp; Hearing</t>
        </is>
      </c>
      <c r="G469" s="13" t="inlineStr">
        <is>
          <t>Eye, ENT &amp; Hearing</t>
        </is>
      </c>
    </row>
    <row r="470">
      <c r="A470" s="16" t="inlineStr">
        <is>
          <t>html_0467</t>
        </is>
      </c>
      <c r="B470" s="17" t="inlineStr">
        <is>
          <t>5</t>
        </is>
      </c>
      <c r="C470" s="17" t="inlineStr">
        <is>
          <t>5</t>
        </is>
      </c>
      <c r="D470" s="17" t="inlineStr">
        <is>
          <t>5</t>
        </is>
      </c>
      <c r="E470" s="17" t="inlineStr">
        <is>
          <t>4</t>
        </is>
      </c>
      <c r="F470" s="17" t="inlineStr">
        <is>
          <t>5</t>
        </is>
      </c>
      <c r="G470" s="13" t="inlineStr">
        <is>
          <t>4</t>
        </is>
      </c>
    </row>
    <row r="471">
      <c r="A471" s="16" t="inlineStr">
        <is>
          <t>html_0468</t>
        </is>
      </c>
      <c r="B471" s="17" t="inlineStr">
        <is>
          <t>12</t>
        </is>
      </c>
      <c r="C471" s="17" t="inlineStr">
        <is>
          <t>11</t>
        </is>
      </c>
      <c r="D471" s="17" t="inlineStr">
        <is>
          <t>13</t>
        </is>
      </c>
      <c r="E471" s="17" t="inlineStr">
        <is>
          <t>11</t>
        </is>
      </c>
      <c r="F471" s="17" t="inlineStr">
        <is>
          <t>11</t>
        </is>
      </c>
      <c r="G471" s="13" t="inlineStr">
        <is>
          <t>10</t>
        </is>
      </c>
    </row>
    <row r="472">
      <c r="A472" s="16" t="inlineStr">
        <is>
          <t>html_0469</t>
        </is>
      </c>
      <c r="B472" s="17" t="inlineStr">
        <is>
          <t>32</t>
        </is>
      </c>
      <c r="C472" s="17" t="inlineStr">
        <is>
          <t>30</t>
        </is>
      </c>
      <c r="D472" s="17" t="inlineStr">
        <is>
          <t>34</t>
        </is>
      </c>
      <c r="E472" s="17" t="inlineStr">
        <is>
          <t>28</t>
        </is>
      </c>
      <c r="F472" s="17" t="inlineStr">
        <is>
          <t>29</t>
        </is>
      </c>
      <c r="G472" s="13" t="inlineStr">
        <is>
          <t>28</t>
        </is>
      </c>
    </row>
    <row r="473">
      <c r="A473" s="16" t="inlineStr">
        <is>
          <t>html_0470</t>
        </is>
      </c>
      <c r="B473" s="17" t="inlineStr">
        <is>
          <t>9</t>
        </is>
      </c>
      <c r="C473" s="17" t="inlineStr">
        <is>
          <t>8</t>
        </is>
      </c>
      <c r="D473" s="17" t="inlineStr">
        <is>
          <t>10</t>
        </is>
      </c>
      <c r="E473" s="17" t="inlineStr">
        <is>
          <t>8</t>
        </is>
      </c>
      <c r="F473" s="17" t="inlineStr">
        <is>
          <t>8</t>
        </is>
      </c>
      <c r="G473" s="13" t="inlineStr">
        <is>
          <t>8</t>
        </is>
      </c>
    </row>
    <row r="474">
      <c r="A474" s="16" t="inlineStr">
        <is>
          <t>html_0471</t>
        </is>
      </c>
      <c r="B474" s="17" t="inlineStr">
        <is>
          <t xml:space="preserve">
                  4.4 </t>
        </is>
      </c>
      <c r="C474" s="17" t="inlineStr">
        <is>
          <t xml:space="preserve">
                  4.1 </t>
        </is>
      </c>
      <c r="D474" s="17" t="inlineStr">
        <is>
          <t xml:space="preserve">
                  4.7 </t>
        </is>
      </c>
      <c r="E474" s="17" t="inlineStr">
        <is>
          <t xml:space="preserve">
                  3.9 </t>
        </is>
      </c>
      <c r="F474" s="17" t="inlineStr">
        <is>
          <t xml:space="preserve">
                  4.0 </t>
        </is>
      </c>
      <c r="G474" s="13" t="inlineStr">
        <is>
          <t xml:space="preserve">
                  3.8 </t>
        </is>
      </c>
    </row>
    <row r="475">
      <c r="A475" s="16" t="inlineStr">
        <is>
          <t>html_0472</t>
        </is>
      </c>
      <c r="B475" s="17" t="inlineStr">
        <is>
          <t>★</t>
        </is>
      </c>
      <c r="C475" s="17" t="inlineStr">
        <is>
          <t>★</t>
        </is>
      </c>
      <c r="D475" s="17" t="inlineStr">
        <is>
          <t>★</t>
        </is>
      </c>
      <c r="E475" s="17" t="inlineStr">
        <is>
          <t>★</t>
        </is>
      </c>
      <c r="F475" s="17" t="inlineStr">
        <is>
          <t>★</t>
        </is>
      </c>
      <c r="G475" s="13" t="inlineStr">
        <is>
          <t>★</t>
        </is>
      </c>
    </row>
    <row r="476">
      <c r="A476" s="16" t="inlineStr">
        <is>
          <t>html_0473</t>
        </is>
      </c>
      <c r="B476" s="17" t="inlineStr">
        <is>
          <t>0%</t>
        </is>
      </c>
      <c r="C476" s="17" t="inlineStr">
        <is>
          <t>0%</t>
        </is>
      </c>
      <c r="D476" s="17" t="inlineStr">
        <is>
          <t>0%</t>
        </is>
      </c>
      <c r="E476" s="17" t="inlineStr">
        <is>
          <t>0%</t>
        </is>
      </c>
      <c r="F476" s="17" t="inlineStr">
        <is>
          <t>0%</t>
        </is>
      </c>
      <c r="G476" s="13" t="inlineStr">
        <is>
          <t>0%</t>
        </is>
      </c>
    </row>
    <row r="477">
      <c r="A477" s="16" t="inlineStr">
        <is>
          <t>html_0474</t>
        </is>
      </c>
      <c r="B477" s="17" t="inlineStr">
        <is>
          <t>14.1%</t>
        </is>
      </c>
      <c r="C477" s="17" t="inlineStr">
        <is>
          <t>13.3%</t>
        </is>
      </c>
      <c r="D477" s="17" t="inlineStr">
        <is>
          <t>14.9%</t>
        </is>
      </c>
      <c r="E477" s="17" t="inlineStr">
        <is>
          <t>12.4%</t>
        </is>
      </c>
      <c r="F477" s="17" t="inlineStr">
        <is>
          <t>13.0%</t>
        </is>
      </c>
      <c r="G477" s="13" t="inlineStr">
        <is>
          <t>12.1%</t>
        </is>
      </c>
    </row>
    <row r="478">
      <c r="A478" s="16" t="inlineStr">
        <is>
          <t>html_0475</t>
        </is>
      </c>
      <c r="B478" s="17" t="inlineStr">
        <is>
          <t>check</t>
        </is>
      </c>
      <c r="C478" s="17" t="inlineStr">
        <is>
          <t>check</t>
        </is>
      </c>
      <c r="D478" s="17" t="inlineStr">
        <is>
          <t>check</t>
        </is>
      </c>
      <c r="E478" s="17" t="inlineStr">
        <is>
          <t>check</t>
        </is>
      </c>
      <c r="F478" s="17" t="inlineStr">
        <is>
          <t>check</t>
        </is>
      </c>
      <c r="G478" s="13" t="inlineStr">
        <is>
          <t>check</t>
        </is>
      </c>
    </row>
    <row r="479">
      <c r="A479" s="16" t="inlineStr">
        <is>
          <t>html_0476</t>
        </is>
      </c>
      <c r="B479" s="17" t="inlineStr">
        <is>
          <t>Clear Whitespace Opportunity</t>
        </is>
      </c>
      <c r="C479" s="17" t="inlineStr">
        <is>
          <t>Clear Whitespace Opportunity</t>
        </is>
      </c>
      <c r="D479" s="17" t="inlineStr">
        <is>
          <t>Clear Whitespace Opportunity</t>
        </is>
      </c>
      <c r="E479" s="17" t="inlineStr">
        <is>
          <t>Clear Whitespace Opportunity</t>
        </is>
      </c>
      <c r="F479" s="17" t="inlineStr">
        <is>
          <t>Clear Whitespace Opportunity</t>
        </is>
      </c>
      <c r="G479" s="13" t="inlineStr">
        <is>
          <t>Clear Whitespace Opportunity</t>
        </is>
      </c>
    </row>
    <row r="480">
      <c r="A480" s="16" t="inlineStr">
        <is>
          <t>html_0477</t>
        </is>
      </c>
      <c r="B480" s="17" t="inlineStr">
        <is>
          <t>medical_services</t>
        </is>
      </c>
      <c r="C480" s="17" t="inlineStr">
        <is>
          <t>medical_services</t>
        </is>
      </c>
      <c r="D480" s="17" t="inlineStr">
        <is>
          <t>medical_services</t>
        </is>
      </c>
      <c r="E480" s="17" t="inlineStr">
        <is>
          <t>medical_services</t>
        </is>
      </c>
      <c r="F480" s="17" t="inlineStr">
        <is>
          <t>medical_services</t>
        </is>
      </c>
      <c r="G480" s="13" t="inlineStr">
        <is>
          <t>medical_services</t>
        </is>
      </c>
    </row>
    <row r="481">
      <c r="A481" s="16" t="inlineStr">
        <is>
          <t>html_0478</t>
        </is>
      </c>
      <c r="B481" s="17" t="inlineStr">
        <is>
          <t>Proctology &amp; Urology</t>
        </is>
      </c>
      <c r="C481" s="17" t="inlineStr">
        <is>
          <t>Proctology &amp; Urology</t>
        </is>
      </c>
      <c r="D481" s="17" t="inlineStr">
        <is>
          <t>Proctology &amp; Urology</t>
        </is>
      </c>
      <c r="E481" s="17" t="inlineStr">
        <is>
          <t>Proctology &amp; Urology</t>
        </is>
      </c>
      <c r="F481" s="17" t="inlineStr">
        <is>
          <t>Proctology &amp; Urology</t>
        </is>
      </c>
      <c r="G481" s="13" t="inlineStr">
        <is>
          <t>Proctology &amp; Urology</t>
        </is>
      </c>
    </row>
    <row r="482">
      <c r="A482" s="16" t="inlineStr">
        <is>
          <t>html_0479</t>
        </is>
      </c>
      <c r="B482" s="17" t="inlineStr">
        <is>
          <t>1</t>
        </is>
      </c>
      <c r="C482" s="17" t="inlineStr">
        <is>
          <t>1</t>
        </is>
      </c>
      <c r="D482" s="17" t="inlineStr">
        <is>
          <t>1</t>
        </is>
      </c>
      <c r="E482" s="17" t="inlineStr">
        <is>
          <t>1</t>
        </is>
      </c>
      <c r="F482" s="17" t="inlineStr">
        <is>
          <t>1</t>
        </is>
      </c>
      <c r="G482" s="13" t="inlineStr">
        <is>
          <t>1</t>
        </is>
      </c>
    </row>
    <row r="483">
      <c r="A483" s="16" t="inlineStr">
        <is>
          <t>html_0480</t>
        </is>
      </c>
      <c r="B483" s="17" t="inlineStr">
        <is>
          <t>4</t>
        </is>
      </c>
      <c r="C483" s="17" t="inlineStr">
        <is>
          <t>4</t>
        </is>
      </c>
      <c r="D483" s="17" t="inlineStr">
        <is>
          <t>4</t>
        </is>
      </c>
      <c r="E483" s="17" t="inlineStr">
        <is>
          <t>4</t>
        </is>
      </c>
      <c r="F483" s="17" t="inlineStr">
        <is>
          <t>4</t>
        </is>
      </c>
      <c r="G483" s="13" t="inlineStr">
        <is>
          <t>3</t>
        </is>
      </c>
    </row>
    <row r="484">
      <c r="A484" s="16" t="inlineStr">
        <is>
          <t>html_0481</t>
        </is>
      </c>
      <c r="B484" s="17" t="inlineStr">
        <is>
          <t>29</t>
        </is>
      </c>
      <c r="C484" s="17" t="inlineStr">
        <is>
          <t>27</t>
        </is>
      </c>
      <c r="D484" s="17" t="inlineStr">
        <is>
          <t>31</t>
        </is>
      </c>
      <c r="E484" s="17" t="inlineStr">
        <is>
          <t>26</t>
        </is>
      </c>
      <c r="F484" s="17" t="inlineStr">
        <is>
          <t>27</t>
        </is>
      </c>
      <c r="G484" s="13" t="inlineStr">
        <is>
          <t>25</t>
        </is>
      </c>
    </row>
    <row r="485">
      <c r="A485" s="16" t="inlineStr">
        <is>
          <t>html_0482</t>
        </is>
      </c>
      <c r="B485" s="17" t="inlineStr">
        <is>
          <t>39</t>
        </is>
      </c>
      <c r="C485" s="17" t="inlineStr">
        <is>
          <t>37</t>
        </is>
      </c>
      <c r="D485" s="17" t="inlineStr">
        <is>
          <t>41</t>
        </is>
      </c>
      <c r="E485" s="17" t="inlineStr">
        <is>
          <t>34</t>
        </is>
      </c>
      <c r="F485" s="17" t="inlineStr">
        <is>
          <t>36</t>
        </is>
      </c>
      <c r="G485" s="13" t="inlineStr">
        <is>
          <t>34</t>
        </is>
      </c>
    </row>
    <row r="486">
      <c r="A486" s="16" t="inlineStr">
        <is>
          <t>html_0483</t>
        </is>
      </c>
      <c r="B486" s="17" t="inlineStr">
        <is>
          <t xml:space="preserve">
                  4.6 </t>
        </is>
      </c>
      <c r="C486" s="17" t="inlineStr">
        <is>
          <t xml:space="preserve">
                  4.3 </t>
        </is>
      </c>
      <c r="D486" s="17" t="inlineStr">
        <is>
          <t xml:space="preserve">
                  4.9 </t>
        </is>
      </c>
      <c r="E486" s="17" t="inlineStr">
        <is>
          <t xml:space="preserve">
                  4.0 </t>
        </is>
      </c>
      <c r="F486" s="17" t="inlineStr">
        <is>
          <t xml:space="preserve">
                  4.2 </t>
        </is>
      </c>
      <c r="G486" s="13" t="inlineStr">
        <is>
          <t xml:space="preserve">
                  4.0 </t>
        </is>
      </c>
    </row>
    <row r="487">
      <c r="A487" s="16" t="inlineStr">
        <is>
          <t>html_0484</t>
        </is>
      </c>
      <c r="B487" s="17" t="inlineStr">
        <is>
          <t>★</t>
        </is>
      </c>
      <c r="C487" s="17" t="inlineStr">
        <is>
          <t>★</t>
        </is>
      </c>
      <c r="D487" s="17" t="inlineStr">
        <is>
          <t>★</t>
        </is>
      </c>
      <c r="E487" s="17" t="inlineStr">
        <is>
          <t>★</t>
        </is>
      </c>
      <c r="F487" s="17" t="inlineStr">
        <is>
          <t>★</t>
        </is>
      </c>
      <c r="G487" s="13" t="inlineStr">
        <is>
          <t>★</t>
        </is>
      </c>
    </row>
    <row r="488">
      <c r="A488" s="16" t="inlineStr">
        <is>
          <t>html_0485</t>
        </is>
      </c>
      <c r="B488" s="17" t="inlineStr">
        <is>
          <t>0%</t>
        </is>
      </c>
      <c r="C488" s="17" t="inlineStr">
        <is>
          <t>0%</t>
        </is>
      </c>
      <c r="D488" s="17" t="inlineStr">
        <is>
          <t>0%</t>
        </is>
      </c>
      <c r="E488" s="17" t="inlineStr">
        <is>
          <t>0%</t>
        </is>
      </c>
      <c r="F488" s="17" t="inlineStr">
        <is>
          <t>0%</t>
        </is>
      </c>
      <c r="G488" s="13" t="inlineStr">
        <is>
          <t>0%</t>
        </is>
      </c>
    </row>
    <row r="489">
      <c r="A489" s="16" t="inlineStr">
        <is>
          <t>html_0486</t>
        </is>
      </c>
      <c r="B489" s="17" t="inlineStr">
        <is>
          <t>1.9%</t>
        </is>
      </c>
      <c r="C489" s="17" t="inlineStr">
        <is>
          <t>1.8%</t>
        </is>
      </c>
      <c r="D489" s="17" t="inlineStr">
        <is>
          <t>2.0%</t>
        </is>
      </c>
      <c r="E489" s="17" t="inlineStr">
        <is>
          <t>1.7%</t>
        </is>
      </c>
      <c r="F489" s="17" t="inlineStr">
        <is>
          <t>1.7%</t>
        </is>
      </c>
      <c r="G489" s="13" t="inlineStr">
        <is>
          <t>1.6%</t>
        </is>
      </c>
    </row>
    <row r="490">
      <c r="A490" s="16" t="inlineStr">
        <is>
          <t>html_0487</t>
        </is>
      </c>
      <c r="B490" s="17" t="inlineStr">
        <is>
          <t>check</t>
        </is>
      </c>
      <c r="C490" s="17" t="inlineStr">
        <is>
          <t>check</t>
        </is>
      </c>
      <c r="D490" s="17" t="inlineStr">
        <is>
          <t>check</t>
        </is>
      </c>
      <c r="E490" s="17" t="inlineStr">
        <is>
          <t>check</t>
        </is>
      </c>
      <c r="F490" s="17" t="inlineStr">
        <is>
          <t>check</t>
        </is>
      </c>
      <c r="G490" s="13" t="inlineStr">
        <is>
          <t>check</t>
        </is>
      </c>
    </row>
    <row r="491">
      <c r="A491" s="16" t="inlineStr">
        <is>
          <t>html_0488</t>
        </is>
      </c>
      <c r="B491" s="17" t="inlineStr">
        <is>
          <t>Whitespace Opportunity (Day-Surg)</t>
        </is>
      </c>
      <c r="C491" s="17" t="inlineStr">
        <is>
          <t>Whitespace Opportunity (Day-Surg)</t>
        </is>
      </c>
      <c r="D491" s="17" t="inlineStr">
        <is>
          <t>Whitespace Opportunity (Day-Surg)</t>
        </is>
      </c>
      <c r="E491" s="17" t="inlineStr">
        <is>
          <t>Whitespace Opportunity (Day-Surg)</t>
        </is>
      </c>
      <c r="F491" s="17" t="inlineStr">
        <is>
          <t>Whitespace Opportunity (Day-Surg)</t>
        </is>
      </c>
      <c r="G491" s="13" t="inlineStr">
        <is>
          <t>Whitespace Opportunity (Day-Surg)</t>
        </is>
      </c>
    </row>
    <row r="492">
      <c r="A492" s="16" t="inlineStr">
        <is>
          <t>html_0489</t>
        </is>
      </c>
      <c r="B492" s="17" t="inlineStr">
        <is>
          <t>female</t>
        </is>
      </c>
      <c r="C492" s="17" t="inlineStr">
        <is>
          <t>female</t>
        </is>
      </c>
      <c r="D492" s="17" t="inlineStr">
        <is>
          <t>female</t>
        </is>
      </c>
      <c r="E492" s="17" t="inlineStr">
        <is>
          <t>female</t>
        </is>
      </c>
      <c r="F492" s="17" t="inlineStr">
        <is>
          <t>female</t>
        </is>
      </c>
      <c r="G492" s="13" t="inlineStr">
        <is>
          <t>female</t>
        </is>
      </c>
    </row>
    <row r="493">
      <c r="A493" s="16" t="inlineStr">
        <is>
          <t>html_0490</t>
        </is>
      </c>
      <c r="B493" s="17" t="inlineStr">
        <is>
          <t>Women's Health &amp; Fertility</t>
        </is>
      </c>
      <c r="C493" s="17" t="inlineStr">
        <is>
          <t>Women's Health &amp; Fertility</t>
        </is>
      </c>
      <c r="D493" s="17" t="inlineStr">
        <is>
          <t>Women's Health &amp; Fertility</t>
        </is>
      </c>
      <c r="E493" s="17" t="inlineStr">
        <is>
          <t>Women's Health &amp; Fertility</t>
        </is>
      </c>
      <c r="F493" s="17" t="inlineStr">
        <is>
          <t>Women's Health &amp; Fertility</t>
        </is>
      </c>
      <c r="G493" s="13" t="inlineStr">
        <is>
          <t>Women's Health &amp; Fertility</t>
        </is>
      </c>
    </row>
    <row r="494">
      <c r="A494" s="16" t="inlineStr">
        <is>
          <t>html_0491</t>
        </is>
      </c>
      <c r="B494" s="17" t="inlineStr">
        <is>
          <t>2</t>
        </is>
      </c>
      <c r="C494" s="17" t="inlineStr">
        <is>
          <t>2</t>
        </is>
      </c>
      <c r="D494" s="17" t="inlineStr">
        <is>
          <t>2</t>
        </is>
      </c>
      <c r="E494" s="17" t="inlineStr">
        <is>
          <t>2</t>
        </is>
      </c>
      <c r="F494" s="17" t="inlineStr">
        <is>
          <t>2</t>
        </is>
      </c>
      <c r="G494" s="13" t="inlineStr">
        <is>
          <t>2</t>
        </is>
      </c>
    </row>
    <row r="495">
      <c r="A495" s="16" t="inlineStr">
        <is>
          <t>html_0492</t>
        </is>
      </c>
      <c r="B495" s="17" t="inlineStr">
        <is>
          <t>22</t>
        </is>
      </c>
      <c r="C495" s="17" t="inlineStr">
        <is>
          <t>21</t>
        </is>
      </c>
      <c r="D495" s="17" t="inlineStr">
        <is>
          <t>23</t>
        </is>
      </c>
      <c r="E495" s="17" t="inlineStr">
        <is>
          <t>19</t>
        </is>
      </c>
      <c r="F495" s="17" t="inlineStr">
        <is>
          <t>20</t>
        </is>
      </c>
      <c r="G495" s="13" t="inlineStr">
        <is>
          <t>19</t>
        </is>
      </c>
    </row>
    <row r="496">
      <c r="A496" s="16" t="inlineStr">
        <is>
          <t>html_0493</t>
        </is>
      </c>
      <c r="B496" s="17" t="inlineStr">
        <is>
          <t>55</t>
        </is>
      </c>
      <c r="C496" s="17" t="inlineStr">
        <is>
          <t>52</t>
        </is>
      </c>
      <c r="D496" s="17" t="inlineStr">
        <is>
          <t>58</t>
        </is>
      </c>
      <c r="E496" s="17" t="inlineStr">
        <is>
          <t>48</t>
        </is>
      </c>
      <c r="F496" s="17" t="inlineStr">
        <is>
          <t>51</t>
        </is>
      </c>
      <c r="G496" s="13" t="inlineStr">
        <is>
          <t>47</t>
        </is>
      </c>
    </row>
    <row r="497">
      <c r="A497" s="16" t="inlineStr">
        <is>
          <t>html_0494</t>
        </is>
      </c>
      <c r="B497" s="17" t="inlineStr">
        <is>
          <t>18</t>
        </is>
      </c>
      <c r="C497" s="17" t="inlineStr">
        <is>
          <t>17</t>
        </is>
      </c>
      <c r="D497" s="17" t="inlineStr">
        <is>
          <t>19</t>
        </is>
      </c>
      <c r="E497" s="17" t="inlineStr">
        <is>
          <t>16</t>
        </is>
      </c>
      <c r="F497" s="17" t="inlineStr">
        <is>
          <t>17</t>
        </is>
      </c>
      <c r="G497" s="13" t="inlineStr">
        <is>
          <t>15</t>
        </is>
      </c>
    </row>
    <row r="498">
      <c r="A498" s="16" t="inlineStr">
        <is>
          <t>html_0495</t>
        </is>
      </c>
      <c r="B498" s="17" t="inlineStr">
        <is>
          <t xml:space="preserve">
                  4.5 </t>
        </is>
      </c>
      <c r="C498" s="17" t="inlineStr">
        <is>
          <t xml:space="preserve">
                  4.2 </t>
        </is>
      </c>
      <c r="D498" s="17" t="inlineStr">
        <is>
          <t xml:space="preserve">
                  4.8 </t>
        </is>
      </c>
      <c r="E498" s="17" t="inlineStr">
        <is>
          <t xml:space="preserve">
                  4.0 </t>
        </is>
      </c>
      <c r="F498" s="17" t="inlineStr">
        <is>
          <t xml:space="preserve">
                  4.1 </t>
        </is>
      </c>
      <c r="G498" s="13" t="inlineStr">
        <is>
          <t xml:space="preserve">
                  3.9 </t>
        </is>
      </c>
    </row>
    <row r="499">
      <c r="A499" s="16" t="inlineStr">
        <is>
          <t>html_0496</t>
        </is>
      </c>
      <c r="B499" s="17" t="inlineStr">
        <is>
          <t>★</t>
        </is>
      </c>
      <c r="C499" s="17" t="inlineStr">
        <is>
          <t>★</t>
        </is>
      </c>
      <c r="D499" s="17" t="inlineStr">
        <is>
          <t>★</t>
        </is>
      </c>
      <c r="E499" s="17" t="inlineStr">
        <is>
          <t>★</t>
        </is>
      </c>
      <c r="F499" s="17" t="inlineStr">
        <is>
          <t>★</t>
        </is>
      </c>
      <c r="G499" s="13" t="inlineStr">
        <is>
          <t>★</t>
        </is>
      </c>
    </row>
    <row r="500">
      <c r="A500" s="16" t="inlineStr">
        <is>
          <t>html_0497</t>
        </is>
      </c>
      <c r="B500" s="17" t="inlineStr">
        <is>
          <t>0%</t>
        </is>
      </c>
      <c r="C500" s="17" t="inlineStr">
        <is>
          <t>0%</t>
        </is>
      </c>
      <c r="D500" s="17" t="inlineStr">
        <is>
          <t>0%</t>
        </is>
      </c>
      <c r="E500" s="17" t="inlineStr">
        <is>
          <t>0%</t>
        </is>
      </c>
      <c r="F500" s="17" t="inlineStr">
        <is>
          <t>0%</t>
        </is>
      </c>
      <c r="G500" s="13" t="inlineStr">
        <is>
          <t>0%</t>
        </is>
      </c>
    </row>
    <row r="501">
      <c r="A501" s="16" t="inlineStr">
        <is>
          <t>html_0498</t>
        </is>
      </c>
      <c r="B501" s="17" t="inlineStr">
        <is>
          <t>9.4%</t>
        </is>
      </c>
      <c r="C501" s="17" t="inlineStr">
        <is>
          <t>8.8%</t>
        </is>
      </c>
      <c r="D501" s="17" t="inlineStr">
        <is>
          <t>10.0%</t>
        </is>
      </c>
      <c r="E501" s="17" t="inlineStr">
        <is>
          <t>8.3%</t>
        </is>
      </c>
      <c r="F501" s="17" t="inlineStr">
        <is>
          <t>8.6%</t>
        </is>
      </c>
      <c r="G501" s="13" t="inlineStr">
        <is>
          <t>8.1%</t>
        </is>
      </c>
    </row>
    <row r="502">
      <c r="A502" s="16" t="inlineStr">
        <is>
          <t>html_0499</t>
        </is>
      </c>
      <c r="B502" s="17" t="inlineStr">
        <is>
          <t>Well-Woman Focus (Sub-Specialty)</t>
        </is>
      </c>
      <c r="C502" s="17" t="inlineStr">
        <is>
          <t>Well-Woman Focus (Sub-Specialty)</t>
        </is>
      </c>
      <c r="D502" s="17" t="inlineStr">
        <is>
          <t>Well-Woman Focus (Sub-Specialty)</t>
        </is>
      </c>
      <c r="E502" s="17" t="inlineStr">
        <is>
          <t>Well-Woman Focus (Sub-Specialty)</t>
        </is>
      </c>
      <c r="F502" s="17" t="inlineStr">
        <is>
          <t>Well-Woman Focus (Sub-Specialty)</t>
        </is>
      </c>
      <c r="G502" s="13" t="inlineStr">
        <is>
          <t>Well-Woman Focus (Sub-Specialty)</t>
        </is>
      </c>
    </row>
    <row r="503">
      <c r="A503" s="16" t="inlineStr">
        <is>
          <t>html_0500</t>
        </is>
      </c>
      <c r="B503" s="17" t="inlineStr">
        <is>
          <t>psychology</t>
        </is>
      </c>
      <c r="C503" s="17" t="inlineStr">
        <is>
          <t>psychology</t>
        </is>
      </c>
      <c r="D503" s="17" t="inlineStr">
        <is>
          <t>psychology</t>
        </is>
      </c>
      <c r="E503" s="17" t="inlineStr">
        <is>
          <t>psychology</t>
        </is>
      </c>
      <c r="F503" s="17" t="inlineStr">
        <is>
          <t>psychology</t>
        </is>
      </c>
      <c r="G503" s="13" t="inlineStr">
        <is>
          <t>psychology</t>
        </is>
      </c>
    </row>
    <row r="504">
      <c r="A504" s="16" t="inlineStr">
        <is>
          <t>html_0501</t>
        </is>
      </c>
      <c r="B504" s="17" t="inlineStr">
        <is>
          <t>Mental Health &amp; Therapy</t>
        </is>
      </c>
      <c r="C504" s="17" t="inlineStr">
        <is>
          <t>Mental Health &amp; Therapy</t>
        </is>
      </c>
      <c r="D504" s="17" t="inlineStr">
        <is>
          <t>Mental Health &amp; Therapy</t>
        </is>
      </c>
      <c r="E504" s="17" t="inlineStr">
        <is>
          <t>Mental Health &amp; Therapy</t>
        </is>
      </c>
      <c r="F504" s="17" t="inlineStr">
        <is>
          <t>Mental Health &amp; Therapy</t>
        </is>
      </c>
      <c r="G504" s="13" t="inlineStr">
        <is>
          <t>Mental Health &amp; Therapy</t>
        </is>
      </c>
    </row>
    <row r="505">
      <c r="A505" s="16" t="inlineStr">
        <is>
          <t>html_0502</t>
        </is>
      </c>
      <c r="B505" s="17" t="inlineStr">
        <is>
          <t>6</t>
        </is>
      </c>
      <c r="C505" s="17" t="inlineStr">
        <is>
          <t>6</t>
        </is>
      </c>
      <c r="D505" s="17" t="inlineStr">
        <is>
          <t>6</t>
        </is>
      </c>
      <c r="E505" s="17" t="inlineStr">
        <is>
          <t>5</t>
        </is>
      </c>
      <c r="F505" s="17" t="inlineStr">
        <is>
          <t>6</t>
        </is>
      </c>
      <c r="G505" s="13" t="inlineStr">
        <is>
          <t>5</t>
        </is>
      </c>
    </row>
    <row r="506">
      <c r="A506" s="16" t="inlineStr">
        <is>
          <t>html_0503</t>
        </is>
      </c>
      <c r="B506" s="17" t="inlineStr">
        <is>
          <t>24</t>
        </is>
      </c>
      <c r="C506" s="17" t="inlineStr">
        <is>
          <t>23</t>
        </is>
      </c>
      <c r="D506" s="17" t="inlineStr">
        <is>
          <t>25</t>
        </is>
      </c>
      <c r="E506" s="17" t="inlineStr">
        <is>
          <t>21</t>
        </is>
      </c>
      <c r="F506" s="17" t="inlineStr">
        <is>
          <t>22</t>
        </is>
      </c>
      <c r="G506" s="13" t="inlineStr">
        <is>
          <t>21</t>
        </is>
      </c>
    </row>
    <row r="507">
      <c r="A507" s="16" t="inlineStr">
        <is>
          <t>html_0504</t>
        </is>
      </c>
      <c r="B507" s="17" t="inlineStr">
        <is>
          <t>55</t>
        </is>
      </c>
      <c r="C507" s="17" t="inlineStr">
        <is>
          <t>52</t>
        </is>
      </c>
      <c r="D507" s="17" t="inlineStr">
        <is>
          <t>58</t>
        </is>
      </c>
      <c r="E507" s="17" t="inlineStr">
        <is>
          <t>48</t>
        </is>
      </c>
      <c r="F507" s="17" t="inlineStr">
        <is>
          <t>51</t>
        </is>
      </c>
      <c r="G507" s="13" t="inlineStr">
        <is>
          <t>47</t>
        </is>
      </c>
    </row>
    <row r="508">
      <c r="A508" s="16" t="inlineStr">
        <is>
          <t>html_0505</t>
        </is>
      </c>
      <c r="B508" s="17" t="inlineStr">
        <is>
          <t>10</t>
        </is>
      </c>
      <c r="C508" s="17" t="inlineStr">
        <is>
          <t>9</t>
        </is>
      </c>
      <c r="D508" s="17" t="inlineStr">
        <is>
          <t>11</t>
        </is>
      </c>
      <c r="E508" s="17" t="inlineStr">
        <is>
          <t>9</t>
        </is>
      </c>
      <c r="F508" s="17" t="inlineStr">
        <is>
          <t>9</t>
        </is>
      </c>
      <c r="G508" s="13" t="inlineStr">
        <is>
          <t>9</t>
        </is>
      </c>
    </row>
    <row r="509">
      <c r="A509" s="16" t="inlineStr">
        <is>
          <t>html_0506</t>
        </is>
      </c>
      <c r="B509" s="17" t="inlineStr">
        <is>
          <t xml:space="preserve">
                  4.6 </t>
        </is>
      </c>
      <c r="C509" s="17" t="inlineStr">
        <is>
          <t xml:space="preserve">
                  4.3 </t>
        </is>
      </c>
      <c r="D509" s="17" t="inlineStr">
        <is>
          <t xml:space="preserve">
                  4.9 </t>
        </is>
      </c>
      <c r="E509" s="17" t="inlineStr">
        <is>
          <t xml:space="preserve">
                  4.0 </t>
        </is>
      </c>
      <c r="F509" s="17" t="inlineStr">
        <is>
          <t xml:space="preserve">
                  4.2 </t>
        </is>
      </c>
      <c r="G509" s="13" t="inlineStr">
        <is>
          <t xml:space="preserve">
                  4.0 </t>
        </is>
      </c>
    </row>
    <row r="510">
      <c r="A510" s="16" t="inlineStr">
        <is>
          <t>html_0507</t>
        </is>
      </c>
      <c r="B510" s="17" t="inlineStr">
        <is>
          <t>★</t>
        </is>
      </c>
      <c r="C510" s="17" t="inlineStr">
        <is>
          <t>★</t>
        </is>
      </c>
      <c r="D510" s="17" t="inlineStr">
        <is>
          <t>★</t>
        </is>
      </c>
      <c r="E510" s="17" t="inlineStr">
        <is>
          <t>★</t>
        </is>
      </c>
      <c r="F510" s="17" t="inlineStr">
        <is>
          <t>★</t>
        </is>
      </c>
      <c r="G510" s="13" t="inlineStr">
        <is>
          <t>★</t>
        </is>
      </c>
    </row>
    <row r="511">
      <c r="A511" s="16" t="inlineStr">
        <is>
          <t>html_0508</t>
        </is>
      </c>
      <c r="B511" s="17" t="inlineStr">
        <is>
          <t>0%</t>
        </is>
      </c>
      <c r="C511" s="17" t="inlineStr">
        <is>
          <t>0%</t>
        </is>
      </c>
      <c r="D511" s="17" t="inlineStr">
        <is>
          <t>0%</t>
        </is>
      </c>
      <c r="E511" s="17" t="inlineStr">
        <is>
          <t>0%</t>
        </is>
      </c>
      <c r="F511" s="17" t="inlineStr">
        <is>
          <t>0%</t>
        </is>
      </c>
      <c r="G511" s="13" t="inlineStr">
        <is>
          <t>0%</t>
        </is>
      </c>
    </row>
    <row r="512">
      <c r="A512" s="16" t="inlineStr">
        <is>
          <t>html_0509</t>
        </is>
      </c>
      <c r="B512" s="17" t="inlineStr">
        <is>
          <t>2.7%</t>
        </is>
      </c>
      <c r="C512" s="17" t="inlineStr">
        <is>
          <t>2.5%</t>
        </is>
      </c>
      <c r="D512" s="17" t="inlineStr">
        <is>
          <t>2.9%</t>
        </is>
      </c>
      <c r="E512" s="17" t="inlineStr">
        <is>
          <t>2.4%</t>
        </is>
      </c>
      <c r="F512" s="17" t="inlineStr">
        <is>
          <t>2.5%</t>
        </is>
      </c>
      <c r="G512" s="13" t="inlineStr">
        <is>
          <t>2.3%</t>
        </is>
      </c>
    </row>
    <row r="513">
      <c r="A513" s="16" t="inlineStr">
        <is>
          <t>html_0510</t>
        </is>
      </c>
      <c r="B513" s="17" t="inlineStr">
        <is>
          <t>Integrative Partner (Amaha Lead)</t>
        </is>
      </c>
      <c r="C513" s="17" t="inlineStr">
        <is>
          <t>Integrative Partner (Amaha Lead)</t>
        </is>
      </c>
      <c r="D513" s="17" t="inlineStr">
        <is>
          <t>Integrative Partner (Amaha Lead)</t>
        </is>
      </c>
      <c r="E513" s="17" t="inlineStr">
        <is>
          <t>Integrative Partner (Amaha Lead)</t>
        </is>
      </c>
      <c r="F513" s="17" t="inlineStr">
        <is>
          <t>Integrative Partner (Amaha Lead)</t>
        </is>
      </c>
      <c r="G513" s="13" t="inlineStr">
        <is>
          <t>Integrative Partner (Amaha Lead)</t>
        </is>
      </c>
    </row>
    <row r="514">
      <c r="A514" s="16" t="inlineStr">
        <is>
          <t>html_0511</t>
        </is>
      </c>
      <c r="B514" s="17" t="inlineStr">
        <is>
          <t>accessibility_new</t>
        </is>
      </c>
      <c r="C514" s="17" t="inlineStr">
        <is>
          <t>accessibility_new</t>
        </is>
      </c>
      <c r="D514" s="17" t="inlineStr">
        <is>
          <t>accessibility_new</t>
        </is>
      </c>
      <c r="E514" s="17" t="inlineStr">
        <is>
          <t>accessibility_new</t>
        </is>
      </c>
      <c r="F514" s="17" t="inlineStr">
        <is>
          <t>accessibility_new</t>
        </is>
      </c>
      <c r="G514" s="13" t="inlineStr">
        <is>
          <t>accessibility_new</t>
        </is>
      </c>
    </row>
    <row r="515">
      <c r="A515" s="16" t="inlineStr">
        <is>
          <t>html_0512</t>
        </is>
      </c>
      <c r="B515" s="17" t="inlineStr">
        <is>
          <t>Ortho, Physio &amp; Pain</t>
        </is>
      </c>
      <c r="C515" s="17" t="inlineStr">
        <is>
          <t>Ortho, Physio &amp; Pain</t>
        </is>
      </c>
      <c r="D515" s="17" t="inlineStr">
        <is>
          <t>Ortho, Physio &amp; Pain</t>
        </is>
      </c>
      <c r="E515" s="17" t="inlineStr">
        <is>
          <t>Ortho, Physio &amp; Pain</t>
        </is>
      </c>
      <c r="F515" s="17" t="inlineStr">
        <is>
          <t>Ortho, Physio &amp; Pain</t>
        </is>
      </c>
      <c r="G515" s="13" t="inlineStr">
        <is>
          <t>Ortho, Physio &amp; Pain</t>
        </is>
      </c>
    </row>
    <row r="516">
      <c r="A516" s="16" t="inlineStr">
        <is>
          <t>html_0513</t>
        </is>
      </c>
      <c r="B516" s="17" t="inlineStr">
        <is>
          <t>6</t>
        </is>
      </c>
      <c r="C516" s="17" t="inlineStr">
        <is>
          <t>6</t>
        </is>
      </c>
      <c r="D516" s="17" t="inlineStr">
        <is>
          <t>6</t>
        </is>
      </c>
      <c r="E516" s="17" t="inlineStr">
        <is>
          <t>5</t>
        </is>
      </c>
      <c r="F516" s="17" t="inlineStr">
        <is>
          <t>6</t>
        </is>
      </c>
      <c r="G516" s="13" t="inlineStr">
        <is>
          <t>5</t>
        </is>
      </c>
    </row>
    <row r="517">
      <c r="A517" s="16" t="inlineStr">
        <is>
          <t>html_0514</t>
        </is>
      </c>
      <c r="B517" s="17" t="inlineStr">
        <is>
          <t>26</t>
        </is>
      </c>
      <c r="C517" s="17" t="inlineStr">
        <is>
          <t>24</t>
        </is>
      </c>
      <c r="D517" s="17" t="inlineStr">
        <is>
          <t>28</t>
        </is>
      </c>
      <c r="E517" s="17" t="inlineStr">
        <is>
          <t>23</t>
        </is>
      </c>
      <c r="F517" s="17" t="inlineStr">
        <is>
          <t>24</t>
        </is>
      </c>
      <c r="G517" s="13" t="inlineStr">
        <is>
          <t>22</t>
        </is>
      </c>
    </row>
    <row r="518">
      <c r="A518" s="16" t="inlineStr">
        <is>
          <t>html_0515</t>
        </is>
      </c>
      <c r="B518" s="17" t="inlineStr">
        <is>
          <t>65</t>
        </is>
      </c>
      <c r="C518" s="17" t="inlineStr">
        <is>
          <t>61</t>
        </is>
      </c>
      <c r="D518" s="17" t="inlineStr">
        <is>
          <t>69</t>
        </is>
      </c>
      <c r="E518" s="17" t="inlineStr">
        <is>
          <t>57</t>
        </is>
      </c>
      <c r="F518" s="17" t="inlineStr">
        <is>
          <t>60</t>
        </is>
      </c>
      <c r="G518" s="13" t="inlineStr">
        <is>
          <t>56</t>
        </is>
      </c>
    </row>
    <row r="519">
      <c r="A519" s="16" t="inlineStr">
        <is>
          <t>html_0516</t>
        </is>
      </c>
      <c r="B519" s="17" t="inlineStr">
        <is>
          <t>19</t>
        </is>
      </c>
      <c r="C519" s="17" t="inlineStr">
        <is>
          <t>18</t>
        </is>
      </c>
      <c r="D519" s="17" t="inlineStr">
        <is>
          <t>20</t>
        </is>
      </c>
      <c r="E519" s="17" t="inlineStr">
        <is>
          <t>17</t>
        </is>
      </c>
      <c r="F519" s="17" t="inlineStr">
        <is>
          <t>17</t>
        </is>
      </c>
      <c r="G519" s="13" t="inlineStr">
        <is>
          <t>16</t>
        </is>
      </c>
    </row>
    <row r="520">
      <c r="A520" s="16" t="inlineStr">
        <is>
          <t>html_0517</t>
        </is>
      </c>
      <c r="B520" s="17" t="inlineStr">
        <is>
          <t xml:space="preserve">
                  4.7 </t>
        </is>
      </c>
      <c r="C520" s="17" t="inlineStr">
        <is>
          <t xml:space="preserve">
                  4.4 </t>
        </is>
      </c>
      <c r="D520" s="17" t="inlineStr">
        <is>
          <t xml:space="preserve">
                  5.0 </t>
        </is>
      </c>
      <c r="E520" s="17" t="inlineStr">
        <is>
          <t xml:space="preserve">
                  4.1 </t>
        </is>
      </c>
      <c r="F520" s="17" t="inlineStr">
        <is>
          <t xml:space="preserve">
                  4.3 </t>
        </is>
      </c>
      <c r="G520" s="13" t="inlineStr">
        <is>
          <t xml:space="preserve">
                  4.0 </t>
        </is>
      </c>
    </row>
    <row r="521">
      <c r="A521" s="16" t="inlineStr">
        <is>
          <t>html_0518</t>
        </is>
      </c>
      <c r="B521" s="17" t="inlineStr">
        <is>
          <t>★</t>
        </is>
      </c>
      <c r="C521" s="17" t="inlineStr">
        <is>
          <t>★</t>
        </is>
      </c>
      <c r="D521" s="17" t="inlineStr">
        <is>
          <t>★</t>
        </is>
      </c>
      <c r="E521" s="17" t="inlineStr">
        <is>
          <t>★</t>
        </is>
      </c>
      <c r="F521" s="17" t="inlineStr">
        <is>
          <t>★</t>
        </is>
      </c>
      <c r="G521" s="13" t="inlineStr">
        <is>
          <t>★</t>
        </is>
      </c>
    </row>
    <row r="522">
      <c r="A522" s="16" t="inlineStr">
        <is>
          <t>html_0519</t>
        </is>
      </c>
      <c r="B522" s="17" t="inlineStr">
        <is>
          <t>0%</t>
        </is>
      </c>
      <c r="C522" s="17" t="inlineStr">
        <is>
          <t>0%</t>
        </is>
      </c>
      <c r="D522" s="17" t="inlineStr">
        <is>
          <t>0%</t>
        </is>
      </c>
      <c r="E522" s="17" t="inlineStr">
        <is>
          <t>0%</t>
        </is>
      </c>
      <c r="F522" s="17" t="inlineStr">
        <is>
          <t>0%</t>
        </is>
      </c>
      <c r="G522" s="13" t="inlineStr">
        <is>
          <t>0%</t>
        </is>
      </c>
    </row>
    <row r="523">
      <c r="A523" s="16" t="inlineStr">
        <is>
          <t>html_0520</t>
        </is>
      </c>
      <c r="B523" s="17" t="inlineStr">
        <is>
          <t>4.4%</t>
        </is>
      </c>
      <c r="C523" s="17" t="inlineStr">
        <is>
          <t>4.1%</t>
        </is>
      </c>
      <c r="D523" s="17" t="inlineStr">
        <is>
          <t>4.7%</t>
        </is>
      </c>
      <c r="E523" s="17" t="inlineStr">
        <is>
          <t>3.9%</t>
        </is>
      </c>
      <c r="F523" s="17" t="inlineStr">
        <is>
          <t>4.0%</t>
        </is>
      </c>
      <c r="G523" s="13" t="inlineStr">
        <is>
          <t>3.8%</t>
        </is>
      </c>
    </row>
    <row r="524">
      <c r="A524" s="16" t="inlineStr">
        <is>
          <t>html_0521</t>
        </is>
      </c>
      <c r="B524" s="17" t="inlineStr">
        <is>
          <t>Consultations Only (Low CapEx)</t>
        </is>
      </c>
      <c r="C524" s="17" t="inlineStr">
        <is>
          <t>Consultations Only (Low CapEx)</t>
        </is>
      </c>
      <c r="D524" s="17" t="inlineStr">
        <is>
          <t>Consultations Only (Low CapEx)</t>
        </is>
      </c>
      <c r="E524" s="17" t="inlineStr">
        <is>
          <t>Consultations Only (Low CapEx)</t>
        </is>
      </c>
      <c r="F524" s="17" t="inlineStr">
        <is>
          <t>Consultations Only (Low CapEx)</t>
        </is>
      </c>
      <c r="G524" s="13" t="inlineStr">
        <is>
          <t>Consultations Only (Low CapEx)</t>
        </is>
      </c>
    </row>
    <row r="525">
      <c r="A525" s="16" t="inlineStr">
        <is>
          <t>html_0522</t>
        </is>
      </c>
      <c r="B525" s="17" t="inlineStr">
        <is>
          <t>domain</t>
        </is>
      </c>
      <c r="C525" s="17" t="inlineStr">
        <is>
          <t>domain</t>
        </is>
      </c>
      <c r="D525" s="17" t="inlineStr">
        <is>
          <t>domain</t>
        </is>
      </c>
      <c r="E525" s="17" t="inlineStr">
        <is>
          <t>domain</t>
        </is>
      </c>
      <c r="F525" s="17" t="inlineStr">
        <is>
          <t>domain</t>
        </is>
      </c>
      <c r="G525" s="13" t="inlineStr">
        <is>
          <t>domain</t>
        </is>
      </c>
    </row>
    <row r="526">
      <c r="A526" s="16" t="inlineStr">
        <is>
          <t>html_0523</t>
        </is>
      </c>
      <c r="B526" s="17" t="inlineStr">
        <is>
          <t>Hospitals (Tertiary &amp; Secondary)</t>
        </is>
      </c>
      <c r="C526" s="17" t="inlineStr">
        <is>
          <t>Hospitals (Tertiary &amp; Secondary)</t>
        </is>
      </c>
      <c r="D526" s="17" t="inlineStr">
        <is>
          <t>Hospitals (Tertiary &amp; Secondary)</t>
        </is>
      </c>
      <c r="E526" s="17" t="inlineStr">
        <is>
          <t>Hospitals (Tertiary &amp; Secondary)</t>
        </is>
      </c>
      <c r="F526" s="17" t="inlineStr">
        <is>
          <t>Hospitals (Tertiary &amp; Secondary)</t>
        </is>
      </c>
      <c r="G526" s="13" t="inlineStr">
        <is>
          <t>Hospitals (Tertiary &amp; Secondary)</t>
        </is>
      </c>
    </row>
    <row r="527">
      <c r="A527" s="16" t="inlineStr">
        <is>
          <t>html_0524</t>
        </is>
      </c>
      <c r="B527" s="17" t="inlineStr">
        <is>
          <t>12</t>
        </is>
      </c>
      <c r="C527" s="17" t="inlineStr">
        <is>
          <t>11</t>
        </is>
      </c>
      <c r="D527" s="17" t="inlineStr">
        <is>
          <t>13</t>
        </is>
      </c>
      <c r="E527" s="17" t="inlineStr">
        <is>
          <t>11</t>
        </is>
      </c>
      <c r="F527" s="17" t="inlineStr">
        <is>
          <t>11</t>
        </is>
      </c>
      <c r="G527" s="13" t="inlineStr">
        <is>
          <t>10</t>
        </is>
      </c>
    </row>
    <row r="528">
      <c r="A528" s="16" t="inlineStr">
        <is>
          <t>html_0525</t>
        </is>
      </c>
      <c r="B528" s="17" t="inlineStr">
        <is>
          <t>32</t>
        </is>
      </c>
      <c r="C528" s="17" t="inlineStr">
        <is>
          <t>30</t>
        </is>
      </c>
      <c r="D528" s="17" t="inlineStr">
        <is>
          <t>34</t>
        </is>
      </c>
      <c r="E528" s="17" t="inlineStr">
        <is>
          <t>28</t>
        </is>
      </c>
      <c r="F528" s="17" t="inlineStr">
        <is>
          <t>29</t>
        </is>
      </c>
      <c r="G528" s="13" t="inlineStr">
        <is>
          <t>28</t>
        </is>
      </c>
    </row>
    <row r="529">
      <c r="A529" s="16" t="inlineStr">
        <is>
          <t>html_0526</t>
        </is>
      </c>
      <c r="B529" s="17" t="inlineStr">
        <is>
          <t>63</t>
        </is>
      </c>
      <c r="C529" s="17" t="inlineStr">
        <is>
          <t>59</t>
        </is>
      </c>
      <c r="D529" s="17" t="inlineStr">
        <is>
          <t>67</t>
        </is>
      </c>
      <c r="E529" s="17" t="inlineStr">
        <is>
          <t>55</t>
        </is>
      </c>
      <c r="F529" s="17" t="inlineStr">
        <is>
          <t>58</t>
        </is>
      </c>
      <c r="G529" s="13" t="inlineStr">
        <is>
          <t>54</t>
        </is>
      </c>
    </row>
    <row r="530">
      <c r="A530" s="16" t="inlineStr">
        <is>
          <t>html_0527</t>
        </is>
      </c>
      <c r="B530" s="17" t="inlineStr">
        <is>
          <t>7</t>
        </is>
      </c>
      <c r="C530" s="17" t="inlineStr">
        <is>
          <t>7</t>
        </is>
      </c>
      <c r="D530" s="17" t="inlineStr">
        <is>
          <t>7</t>
        </is>
      </c>
      <c r="E530" s="17" t="inlineStr">
        <is>
          <t>6</t>
        </is>
      </c>
      <c r="F530" s="17" t="inlineStr">
        <is>
          <t>6</t>
        </is>
      </c>
      <c r="G530" s="13" t="inlineStr">
        <is>
          <t>6</t>
        </is>
      </c>
    </row>
    <row r="531">
      <c r="A531" s="16" t="inlineStr">
        <is>
          <t>html_0528</t>
        </is>
      </c>
      <c r="B531" s="17" t="inlineStr">
        <is>
          <t xml:space="preserve">
                  4.3 </t>
        </is>
      </c>
      <c r="C531" s="17" t="inlineStr">
        <is>
          <t xml:space="preserve">
                  4.0 </t>
        </is>
      </c>
      <c r="D531" s="17" t="inlineStr">
        <is>
          <t xml:space="preserve">
                  4.6 </t>
        </is>
      </c>
      <c r="E531" s="17" t="inlineStr">
        <is>
          <t xml:space="preserve">
                  3.8 </t>
        </is>
      </c>
      <c r="F531" s="17" t="inlineStr">
        <is>
          <t xml:space="preserve">
                  4.0 </t>
        </is>
      </c>
      <c r="G531" s="13" t="inlineStr">
        <is>
          <t xml:space="preserve">
                  3.7 </t>
        </is>
      </c>
    </row>
    <row r="532">
      <c r="A532" s="16" t="inlineStr">
        <is>
          <t>html_0529</t>
        </is>
      </c>
      <c r="B532" s="17" t="inlineStr">
        <is>
          <t>★</t>
        </is>
      </c>
      <c r="C532" s="17" t="inlineStr">
        <is>
          <t>★</t>
        </is>
      </c>
      <c r="D532" s="17" t="inlineStr">
        <is>
          <t>★</t>
        </is>
      </c>
      <c r="E532" s="17" t="inlineStr">
        <is>
          <t>★</t>
        </is>
      </c>
      <c r="F532" s="17" t="inlineStr">
        <is>
          <t>★</t>
        </is>
      </c>
      <c r="G532" s="13" t="inlineStr">
        <is>
          <t>★</t>
        </is>
      </c>
    </row>
    <row r="533">
      <c r="A533" s="16" t="inlineStr">
        <is>
          <t>html_0530</t>
        </is>
      </c>
      <c r="B533" s="17" t="inlineStr">
        <is>
          <t>0%</t>
        </is>
      </c>
      <c r="C533" s="17" t="inlineStr">
        <is>
          <t>0%</t>
        </is>
      </c>
      <c r="D533" s="17" t="inlineStr">
        <is>
          <t>0%</t>
        </is>
      </c>
      <c r="E533" s="17" t="inlineStr">
        <is>
          <t>0%</t>
        </is>
      </c>
      <c r="F533" s="17" t="inlineStr">
        <is>
          <t>0%</t>
        </is>
      </c>
      <c r="G533" s="13" t="inlineStr">
        <is>
          <t>0%</t>
        </is>
      </c>
    </row>
    <row r="534">
      <c r="A534" s="16" t="inlineStr">
        <is>
          <t>html_0531</t>
        </is>
      </c>
      <c r="B534" s="17" t="inlineStr">
        <is>
          <t>9.6%</t>
        </is>
      </c>
      <c r="C534" s="17" t="inlineStr">
        <is>
          <t>9.0%</t>
        </is>
      </c>
      <c r="D534" s="17" t="inlineStr">
        <is>
          <t>10.2%</t>
        </is>
      </c>
      <c r="E534" s="17" t="inlineStr">
        <is>
          <t>8.4%</t>
        </is>
      </c>
      <c r="F534" s="17" t="inlineStr">
        <is>
          <t>8.8%</t>
        </is>
      </c>
      <c r="G534" s="13" t="inlineStr">
        <is>
          <t>8.3%</t>
        </is>
      </c>
    </row>
    <row r="535">
      <c r="A535" s="16" t="inlineStr">
        <is>
          <t>html_0532</t>
        </is>
      </c>
      <c r="B535" s="17" t="inlineStr">
        <is>
          <t>Regional Anchors (Complementary)</t>
        </is>
      </c>
      <c r="C535" s="17" t="inlineStr">
        <is>
          <t>Regional Anchors (Complementary)</t>
        </is>
      </c>
      <c r="D535" s="17" t="inlineStr">
        <is>
          <t>Regional Anchors (Complementary)</t>
        </is>
      </c>
      <c r="E535" s="17" t="inlineStr">
        <is>
          <t>Regional Anchors (Complementary)</t>
        </is>
      </c>
      <c r="F535" s="17" t="inlineStr">
        <is>
          <t>Regional Anchors (Complementary)</t>
        </is>
      </c>
      <c r="G535" s="13" t="inlineStr">
        <is>
          <t>Regional Anchors (Complementary)</t>
        </is>
      </c>
    </row>
    <row r="536">
      <c r="A536" s="16" t="inlineStr">
        <is>
          <t>html_0533</t>
        </is>
      </c>
      <c r="B536" s="17" t="inlineStr">
        <is>
          <t>stethoscope</t>
        </is>
      </c>
      <c r="C536" s="17" t="inlineStr">
        <is>
          <t>stethoscope</t>
        </is>
      </c>
      <c r="D536" s="17" t="inlineStr">
        <is>
          <t>stethoscope</t>
        </is>
      </c>
      <c r="E536" s="17" t="inlineStr">
        <is>
          <t>stethoscope</t>
        </is>
      </c>
      <c r="F536" s="17" t="inlineStr">
        <is>
          <t>stethoscope</t>
        </is>
      </c>
      <c r="G536" s="13" t="inlineStr">
        <is>
          <t>stethoscope</t>
        </is>
      </c>
    </row>
    <row r="537">
      <c r="A537" s="16" t="inlineStr">
        <is>
          <t>html_0534</t>
        </is>
      </c>
      <c r="B537" s="17" t="inlineStr">
        <is>
          <t>GP &amp; General Clinics</t>
        </is>
      </c>
      <c r="C537" s="17" t="inlineStr">
        <is>
          <t>GP &amp; General Clinics</t>
        </is>
      </c>
      <c r="D537" s="17" t="inlineStr">
        <is>
          <t>GP &amp; General Clinics</t>
        </is>
      </c>
      <c r="E537" s="17" t="inlineStr">
        <is>
          <t>GP &amp; General Clinics</t>
        </is>
      </c>
      <c r="F537" s="17" t="inlineStr">
        <is>
          <t>GP &amp; General Clinics</t>
        </is>
      </c>
      <c r="G537" s="13" t="inlineStr">
        <is>
          <t>GP &amp; General Clinics</t>
        </is>
      </c>
    </row>
    <row r="538">
      <c r="A538" s="16" t="inlineStr">
        <is>
          <t>html_0535</t>
        </is>
      </c>
      <c r="B538" s="17" t="inlineStr">
        <is>
          <t>20</t>
        </is>
      </c>
      <c r="C538" s="17" t="inlineStr">
        <is>
          <t>19</t>
        </is>
      </c>
      <c r="D538" s="17" t="inlineStr">
        <is>
          <t>21</t>
        </is>
      </c>
      <c r="E538" s="17" t="inlineStr">
        <is>
          <t>18</t>
        </is>
      </c>
      <c r="F538" s="17" t="inlineStr">
        <is>
          <t>18</t>
        </is>
      </c>
      <c r="G538" s="13" t="inlineStr">
        <is>
          <t>17</t>
        </is>
      </c>
    </row>
    <row r="539">
      <c r="A539" s="16" t="inlineStr">
        <is>
          <t>html_0536</t>
        </is>
      </c>
      <c r="B539" s="17" t="inlineStr">
        <is>
          <t>75</t>
        </is>
      </c>
      <c r="C539" s="17" t="inlineStr">
        <is>
          <t>70</t>
        </is>
      </c>
      <c r="D539" s="17" t="inlineStr">
        <is>
          <t>80</t>
        </is>
      </c>
      <c r="E539" s="17" t="inlineStr">
        <is>
          <t>66</t>
        </is>
      </c>
      <c r="F539" s="17" t="inlineStr">
        <is>
          <t>69</t>
        </is>
      </c>
      <c r="G539" s="13" t="inlineStr">
        <is>
          <t>64</t>
        </is>
      </c>
    </row>
    <row r="540">
      <c r="A540" s="16" t="inlineStr">
        <is>
          <t>html_0537</t>
        </is>
      </c>
      <c r="B540" s="17" t="inlineStr">
        <is>
          <t>220</t>
        </is>
      </c>
      <c r="C540" s="17" t="inlineStr">
        <is>
          <t>207</t>
        </is>
      </c>
      <c r="D540" s="17" t="inlineStr">
        <is>
          <t>233</t>
        </is>
      </c>
      <c r="E540" s="17" t="inlineStr">
        <is>
          <t>194</t>
        </is>
      </c>
      <c r="F540" s="17" t="inlineStr">
        <is>
          <t>202</t>
        </is>
      </c>
      <c r="G540" s="13" t="inlineStr">
        <is>
          <t>189</t>
        </is>
      </c>
    </row>
    <row r="541">
      <c r="A541" s="16" t="inlineStr">
        <is>
          <t>html_0538</t>
        </is>
      </c>
      <c r="B541" s="17" t="inlineStr">
        <is>
          <t>64</t>
        </is>
      </c>
      <c r="C541" s="17" t="inlineStr">
        <is>
          <t>60</t>
        </is>
      </c>
      <c r="D541" s="17" t="inlineStr">
        <is>
          <t>68</t>
        </is>
      </c>
      <c r="E541" s="17" t="inlineStr">
        <is>
          <t>56</t>
        </is>
      </c>
      <c r="F541" s="17" t="inlineStr">
        <is>
          <t>59</t>
        </is>
      </c>
      <c r="G541" s="13" t="inlineStr">
        <is>
          <t>55</t>
        </is>
      </c>
    </row>
    <row r="542">
      <c r="A542" s="16" t="inlineStr">
        <is>
          <t>html_0539</t>
        </is>
      </c>
      <c r="B542" s="17" t="inlineStr">
        <is>
          <t xml:space="preserve">
                  4.2 </t>
        </is>
      </c>
      <c r="C542" s="17" t="inlineStr">
        <is>
          <t xml:space="preserve">
                  3.9 </t>
        </is>
      </c>
      <c r="D542" s="17" t="inlineStr">
        <is>
          <t xml:space="preserve">
                  4.5 </t>
        </is>
      </c>
      <c r="E542" s="17" t="inlineStr">
        <is>
          <t xml:space="preserve">
                  3.7 </t>
        </is>
      </c>
      <c r="F542" s="17" t="inlineStr">
        <is>
          <t xml:space="preserve">
                  3.9 </t>
        </is>
      </c>
      <c r="G542" s="13" t="inlineStr">
        <is>
          <t xml:space="preserve">
                  3.6 </t>
        </is>
      </c>
    </row>
    <row r="543">
      <c r="A543" s="16" t="inlineStr">
        <is>
          <t>html_0540</t>
        </is>
      </c>
      <c r="B543" s="17" t="inlineStr">
        <is>
          <t>★</t>
        </is>
      </c>
      <c r="C543" s="17" t="inlineStr">
        <is>
          <t>★</t>
        </is>
      </c>
      <c r="D543" s="17" t="inlineStr">
        <is>
          <t>★</t>
        </is>
      </c>
      <c r="E543" s="17" t="inlineStr">
        <is>
          <t>★</t>
        </is>
      </c>
      <c r="F543" s="17" t="inlineStr">
        <is>
          <t>★</t>
        </is>
      </c>
      <c r="G543" s="13" t="inlineStr">
        <is>
          <t>★</t>
        </is>
      </c>
    </row>
    <row r="544">
      <c r="A544" s="16" t="inlineStr">
        <is>
          <t>html_0541</t>
        </is>
      </c>
      <c r="B544" s="17" t="inlineStr">
        <is>
          <t>0%</t>
        </is>
      </c>
      <c r="C544" s="17" t="inlineStr">
        <is>
          <t>0%</t>
        </is>
      </c>
      <c r="D544" s="17" t="inlineStr">
        <is>
          <t>0%</t>
        </is>
      </c>
      <c r="E544" s="17" t="inlineStr">
        <is>
          <t>0%</t>
        </is>
      </c>
      <c r="F544" s="17" t="inlineStr">
        <is>
          <t>0%</t>
        </is>
      </c>
      <c r="G544" s="13" t="inlineStr">
        <is>
          <t>0%</t>
        </is>
      </c>
    </row>
    <row r="545">
      <c r="A545" s="16" t="inlineStr">
        <is>
          <t>html_0542</t>
        </is>
      </c>
      <c r="B545" s="17" t="inlineStr">
        <is>
          <t>3.3%</t>
        </is>
      </c>
      <c r="C545" s="17" t="inlineStr">
        <is>
          <t>3.1%</t>
        </is>
      </c>
      <c r="D545" s="17" t="inlineStr">
        <is>
          <t>3.5%</t>
        </is>
      </c>
      <c r="E545" s="17" t="inlineStr">
        <is>
          <t>2.9%</t>
        </is>
      </c>
      <c r="F545" s="17" t="inlineStr">
        <is>
          <t>3.0%</t>
        </is>
      </c>
      <c r="G545" s="13" t="inlineStr">
        <is>
          <t>2.8%</t>
        </is>
      </c>
    </row>
    <row r="546">
      <c r="A546" s="16" t="inlineStr">
        <is>
          <t>html_0543</t>
        </is>
      </c>
      <c r="B546" s="17" t="inlineStr">
        <is>
          <t>Saturated / Highly Fragmented</t>
        </is>
      </c>
      <c r="C546" s="17" t="inlineStr">
        <is>
          <t>Saturated / Highly Fragmented</t>
        </is>
      </c>
      <c r="D546" s="17" t="inlineStr">
        <is>
          <t>Saturated / Highly Fragmented</t>
        </is>
      </c>
      <c r="E546" s="17" t="inlineStr">
        <is>
          <t>Saturated / Highly Fragmented</t>
        </is>
      </c>
      <c r="F546" s="17" t="inlineStr">
        <is>
          <t>Saturated / Highly Fragmented</t>
        </is>
      </c>
      <c r="G546" s="13" t="inlineStr">
        <is>
          <t>Saturated / Highly Fragmented</t>
        </is>
      </c>
    </row>
    <row r="547">
      <c r="A547" s="16" t="inlineStr">
        <is>
          <t>html_0544</t>
        </is>
      </c>
      <c r="B547" s="17" t="inlineStr">
        <is>
          <t>spa</t>
        </is>
      </c>
      <c r="C547" s="17" t="inlineStr">
        <is>
          <t>spa</t>
        </is>
      </c>
      <c r="D547" s="17" t="inlineStr">
        <is>
          <t>spa</t>
        </is>
      </c>
      <c r="E547" s="17" t="inlineStr">
        <is>
          <t>spa</t>
        </is>
      </c>
      <c r="F547" s="17" t="inlineStr">
        <is>
          <t>spa</t>
        </is>
      </c>
      <c r="G547" s="13" t="inlineStr">
        <is>
          <t>spa</t>
        </is>
      </c>
    </row>
    <row r="548">
      <c r="A548" s="16" t="inlineStr">
        <is>
          <t>html_0545</t>
        </is>
      </c>
      <c r="B548" s="17" t="inlineStr">
        <is>
          <t>Skin, Hair &amp; Aesthetics</t>
        </is>
      </c>
      <c r="C548" s="17" t="inlineStr">
        <is>
          <t>Skin, Hair &amp; Aesthetics</t>
        </is>
      </c>
      <c r="D548" s="17" t="inlineStr">
        <is>
          <t>Skin, Hair &amp; Aesthetics</t>
        </is>
      </c>
      <c r="E548" s="17" t="inlineStr">
        <is>
          <t>Skin, Hair &amp; Aesthetics</t>
        </is>
      </c>
      <c r="F548" s="17" t="inlineStr">
        <is>
          <t>Skin, Hair &amp; Aesthetics</t>
        </is>
      </c>
      <c r="G548" s="13" t="inlineStr">
        <is>
          <t>Skin, Hair &amp; Aesthetics</t>
        </is>
      </c>
    </row>
    <row r="549">
      <c r="A549" s="16" t="inlineStr">
        <is>
          <t>html_0546</t>
        </is>
      </c>
      <c r="B549" s="17" t="inlineStr">
        <is>
          <t>9</t>
        </is>
      </c>
      <c r="C549" s="17" t="inlineStr">
        <is>
          <t>8</t>
        </is>
      </c>
      <c r="D549" s="17" t="inlineStr">
        <is>
          <t>10</t>
        </is>
      </c>
      <c r="E549" s="17" t="inlineStr">
        <is>
          <t>8</t>
        </is>
      </c>
      <c r="F549" s="17" t="inlineStr">
        <is>
          <t>8</t>
        </is>
      </c>
      <c r="G549" s="13" t="inlineStr">
        <is>
          <t>8</t>
        </is>
      </c>
    </row>
    <row r="550">
      <c r="A550" s="16" t="inlineStr">
        <is>
          <t>html_0547</t>
        </is>
      </c>
      <c r="B550" s="17" t="inlineStr">
        <is>
          <t>27</t>
        </is>
      </c>
      <c r="C550" s="17" t="inlineStr">
        <is>
          <t>25</t>
        </is>
      </c>
      <c r="D550" s="17" t="inlineStr">
        <is>
          <t>29</t>
        </is>
      </c>
      <c r="E550" s="17" t="inlineStr">
        <is>
          <t>24</t>
        </is>
      </c>
      <c r="F550" s="17" t="inlineStr">
        <is>
          <t>25</t>
        </is>
      </c>
      <c r="G550" s="13" t="inlineStr">
        <is>
          <t>23</t>
        </is>
      </c>
    </row>
    <row r="551">
      <c r="A551" s="16" t="inlineStr">
        <is>
          <t>html_0548</t>
        </is>
      </c>
      <c r="B551" s="17" t="inlineStr">
        <is>
          <t>87</t>
        </is>
      </c>
      <c r="C551" s="17" t="inlineStr">
        <is>
          <t>82</t>
        </is>
      </c>
      <c r="D551" s="17" t="inlineStr">
        <is>
          <t>92</t>
        </is>
      </c>
      <c r="E551" s="17" t="inlineStr">
        <is>
          <t>77</t>
        </is>
      </c>
      <c r="F551" s="17" t="inlineStr">
        <is>
          <t>80</t>
        </is>
      </c>
      <c r="G551" s="13" t="inlineStr">
        <is>
          <t>75</t>
        </is>
      </c>
    </row>
    <row r="552">
      <c r="A552" s="16" t="inlineStr">
        <is>
          <t>html_0549</t>
        </is>
      </c>
      <c r="B552" s="17" t="inlineStr">
        <is>
          <t>32</t>
        </is>
      </c>
      <c r="C552" s="17" t="inlineStr">
        <is>
          <t>30</t>
        </is>
      </c>
      <c r="D552" s="17" t="inlineStr">
        <is>
          <t>34</t>
        </is>
      </c>
      <c r="E552" s="17" t="inlineStr">
        <is>
          <t>28</t>
        </is>
      </c>
      <c r="F552" s="17" t="inlineStr">
        <is>
          <t>29</t>
        </is>
      </c>
      <c r="G552" s="13" t="inlineStr">
        <is>
          <t>28</t>
        </is>
      </c>
    </row>
    <row r="553">
      <c r="A553" s="16" t="inlineStr">
        <is>
          <t>html_0550</t>
        </is>
      </c>
      <c r="B553" s="17" t="inlineStr">
        <is>
          <t xml:space="preserve">
                  4.6 </t>
        </is>
      </c>
      <c r="C553" s="17" t="inlineStr">
        <is>
          <t xml:space="preserve">
                  4.3 </t>
        </is>
      </c>
      <c r="D553" s="17" t="inlineStr">
        <is>
          <t xml:space="preserve">
                  4.9 </t>
        </is>
      </c>
      <c r="E553" s="17" t="inlineStr">
        <is>
          <t xml:space="preserve">
                  4.0 </t>
        </is>
      </c>
      <c r="F553" s="17" t="inlineStr">
        <is>
          <t xml:space="preserve">
                  4.2 </t>
        </is>
      </c>
      <c r="G553" s="13" t="inlineStr">
        <is>
          <t xml:space="preserve">
                  4.0 </t>
        </is>
      </c>
    </row>
    <row r="554">
      <c r="A554" s="16" t="inlineStr">
        <is>
          <t>html_0551</t>
        </is>
      </c>
      <c r="B554" s="17" t="inlineStr">
        <is>
          <t>★</t>
        </is>
      </c>
      <c r="C554" s="17" t="inlineStr">
        <is>
          <t>★</t>
        </is>
      </c>
      <c r="D554" s="17" t="inlineStr">
        <is>
          <t>★</t>
        </is>
      </c>
      <c r="E554" s="17" t="inlineStr">
        <is>
          <t>★</t>
        </is>
      </c>
      <c r="F554" s="17" t="inlineStr">
        <is>
          <t>★</t>
        </is>
      </c>
      <c r="G554" s="13" t="inlineStr">
        <is>
          <t>★</t>
        </is>
      </c>
    </row>
    <row r="555">
      <c r="A555" s="16" t="inlineStr">
        <is>
          <t>html_0552</t>
        </is>
      </c>
      <c r="B555" s="17" t="inlineStr">
        <is>
          <t>0%</t>
        </is>
      </c>
      <c r="C555" s="17" t="inlineStr">
        <is>
          <t>0%</t>
        </is>
      </c>
      <c r="D555" s="17" t="inlineStr">
        <is>
          <t>0%</t>
        </is>
      </c>
      <c r="E555" s="17" t="inlineStr">
        <is>
          <t>0%</t>
        </is>
      </c>
      <c r="F555" s="17" t="inlineStr">
        <is>
          <t>0%</t>
        </is>
      </c>
      <c r="G555" s="13" t="inlineStr">
        <is>
          <t>0%</t>
        </is>
      </c>
    </row>
    <row r="556">
      <c r="A556" s="16" t="inlineStr">
        <is>
          <t>html_0553</t>
        </is>
      </c>
      <c r="B556" s="17" t="inlineStr">
        <is>
          <t>10.7%</t>
        </is>
      </c>
      <c r="C556" s="17" t="inlineStr">
        <is>
          <t>10.1%</t>
        </is>
      </c>
      <c r="D556" s="17" t="inlineStr">
        <is>
          <t>11.3%</t>
        </is>
      </c>
      <c r="E556" s="17" t="inlineStr">
        <is>
          <t>9.4%</t>
        </is>
      </c>
      <c r="F556" s="17" t="inlineStr">
        <is>
          <t>9.8%</t>
        </is>
      </c>
      <c r="G556" s="13" t="inlineStr">
        <is>
          <t>9.2%</t>
        </is>
      </c>
    </row>
    <row r="557">
      <c r="A557" s="16" t="inlineStr">
        <is>
          <t>html_0554</t>
        </is>
      </c>
      <c r="B557" s="17" t="inlineStr">
        <is>
          <t>High Saturation (Indiranagar 100ft)</t>
        </is>
      </c>
      <c r="C557" s="17" t="inlineStr">
        <is>
          <t>High Saturation (Indiranagar 94ft)</t>
        </is>
      </c>
      <c r="D557" s="17" t="inlineStr">
        <is>
          <t>High Saturation (Indiranagar 106ft)</t>
        </is>
      </c>
      <c r="E557" s="17" t="inlineStr">
        <is>
          <t>High Saturation (Indiranagar 88ft)</t>
        </is>
      </c>
      <c r="F557" s="17" t="inlineStr">
        <is>
          <t>High Saturation (Indiranagar 92ft)</t>
        </is>
      </c>
      <c r="G557" s="13" t="inlineStr">
        <is>
          <t>High Saturation (Indiranagar 86ft)</t>
        </is>
      </c>
    </row>
    <row r="558">
      <c r="A558" s="16" t="inlineStr">
        <is>
          <t>html_0555</t>
        </is>
      </c>
      <c r="B558" s="17" t="inlineStr">
        <is>
          <t>dentistry</t>
        </is>
      </c>
      <c r="C558" s="17" t="inlineStr">
        <is>
          <t>dentistry</t>
        </is>
      </c>
      <c r="D558" s="17" t="inlineStr">
        <is>
          <t>dentistry</t>
        </is>
      </c>
      <c r="E558" s="17" t="inlineStr">
        <is>
          <t>dentistry</t>
        </is>
      </c>
      <c r="F558" s="17" t="inlineStr">
        <is>
          <t>dentistry</t>
        </is>
      </c>
      <c r="G558" s="13" t="inlineStr">
        <is>
          <t>dentistry</t>
        </is>
      </c>
    </row>
    <row r="559">
      <c r="A559" s="16" t="inlineStr">
        <is>
          <t>html_0556</t>
        </is>
      </c>
      <c r="B559" s="17" t="inlineStr">
        <is>
          <t>Dental Clinics</t>
        </is>
      </c>
      <c r="C559" s="17" t="inlineStr">
        <is>
          <t>Dental Clinics</t>
        </is>
      </c>
      <c r="D559" s="17" t="inlineStr">
        <is>
          <t>Dental Clinics</t>
        </is>
      </c>
      <c r="E559" s="17" t="inlineStr">
        <is>
          <t>Dental Clinics</t>
        </is>
      </c>
      <c r="F559" s="17" t="inlineStr">
        <is>
          <t>Dental Clinics</t>
        </is>
      </c>
      <c r="G559" s="13" t="inlineStr">
        <is>
          <t>Dental Clinics</t>
        </is>
      </c>
    </row>
    <row r="560">
      <c r="A560" s="16" t="inlineStr">
        <is>
          <t>html_0557</t>
        </is>
      </c>
      <c r="B560" s="17" t="inlineStr">
        <is>
          <t>6</t>
        </is>
      </c>
      <c r="C560" s="17" t="inlineStr">
        <is>
          <t>6</t>
        </is>
      </c>
      <c r="D560" s="17" t="inlineStr">
        <is>
          <t>6</t>
        </is>
      </c>
      <c r="E560" s="17" t="inlineStr">
        <is>
          <t>5</t>
        </is>
      </c>
      <c r="F560" s="17" t="inlineStr">
        <is>
          <t>6</t>
        </is>
      </c>
      <c r="G560" s="13" t="inlineStr">
        <is>
          <t>5</t>
        </is>
      </c>
    </row>
    <row r="561">
      <c r="A561" s="16" t="inlineStr">
        <is>
          <t>html_0558</t>
        </is>
      </c>
      <c r="B561" s="17" t="inlineStr">
        <is>
          <t>23</t>
        </is>
      </c>
      <c r="C561" s="17" t="inlineStr">
        <is>
          <t>22</t>
        </is>
      </c>
      <c r="D561" s="17" t="inlineStr">
        <is>
          <t>24</t>
        </is>
      </c>
      <c r="E561" s="17" t="inlineStr">
        <is>
          <t>20</t>
        </is>
      </c>
      <c r="F561" s="17" t="inlineStr">
        <is>
          <t>21</t>
        </is>
      </c>
      <c r="G561" s="13" t="inlineStr">
        <is>
          <t>20</t>
        </is>
      </c>
    </row>
    <row r="562">
      <c r="A562" s="16" t="inlineStr">
        <is>
          <t>html_0559</t>
        </is>
      </c>
      <c r="B562" s="17" t="inlineStr">
        <is>
          <t>80</t>
        </is>
      </c>
      <c r="C562" s="17" t="inlineStr">
        <is>
          <t>75</t>
        </is>
      </c>
      <c r="D562" s="17" t="inlineStr">
        <is>
          <t>85</t>
        </is>
      </c>
      <c r="E562" s="17" t="inlineStr">
        <is>
          <t>70</t>
        </is>
      </c>
      <c r="F562" s="17" t="inlineStr">
        <is>
          <t>74</t>
        </is>
      </c>
      <c r="G562" s="13" t="inlineStr">
        <is>
          <t>69</t>
        </is>
      </c>
    </row>
    <row r="563">
      <c r="A563" s="16" t="inlineStr">
        <is>
          <t>html_0560</t>
        </is>
      </c>
      <c r="B563" s="17" t="inlineStr">
        <is>
          <t>30</t>
        </is>
      </c>
      <c r="C563" s="17" t="inlineStr">
        <is>
          <t>28</t>
        </is>
      </c>
      <c r="D563" s="17" t="inlineStr">
        <is>
          <t>32</t>
        </is>
      </c>
      <c r="E563" s="17" t="inlineStr">
        <is>
          <t>26</t>
        </is>
      </c>
      <c r="F563" s="17" t="inlineStr">
        <is>
          <t>28</t>
        </is>
      </c>
      <c r="G563" s="13" t="inlineStr">
        <is>
          <t>26</t>
        </is>
      </c>
    </row>
    <row r="564">
      <c r="A564" s="16" t="inlineStr">
        <is>
          <t>html_0561</t>
        </is>
      </c>
      <c r="B564" s="17" t="inlineStr">
        <is>
          <t xml:space="preserve">
                  4.7 </t>
        </is>
      </c>
      <c r="C564" s="17" t="inlineStr">
        <is>
          <t xml:space="preserve">
                  4.4 </t>
        </is>
      </c>
      <c r="D564" s="17" t="inlineStr">
        <is>
          <t xml:space="preserve">
                  5.0 </t>
        </is>
      </c>
      <c r="E564" s="17" t="inlineStr">
        <is>
          <t xml:space="preserve">
                  4.1 </t>
        </is>
      </c>
      <c r="F564" s="17" t="inlineStr">
        <is>
          <t xml:space="preserve">
                  4.3 </t>
        </is>
      </c>
      <c r="G564" s="13" t="inlineStr">
        <is>
          <t xml:space="preserve">
                  4.0 </t>
        </is>
      </c>
    </row>
    <row r="565">
      <c r="A565" s="16" t="inlineStr">
        <is>
          <t>html_0562</t>
        </is>
      </c>
      <c r="B565" s="17" t="inlineStr">
        <is>
          <t>★</t>
        </is>
      </c>
      <c r="C565" s="17" t="inlineStr">
        <is>
          <t>★</t>
        </is>
      </c>
      <c r="D565" s="17" t="inlineStr">
        <is>
          <t>★</t>
        </is>
      </c>
      <c r="E565" s="17" t="inlineStr">
        <is>
          <t>★</t>
        </is>
      </c>
      <c r="F565" s="17" t="inlineStr">
        <is>
          <t>★</t>
        </is>
      </c>
      <c r="G565" s="13" t="inlineStr">
        <is>
          <t>★</t>
        </is>
      </c>
    </row>
    <row r="566">
      <c r="A566" s="16" t="inlineStr">
        <is>
          <t>html_0563</t>
        </is>
      </c>
      <c r="B566" s="17" t="inlineStr">
        <is>
          <t>0%</t>
        </is>
      </c>
      <c r="C566" s="17" t="inlineStr">
        <is>
          <t>0%</t>
        </is>
      </c>
      <c r="D566" s="17" t="inlineStr">
        <is>
          <t>0%</t>
        </is>
      </c>
      <c r="E566" s="17" t="inlineStr">
        <is>
          <t>0%</t>
        </is>
      </c>
      <c r="F566" s="17" t="inlineStr">
        <is>
          <t>0%</t>
        </is>
      </c>
      <c r="G566" s="13" t="inlineStr">
        <is>
          <t>0%</t>
        </is>
      </c>
    </row>
    <row r="567">
      <c r="A567" s="16" t="inlineStr">
        <is>
          <t>html_0564</t>
        </is>
      </c>
      <c r="B567" s="17" t="inlineStr">
        <is>
          <t>11.9%</t>
        </is>
      </c>
      <c r="C567" s="17" t="inlineStr">
        <is>
          <t>11.2%</t>
        </is>
      </c>
      <c r="D567" s="17" t="inlineStr">
        <is>
          <t>12.6%</t>
        </is>
      </c>
      <c r="E567" s="17" t="inlineStr">
        <is>
          <t>10.5%</t>
        </is>
      </c>
      <c r="F567" s="17" t="inlineStr">
        <is>
          <t>10.9%</t>
        </is>
      </c>
      <c r="G567" s="13" t="inlineStr">
        <is>
          <t>10.2%</t>
        </is>
      </c>
    </row>
    <row r="568">
      <c r="A568" s="16" t="inlineStr">
        <is>
          <t>html_0565</t>
        </is>
      </c>
      <c r="B568" s="17" t="inlineStr">
        <is>
          <t>Red Ocean (Avoid Core Investment)</t>
        </is>
      </c>
      <c r="C568" s="17" t="inlineStr">
        <is>
          <t>Red Ocean (Avoid Core Investment)</t>
        </is>
      </c>
      <c r="D568" s="17" t="inlineStr">
        <is>
          <t>Red Ocean (Avoid Core Investment)</t>
        </is>
      </c>
      <c r="E568" s="17" t="inlineStr">
        <is>
          <t>Red Ocean (Avoid Core Investment)</t>
        </is>
      </c>
      <c r="F568" s="17" t="inlineStr">
        <is>
          <t>Red Ocean (Avoid Core Investment)</t>
        </is>
      </c>
      <c r="G568" s="13" t="inlineStr">
        <is>
          <t>Red Ocean (Avoid Core Investment)</t>
        </is>
      </c>
    </row>
    <row r="569">
      <c r="A569" s="16" t="inlineStr">
        <is>
          <t>html_0566</t>
        </is>
      </c>
      <c r="B569" s="17" t="inlineStr">
        <is>
          <t>biotech</t>
        </is>
      </c>
      <c r="C569" s="17" t="inlineStr">
        <is>
          <t>biotech</t>
        </is>
      </c>
      <c r="D569" s="17" t="inlineStr">
        <is>
          <t>biotech</t>
        </is>
      </c>
      <c r="E569" s="17" t="inlineStr">
        <is>
          <t>biotech</t>
        </is>
      </c>
      <c r="F569" s="17" t="inlineStr">
        <is>
          <t>biotech</t>
        </is>
      </c>
      <c r="G569" s="13" t="inlineStr">
        <is>
          <t>biotech</t>
        </is>
      </c>
    </row>
    <row r="570">
      <c r="A570" s="16" t="inlineStr">
        <is>
          <t>html_0567</t>
        </is>
      </c>
      <c r="B570" s="17" t="inlineStr">
        <is>
          <t>Diagnostics &amp; Labs</t>
        </is>
      </c>
      <c r="C570" s="17" t="inlineStr">
        <is>
          <t>Diagnostics &amp; Labs</t>
        </is>
      </c>
      <c r="D570" s="17" t="inlineStr">
        <is>
          <t>Diagnostics &amp; Labs</t>
        </is>
      </c>
      <c r="E570" s="17" t="inlineStr">
        <is>
          <t>Diagnostics &amp; Labs</t>
        </is>
      </c>
      <c r="F570" s="17" t="inlineStr">
        <is>
          <t>Diagnostics &amp; Labs</t>
        </is>
      </c>
      <c r="G570" s="13" t="inlineStr">
        <is>
          <t>Diagnostics &amp; Labs</t>
        </is>
      </c>
    </row>
    <row r="571">
      <c r="A571" s="16" t="inlineStr">
        <is>
          <t>html_0568</t>
        </is>
      </c>
      <c r="B571" s="17" t="inlineStr">
        <is>
          <t>12</t>
        </is>
      </c>
      <c r="C571" s="17" t="inlineStr">
        <is>
          <t>11</t>
        </is>
      </c>
      <c r="D571" s="17" t="inlineStr">
        <is>
          <t>13</t>
        </is>
      </c>
      <c r="E571" s="17" t="inlineStr">
        <is>
          <t>11</t>
        </is>
      </c>
      <c r="F571" s="17" t="inlineStr">
        <is>
          <t>11</t>
        </is>
      </c>
      <c r="G571" s="13" t="inlineStr">
        <is>
          <t>10</t>
        </is>
      </c>
    </row>
    <row r="572">
      <c r="A572" s="16" t="inlineStr">
        <is>
          <t>html_0569</t>
        </is>
      </c>
      <c r="B572" s="17" t="inlineStr">
        <is>
          <t>31</t>
        </is>
      </c>
      <c r="C572" s="17" t="inlineStr">
        <is>
          <t>29</t>
        </is>
      </c>
      <c r="D572" s="17" t="inlineStr">
        <is>
          <t>33</t>
        </is>
      </c>
      <c r="E572" s="17" t="inlineStr">
        <is>
          <t>27</t>
        </is>
      </c>
      <c r="F572" s="17" t="inlineStr">
        <is>
          <t>29</t>
        </is>
      </c>
      <c r="G572" s="13" t="inlineStr">
        <is>
          <t>27</t>
        </is>
      </c>
    </row>
    <row r="573">
      <c r="A573" s="16" t="inlineStr">
        <is>
          <t>html_0570</t>
        </is>
      </c>
      <c r="B573" s="17" t="inlineStr">
        <is>
          <t>79</t>
        </is>
      </c>
      <c r="C573" s="17" t="inlineStr">
        <is>
          <t>74</t>
        </is>
      </c>
      <c r="D573" s="17" t="inlineStr">
        <is>
          <t>84</t>
        </is>
      </c>
      <c r="E573" s="17" t="inlineStr">
        <is>
          <t>70</t>
        </is>
      </c>
      <c r="F573" s="17" t="inlineStr">
        <is>
          <t>73</t>
        </is>
      </c>
      <c r="G573" s="13" t="inlineStr">
        <is>
          <t>68</t>
        </is>
      </c>
    </row>
    <row r="574">
      <c r="A574" s="16" t="inlineStr">
        <is>
          <t>html_0571</t>
        </is>
      </c>
      <c r="B574" s="17" t="inlineStr">
        <is>
          <t>19</t>
        </is>
      </c>
      <c r="C574" s="17" t="inlineStr">
        <is>
          <t>18</t>
        </is>
      </c>
      <c r="D574" s="17" t="inlineStr">
        <is>
          <t>20</t>
        </is>
      </c>
      <c r="E574" s="17" t="inlineStr">
        <is>
          <t>17</t>
        </is>
      </c>
      <c r="F574" s="17" t="inlineStr">
        <is>
          <t>17</t>
        </is>
      </c>
      <c r="G574" s="13" t="inlineStr">
        <is>
          <t>16</t>
        </is>
      </c>
    </row>
    <row r="575">
      <c r="A575" s="16" t="inlineStr">
        <is>
          <t>html_0572</t>
        </is>
      </c>
      <c r="B575" s="17" t="inlineStr">
        <is>
          <t xml:space="preserve">
                  4.2 </t>
        </is>
      </c>
      <c r="C575" s="17" t="inlineStr">
        <is>
          <t xml:space="preserve">
                  3.9 </t>
        </is>
      </c>
      <c r="D575" s="17" t="inlineStr">
        <is>
          <t xml:space="preserve">
                  4.5 </t>
        </is>
      </c>
      <c r="E575" s="17" t="inlineStr">
        <is>
          <t xml:space="preserve">
                  3.7 </t>
        </is>
      </c>
      <c r="F575" s="17" t="inlineStr">
        <is>
          <t xml:space="preserve">
                  3.9 </t>
        </is>
      </c>
      <c r="G575" s="13" t="inlineStr">
        <is>
          <t xml:space="preserve">
                  3.6 </t>
        </is>
      </c>
    </row>
    <row r="576">
      <c r="A576" s="16" t="inlineStr">
        <is>
          <t>html_0573</t>
        </is>
      </c>
      <c r="B576" s="17" t="inlineStr">
        <is>
          <t>★</t>
        </is>
      </c>
      <c r="C576" s="17" t="inlineStr">
        <is>
          <t>★</t>
        </is>
      </c>
      <c r="D576" s="17" t="inlineStr">
        <is>
          <t>★</t>
        </is>
      </c>
      <c r="E576" s="17" t="inlineStr">
        <is>
          <t>★</t>
        </is>
      </c>
      <c r="F576" s="17" t="inlineStr">
        <is>
          <t>★</t>
        </is>
      </c>
      <c r="G576" s="13" t="inlineStr">
        <is>
          <t>★</t>
        </is>
      </c>
    </row>
    <row r="577">
      <c r="A577" s="16" t="inlineStr">
        <is>
          <t>html_0574</t>
        </is>
      </c>
      <c r="B577" s="17" t="inlineStr">
        <is>
          <t>0%</t>
        </is>
      </c>
      <c r="C577" s="17" t="inlineStr">
        <is>
          <t>0%</t>
        </is>
      </c>
      <c r="D577" s="17" t="inlineStr">
        <is>
          <t>0%</t>
        </is>
      </c>
      <c r="E577" s="17" t="inlineStr">
        <is>
          <t>0%</t>
        </is>
      </c>
      <c r="F577" s="17" t="inlineStr">
        <is>
          <t>0%</t>
        </is>
      </c>
      <c r="G577" s="13" t="inlineStr">
        <is>
          <t>0%</t>
        </is>
      </c>
    </row>
    <row r="578">
      <c r="A578" s="16" t="inlineStr">
        <is>
          <t>html_0575</t>
        </is>
      </c>
      <c r="B578" s="17" t="inlineStr">
        <is>
          <t>16.5%</t>
        </is>
      </c>
      <c r="C578" s="17" t="inlineStr">
        <is>
          <t>15.5%</t>
        </is>
      </c>
      <c r="D578" s="17" t="inlineStr">
        <is>
          <t>17.5%</t>
        </is>
      </c>
      <c r="E578" s="17" t="inlineStr">
        <is>
          <t>14.5%</t>
        </is>
      </c>
      <c r="F578" s="17" t="inlineStr">
        <is>
          <t>15.2%</t>
        </is>
      </c>
      <c r="G578" s="13" t="inlineStr">
        <is>
          <t>14.2%</t>
        </is>
      </c>
    </row>
    <row r="579">
      <c r="A579" s="16" t="inlineStr">
        <is>
          <t>html_0576</t>
        </is>
      </c>
      <c r="B579" s="17" t="inlineStr">
        <is>
          <t>Extreme Saturation (Phlebo Internal Only)</t>
        </is>
      </c>
      <c r="C579" s="17" t="inlineStr">
        <is>
          <t>Extreme Saturation (Phlebo Internal Only)</t>
        </is>
      </c>
      <c r="D579" s="17" t="inlineStr">
        <is>
          <t>Extreme Saturation (Phlebo Internal Only)</t>
        </is>
      </c>
      <c r="E579" s="17" t="inlineStr">
        <is>
          <t>Extreme Saturation (Phlebo Internal Only)</t>
        </is>
      </c>
      <c r="F579" s="17" t="inlineStr">
        <is>
          <t>Extreme Saturation (Phlebo Internal Only)</t>
        </is>
      </c>
      <c r="G579" s="13" t="inlineStr">
        <is>
          <t>Extreme Saturation (Phlebo Internal Only)</t>
        </is>
      </c>
    </row>
    <row r="580">
      <c r="A580" s="16" t="inlineStr">
        <is>
          <t>html_0577</t>
        </is>
      </c>
      <c r="B580" s="17" t="inlineStr">
        <is>
          <t>tips_and_updates</t>
        </is>
      </c>
      <c r="C580" s="17" t="inlineStr">
        <is>
          <t>tips_and_updates</t>
        </is>
      </c>
      <c r="D580" s="17" t="inlineStr">
        <is>
          <t>tips_and_updates</t>
        </is>
      </c>
      <c r="E580" s="17" t="inlineStr">
        <is>
          <t>tips_and_updates</t>
        </is>
      </c>
      <c r="F580" s="17" t="inlineStr">
        <is>
          <t>tips_and_updates</t>
        </is>
      </c>
      <c r="G580" s="13" t="inlineStr">
        <is>
          <t>tips_and_updates</t>
        </is>
      </c>
    </row>
    <row r="581">
      <c r="A581" s="16" t="inlineStr">
        <is>
          <t>html_0578</t>
        </is>
      </c>
      <c r="B581" s="17" t="inlineStr">
        <is>
          <t>Synthesis Verdict:</t>
        </is>
      </c>
      <c r="C581" s="17" t="inlineStr">
        <is>
          <t>Synthesis Verdict:</t>
        </is>
      </c>
      <c r="D581" s="17" t="inlineStr">
        <is>
          <t>Synthesis Verdict:</t>
        </is>
      </c>
      <c r="E581" s="17" t="inlineStr">
        <is>
          <t>Synthesis Verdict:</t>
        </is>
      </c>
      <c r="F581" s="17" t="inlineStr">
        <is>
          <t>Synthesis Verdict:</t>
        </is>
      </c>
      <c r="G581" s="13" t="inlineStr">
        <is>
          <t>Synthesis Verdict:</t>
        </is>
      </c>
    </row>
    <row r="582">
      <c r="A582" s="16" t="inlineStr">
        <is>
          <t>html_0579</t>
        </is>
      </c>
      <c r="B582" s="17" t="inlineStr">
        <is>
          <t xml:space="preserve"> Paediatrics represents 0.4% share despite 33.4% of catchment households containing children ≤12 yrs. Deploy Paediatrics + ENT hub to bypass dental/derma price wars.</t>
        </is>
      </c>
      <c r="C582" s="17" t="inlineStr">
        <is>
          <t xml:space="preserve"> Paediatrics represents 0.4% share despite 31.4% of catchment households containing children ≤11 yrs. Deploy Paediatrics + ENT hub to bypass dental/derma price wars.</t>
        </is>
      </c>
      <c r="D582" s="17" t="inlineStr">
        <is>
          <t xml:space="preserve"> Paediatrics represents 0.4% share despite 35.4% of catchment households containing children ≤13 yrs. Deploy Paediatrics + ENT hub to bypass dental/derma price wars.</t>
        </is>
      </c>
      <c r="E582" s="17" t="inlineStr">
        <is>
          <t xml:space="preserve"> Paediatrics represents 0.4% share despite 29.4% of catchment households containing children ≤11 yrs. Deploy Paediatrics + ENT hub to bypass dental/derma price wars.</t>
        </is>
      </c>
      <c r="F582" s="17" t="inlineStr">
        <is>
          <t xml:space="preserve"> Paediatrics represents 0.4% share despite 30.7% of catchment households containing children ≤11 yrs. Deploy Paediatrics + ENT hub to bypass dental/derma price wars.</t>
        </is>
      </c>
      <c r="G582" s="13" t="inlineStr">
        <is>
          <t xml:space="preserve"> Paediatrics represents 0.3% share despite 28.7% of catchment households containing children ≤10 yrs. Deploy Paediatrics + ENT hub to bypass dental/derma price wars.</t>
        </is>
      </c>
    </row>
    <row r="583">
      <c r="A583" s="16" t="inlineStr">
        <is>
          <t>html_0580</t>
        </is>
      </c>
      <c r="B583" s="17" t="inlineStr">
        <is>
          <t>Data Source: NPI + GeoMesh + Google Places Q1 2025</t>
        </is>
      </c>
      <c r="C583" s="17" t="inlineStr">
        <is>
          <t>Data Source: NPI + GeoMesh + Google Places Q1 2025</t>
        </is>
      </c>
      <c r="D583" s="17" t="inlineStr">
        <is>
          <t>Data Source: NPI + GeoMesh + Google Places Q1 2025</t>
        </is>
      </c>
      <c r="E583" s="17" t="inlineStr">
        <is>
          <t>Data Source: NPI + GeoMesh + Google Places Q1 2025</t>
        </is>
      </c>
      <c r="F583" s="17" t="inlineStr">
        <is>
          <t>Data Source: NPI + GeoMesh + Google Places Q1 2025</t>
        </is>
      </c>
      <c r="G583" s="13" t="inlineStr">
        <is>
          <t>Data Source: NPI + GeoMesh + Google Places Q1 2025</t>
        </is>
      </c>
    </row>
    <row r="584">
      <c r="A584" s="16" t="inlineStr">
        <is>
          <t>html_0581</t>
        </is>
      </c>
      <c r="B584" s="17" t="inlineStr">
        <is>
          <t>Export CSV Raw</t>
        </is>
      </c>
      <c r="C584" s="17" t="inlineStr">
        <is>
          <t>Export CSV Raw</t>
        </is>
      </c>
      <c r="D584" s="17" t="inlineStr">
        <is>
          <t>Export CSV Raw</t>
        </is>
      </c>
      <c r="E584" s="17" t="inlineStr">
        <is>
          <t>Export CSV Raw</t>
        </is>
      </c>
      <c r="F584" s="17" t="inlineStr">
        <is>
          <t>Export CSV Raw</t>
        </is>
      </c>
      <c r="G584" s="13" t="inlineStr">
        <is>
          <t>Export CSV Raw</t>
        </is>
      </c>
    </row>
    <row r="585">
      <c r="A585" s="16" t="inlineStr">
        <is>
          <t>html_0582</t>
        </is>
      </c>
      <c r="B585" s="17" t="inlineStr">
        <is>
          <t>forward</t>
        </is>
      </c>
      <c r="C585" s="17" t="inlineStr">
        <is>
          <t>forward</t>
        </is>
      </c>
      <c r="D585" s="17" t="inlineStr">
        <is>
          <t>forward</t>
        </is>
      </c>
      <c r="E585" s="17" t="inlineStr">
        <is>
          <t>forward</t>
        </is>
      </c>
      <c r="F585" s="17" t="inlineStr">
        <is>
          <t>forward</t>
        </is>
      </c>
      <c r="G585" s="13" t="inlineStr">
        <is>
          <t>forward</t>
        </is>
      </c>
    </row>
    <row r="586">
      <c r="A586" s="16" t="inlineStr">
        <is>
          <t>html_0583</t>
        </is>
      </c>
      <c r="B586" s="17" t="inlineStr">
        <is>
          <t>Recommended Feasibility Trajectory</t>
        </is>
      </c>
      <c r="C586" s="17" t="inlineStr">
        <is>
          <t>Recommended Feasibility Trajectory</t>
        </is>
      </c>
      <c r="D586" s="17" t="inlineStr">
        <is>
          <t>Recommended Feasibility Trajectory</t>
        </is>
      </c>
      <c r="E586" s="17" t="inlineStr">
        <is>
          <t>Recommended Feasibility Trajectory</t>
        </is>
      </c>
      <c r="F586" s="17" t="inlineStr">
        <is>
          <t>Recommended Feasibility Trajectory</t>
        </is>
      </c>
      <c r="G586" s="13" t="inlineStr">
        <is>
          <t>Recommended Feasibility Trajectory</t>
        </is>
      </c>
    </row>
    <row r="587">
      <c r="A587" s="16" t="inlineStr">
        <is>
          <t>html_0584</t>
        </is>
      </c>
      <c r="B587" s="17" t="inlineStr">
        <is>
          <t>Proceed to Screen 3: Clinical Strategy &amp; Financial Sizing</t>
        </is>
      </c>
      <c r="C587" s="17" t="inlineStr">
        <is>
          <t>Proceed to Screen 3: Clinical Strategy &amp; Financial Sizing</t>
        </is>
      </c>
      <c r="D587" s="17" t="inlineStr">
        <is>
          <t>Proceed to Screen 3: Clinical Strategy &amp; Financial Sizing</t>
        </is>
      </c>
      <c r="E587" s="17" t="inlineStr">
        <is>
          <t>Proceed to Screen 3: Clinical Strategy &amp; Financial Sizing</t>
        </is>
      </c>
      <c r="F587" s="17" t="inlineStr">
        <is>
          <t>Proceed to Screen 3: Clinical Strategy &amp; Financial Sizing</t>
        </is>
      </c>
      <c r="G587" s="13" t="inlineStr">
        <is>
          <t>Proceed to Screen 3: Clinical Strategy &amp; Financial Sizing</t>
        </is>
      </c>
    </row>
    <row r="588">
      <c r="A588" s="16" t="inlineStr">
        <is>
          <t>html_0585</t>
        </is>
      </c>
      <c r="B588" s="17" t="inlineStr">
        <is>
          <t>Calibrate CapEx sizing for Paediatric &amp; ENT lead service lines against 44.9k catchment households.</t>
        </is>
      </c>
      <c r="C588" s="17" t="inlineStr">
        <is>
          <t>Calibrate CapEx sizing for Paediatric &amp; ENT lead service lines against 42.2k catchment households.</t>
        </is>
      </c>
      <c r="D588" s="17" t="inlineStr">
        <is>
          <t>Calibrate CapEx sizing for Paediatric &amp; ENT lead service lines against 47.6k catchment households.</t>
        </is>
      </c>
      <c r="E588" s="17" t="inlineStr">
        <is>
          <t>Calibrate CapEx sizing for Paediatric &amp; ENT lead service lines against 39.5k catchment households.</t>
        </is>
      </c>
      <c r="F588" s="17" t="inlineStr">
        <is>
          <t>Calibrate CapEx sizing for Paediatric &amp; ENT lead service lines against 41.3k catchment households.</t>
        </is>
      </c>
      <c r="G588" s="13" t="inlineStr">
        <is>
          <t>Calibrate CapEx sizing for Paediatric &amp; ENT lead service lines against 38.6k catchment households.</t>
        </is>
      </c>
    </row>
    <row r="589">
      <c r="A589" s="16" t="inlineStr">
        <is>
          <t>html_0586</t>
        </is>
      </c>
      <c r="B589" s="17" t="inlineStr">
        <is>
          <t xml:space="preserve">
          Download Spatial GeoJSON
        </t>
        </is>
      </c>
      <c r="C589" s="17" t="inlineStr">
        <is>
          <t xml:space="preserve">
          Download Spatial GeoJSON
        </t>
        </is>
      </c>
      <c r="D589" s="17" t="inlineStr">
        <is>
          <t xml:space="preserve">
          Download Spatial GeoJSON
        </t>
        </is>
      </c>
      <c r="E589" s="17" t="inlineStr">
        <is>
          <t xml:space="preserve">
          Download Spatial GeoJSON
        </t>
        </is>
      </c>
      <c r="F589" s="17" t="inlineStr">
        <is>
          <t xml:space="preserve">
          Download Spatial GeoJSON
        </t>
        </is>
      </c>
      <c r="G589" s="13" t="inlineStr">
        <is>
          <t xml:space="preserve">
          Download Spatial GeoJSON
        </t>
        </is>
      </c>
    </row>
    <row r="590">
      <c r="A590" s="16" t="inlineStr">
        <is>
          <t>html_0587</t>
        </is>
      </c>
      <c r="B590" s="17" t="inlineStr">
        <is>
          <t>Advance to Financial Sizing</t>
        </is>
      </c>
      <c r="C590" s="17" t="inlineStr">
        <is>
          <t>Advance to Financial Sizing</t>
        </is>
      </c>
      <c r="D590" s="17" t="inlineStr">
        <is>
          <t>Advance to Financial Sizing</t>
        </is>
      </c>
      <c r="E590" s="17" t="inlineStr">
        <is>
          <t>Advance to Financial Sizing</t>
        </is>
      </c>
      <c r="F590" s="17" t="inlineStr">
        <is>
          <t>Advance to Financial Sizing</t>
        </is>
      </c>
      <c r="G590" s="13" t="inlineStr">
        <is>
          <t>Advance to Financial Sizing</t>
        </is>
      </c>
    </row>
    <row r="591">
      <c r="A591" s="16" t="inlineStr">
        <is>
          <t>html_0588</t>
        </is>
      </c>
      <c r="B591" s="17" t="inlineStr">
        <is>
          <t>arrow_forward</t>
        </is>
      </c>
      <c r="C591" s="17" t="inlineStr">
        <is>
          <t>arrow_forward</t>
        </is>
      </c>
      <c r="D591" s="17" t="inlineStr">
        <is>
          <t>arrow_forward</t>
        </is>
      </c>
      <c r="E591" s="17" t="inlineStr">
        <is>
          <t>arrow_forward</t>
        </is>
      </c>
      <c r="F591" s="17" t="inlineStr">
        <is>
          <t>arrow_forward</t>
        </is>
      </c>
      <c r="G591" s="13" t="inlineStr">
        <is>
          <t>arrow_forward</t>
        </is>
      </c>
    </row>
    <row r="592">
      <c r="A592" s="16" t="inlineStr">
        <is>
          <t>html_0589</t>
        </is>
      </c>
      <c r="B592" s="17" t="inlineStr">
        <is>
          <t>Clinical Strategy &amp; Economic Capacity Model</t>
        </is>
      </c>
      <c r="C592" s="17" t="inlineStr">
        <is>
          <t>Clinical Strategy &amp; Economic Capacity Model</t>
        </is>
      </c>
      <c r="D592" s="17" t="inlineStr">
        <is>
          <t>Clinical Strategy &amp; Economic Capacity Model</t>
        </is>
      </c>
      <c r="E592" s="17" t="inlineStr">
        <is>
          <t>Clinical Strategy &amp; Economic Capacity Model</t>
        </is>
      </c>
      <c r="F592" s="17" t="inlineStr">
        <is>
          <t>Clinical Strategy &amp; Economic Capacity Model</t>
        </is>
      </c>
      <c r="G592" s="13" t="inlineStr">
        <is>
          <t>Clinical Strategy &amp; Economic Capacity Model</t>
        </is>
      </c>
    </row>
    <row r="593">
      <c r="A593" s="16" t="inlineStr">
        <is>
          <t>html_0590</t>
        </is>
      </c>
      <c r="B593" s="17" t="inlineStr">
        <is>
          <t>Phase 1 Capital Plan</t>
        </is>
      </c>
      <c r="C593" s="17" t="inlineStr">
        <is>
          <t>Phase 1 Capital Plan</t>
        </is>
      </c>
      <c r="D593" s="17" t="inlineStr">
        <is>
          <t>Phase 1 Capital Plan</t>
        </is>
      </c>
      <c r="E593" s="17" t="inlineStr">
        <is>
          <t>Phase 1 Capital Plan</t>
        </is>
      </c>
      <c r="F593" s="17" t="inlineStr">
        <is>
          <t>Phase 1 Capital Plan</t>
        </is>
      </c>
      <c r="G593" s="13" t="inlineStr">
        <is>
          <t>Phase 1 Capital Plan</t>
        </is>
      </c>
    </row>
    <row r="594">
      <c r="A594" s="16" t="inlineStr">
        <is>
          <t>html_0591</t>
        </is>
      </c>
      <c r="B594" s="17" t="inlineStr">
        <is>
          <t>Indiranagar Micro-Catchment</t>
        </is>
      </c>
      <c r="C594" s="17" t="inlineStr">
        <is>
          <t>Indiranagar Micro-Catchment</t>
        </is>
      </c>
      <c r="D594" s="17" t="inlineStr">
        <is>
          <t>Indiranagar Micro-Catchment</t>
        </is>
      </c>
      <c r="E594" s="17" t="inlineStr">
        <is>
          <t>Indiranagar Micro-Catchment</t>
        </is>
      </c>
      <c r="F594" s="17" t="inlineStr">
        <is>
          <t>Indiranagar Micro-Catchment</t>
        </is>
      </c>
      <c r="G594" s="13" t="inlineStr">
        <is>
          <t>Indiranagar Micro-Catchment</t>
        </is>
      </c>
    </row>
    <row r="595">
      <c r="A595" s="16" t="inlineStr">
        <is>
          <t>html_0592</t>
        </is>
      </c>
      <c r="B595" s="17" t="inlineStr">
        <is>
          <t xml:space="preserve">
            Operational roadmap, service prioritization matrix, and demand-to-capacity conversion targeting 2.5% – 4.0% market share capture.
          </t>
        </is>
      </c>
      <c r="C595" s="17" t="inlineStr">
        <is>
          <t xml:space="preserve">
            Operational roadmap, service prioritization matrix, and demand-to-capacity conversion targeting 2.3% – 3.8% market share capture.
          </t>
        </is>
      </c>
      <c r="D595" s="17" t="inlineStr">
        <is>
          <t xml:space="preserve">
            Operational roadmap, service prioritization matrix, and demand-to-capacity conversion targeting 2.7% – 4.2% market share capture.
          </t>
        </is>
      </c>
      <c r="E595" s="17" t="inlineStr">
        <is>
          <t xml:space="preserve">
            Operational roadmap, service prioritization matrix, and demand-to-capacity conversion targeting 2.2% – 3.5% market share capture.
          </t>
        </is>
      </c>
      <c r="F595" s="17" t="inlineStr">
        <is>
          <t xml:space="preserve">
            Operational roadmap, service prioritization matrix, and demand-to-capacity conversion targeting 2.3% – 3.7% market share capture.
          </t>
        </is>
      </c>
      <c r="G595" s="13" t="inlineStr">
        <is>
          <t xml:space="preserve">
            Operational roadmap, service prioritization matrix, and demand-to-capacity conversion targeting 2.1% – 3.4% market share capture.
          </t>
        </is>
      </c>
    </row>
    <row r="596">
      <c r="A596" s="16" t="inlineStr">
        <is>
          <t>html_0593</t>
        </is>
      </c>
      <c r="B596" s="17" t="inlineStr">
        <is>
          <t>Target OPD Pool</t>
        </is>
      </c>
      <c r="C596" s="17" t="inlineStr">
        <is>
          <t>Target OPD Pool</t>
        </is>
      </c>
      <c r="D596" s="17" t="inlineStr">
        <is>
          <t>Target OPD Pool</t>
        </is>
      </c>
      <c r="E596" s="17" t="inlineStr">
        <is>
          <t>Target OPD Pool</t>
        </is>
      </c>
      <c r="F596" s="17" t="inlineStr">
        <is>
          <t>Target OPD Pool</t>
        </is>
      </c>
      <c r="G596" s="13" t="inlineStr">
        <is>
          <t>Target OPD Pool</t>
        </is>
      </c>
    </row>
    <row r="597">
      <c r="A597" s="16" t="inlineStr">
        <is>
          <t>html_0594</t>
        </is>
      </c>
      <c r="B597" s="17" t="inlineStr">
        <is>
          <t>2.3L</t>
        </is>
      </c>
      <c r="C597" s="17" t="inlineStr">
        <is>
          <t>2.2L</t>
        </is>
      </c>
      <c r="D597" s="17" t="inlineStr">
        <is>
          <t>2.4L</t>
        </is>
      </c>
      <c r="E597" s="17" t="inlineStr">
        <is>
          <t>2.0L</t>
        </is>
      </c>
      <c r="F597" s="17" t="inlineStr">
        <is>
          <t>2.1L</t>
        </is>
      </c>
      <c r="G597" s="13" t="inlineStr">
        <is>
          <t>2.0L</t>
        </is>
      </c>
    </row>
    <row r="598">
      <c r="A598" s="16" t="inlineStr">
        <is>
          <t>html_0595</t>
        </is>
      </c>
      <c r="B598" s="17" t="inlineStr">
        <is>
          <t>consults/yr</t>
        </is>
      </c>
      <c r="C598" s="17" t="inlineStr">
        <is>
          <t>consults/yr</t>
        </is>
      </c>
      <c r="D598" s="17" t="inlineStr">
        <is>
          <t>consults/yr</t>
        </is>
      </c>
      <c r="E598" s="17" t="inlineStr">
        <is>
          <t>consults/yr</t>
        </is>
      </c>
      <c r="F598" s="17" t="inlineStr">
        <is>
          <t>consults/yr</t>
        </is>
      </c>
      <c r="G598" s="13" t="inlineStr">
        <is>
          <t>consults/yr</t>
        </is>
      </c>
    </row>
    <row r="599">
      <c r="A599" s="16" t="inlineStr">
        <is>
          <t>html_0596</t>
        </is>
      </c>
      <c r="B599" s="17" t="inlineStr">
        <is>
          <t>Run-Rate Goal</t>
        </is>
      </c>
      <c r="C599" s="17" t="inlineStr">
        <is>
          <t>Run-Rate Goal</t>
        </is>
      </c>
      <c r="D599" s="17" t="inlineStr">
        <is>
          <t>Run-Rate Goal</t>
        </is>
      </c>
      <c r="E599" s="17" t="inlineStr">
        <is>
          <t>Run-Rate Goal</t>
        </is>
      </c>
      <c r="F599" s="17" t="inlineStr">
        <is>
          <t>Run-Rate Goal</t>
        </is>
      </c>
      <c r="G599" s="13" t="inlineStr">
        <is>
          <t>Run-Rate Goal</t>
        </is>
      </c>
    </row>
    <row r="600">
      <c r="A600" s="16" t="inlineStr">
        <is>
          <t>html_0597</t>
        </is>
      </c>
      <c r="B600" s="17" t="inlineStr">
        <is>
          <t>16 - 26</t>
        </is>
      </c>
      <c r="C600" s="17" t="inlineStr">
        <is>
          <t>15 - 24</t>
        </is>
      </c>
      <c r="D600" s="17" t="inlineStr">
        <is>
          <t>17 - 28</t>
        </is>
      </c>
      <c r="E600" s="17" t="inlineStr">
        <is>
          <t>14 - 23</t>
        </is>
      </c>
      <c r="F600" s="17" t="inlineStr">
        <is>
          <t>15 - 24</t>
        </is>
      </c>
      <c r="G600" s="13" t="inlineStr">
        <is>
          <t>14 - 22</t>
        </is>
      </c>
    </row>
    <row r="601">
      <c r="A601" s="16" t="inlineStr">
        <is>
          <t>html_0598</t>
        </is>
      </c>
      <c r="B601" s="17" t="inlineStr">
        <is>
          <t>consults/day</t>
        </is>
      </c>
      <c r="C601" s="17" t="inlineStr">
        <is>
          <t>consults/day</t>
        </is>
      </c>
      <c r="D601" s="17" t="inlineStr">
        <is>
          <t>consults/day</t>
        </is>
      </c>
      <c r="E601" s="17" t="inlineStr">
        <is>
          <t>consults/day</t>
        </is>
      </c>
      <c r="F601" s="17" t="inlineStr">
        <is>
          <t>consults/day</t>
        </is>
      </c>
      <c r="G601" s="13" t="inlineStr">
        <is>
          <t>consults/day</t>
        </is>
      </c>
    </row>
    <row r="602">
      <c r="A602" s="16" t="inlineStr">
        <is>
          <t>html_0599</t>
        </is>
      </c>
      <c r="B602" s="17" t="inlineStr">
        <is>
          <t>Operating Days</t>
        </is>
      </c>
      <c r="C602" s="17" t="inlineStr">
        <is>
          <t>Operating Days</t>
        </is>
      </c>
      <c r="D602" s="17" t="inlineStr">
        <is>
          <t>Operating Days</t>
        </is>
      </c>
      <c r="E602" s="17" t="inlineStr">
        <is>
          <t>Operating Days</t>
        </is>
      </c>
      <c r="F602" s="17" t="inlineStr">
        <is>
          <t>Operating Days</t>
        </is>
      </c>
      <c r="G602" s="13" t="inlineStr">
        <is>
          <t>Operating Days</t>
        </is>
      </c>
    </row>
    <row r="603">
      <c r="A603" s="16" t="inlineStr">
        <is>
          <t>html_0600</t>
        </is>
      </c>
      <c r="B603" s="17" t="inlineStr">
        <is>
          <t>360</t>
        </is>
      </c>
      <c r="C603" s="17" t="inlineStr">
        <is>
          <t>338</t>
        </is>
      </c>
      <c r="D603" s="17" t="inlineStr">
        <is>
          <t>382</t>
        </is>
      </c>
      <c r="E603" s="17" t="inlineStr">
        <is>
          <t>317</t>
        </is>
      </c>
      <c r="F603" s="17" t="inlineStr">
        <is>
          <t>331</t>
        </is>
      </c>
      <c r="G603" s="13" t="inlineStr">
        <is>
          <t>310</t>
        </is>
      </c>
    </row>
    <row r="604">
      <c r="A604" s="16" t="inlineStr">
        <is>
          <t>html_0601</t>
        </is>
      </c>
      <c r="B604" s="17" t="inlineStr">
        <is>
          <t>days/yr</t>
        </is>
      </c>
      <c r="C604" s="17" t="inlineStr">
        <is>
          <t>days/yr</t>
        </is>
      </c>
      <c r="D604" s="17" t="inlineStr">
        <is>
          <t>days/yr</t>
        </is>
      </c>
      <c r="E604" s="17" t="inlineStr">
        <is>
          <t>days/yr</t>
        </is>
      </c>
      <c r="F604" s="17" t="inlineStr">
        <is>
          <t>days/yr</t>
        </is>
      </c>
      <c r="G604" s="13" t="inlineStr">
        <is>
          <t>days/yr</t>
        </is>
      </c>
    </row>
    <row r="605">
      <c r="A605" s="16" t="inlineStr">
        <is>
          <t>html_0602</t>
        </is>
      </c>
      <c r="B605" s="17" t="inlineStr">
        <is>
          <t>Affluent Density</t>
        </is>
      </c>
      <c r="C605" s="17" t="inlineStr">
        <is>
          <t>Affluent Density</t>
        </is>
      </c>
      <c r="D605" s="17" t="inlineStr">
        <is>
          <t>Affluent Density</t>
        </is>
      </c>
      <c r="E605" s="17" t="inlineStr">
        <is>
          <t>Affluent Density</t>
        </is>
      </c>
      <c r="F605" s="17" t="inlineStr">
        <is>
          <t>Affluent Density</t>
        </is>
      </c>
      <c r="G605" s="13" t="inlineStr">
        <is>
          <t>Affluent Density</t>
        </is>
      </c>
    </row>
    <row r="606">
      <c r="A606" s="16" t="inlineStr">
        <is>
          <t>html_0603</t>
        </is>
      </c>
      <c r="B606" s="17" t="inlineStr">
        <is>
          <t>49%</t>
        </is>
      </c>
      <c r="C606" s="17" t="inlineStr">
        <is>
          <t>46%</t>
        </is>
      </c>
      <c r="D606" s="17" t="inlineStr">
        <is>
          <t>52%</t>
        </is>
      </c>
      <c r="E606" s="17" t="inlineStr">
        <is>
          <t>43%</t>
        </is>
      </c>
      <c r="F606" s="17" t="inlineStr">
        <is>
          <t>45%</t>
        </is>
      </c>
      <c r="G606" s="13" t="inlineStr">
        <is>
          <t>42%</t>
        </is>
      </c>
    </row>
    <row r="607">
      <c r="A607" s="16" t="inlineStr">
        <is>
          <t>html_0604</t>
        </is>
      </c>
      <c r="B607" s="17" t="inlineStr">
        <is>
          <t>&gt;₹10L PA</t>
        </is>
      </c>
      <c r="C607" s="17" t="inlineStr">
        <is>
          <t>&gt;₹9L PA</t>
        </is>
      </c>
      <c r="D607" s="17" t="inlineStr">
        <is>
          <t>&gt;₹11L PA</t>
        </is>
      </c>
      <c r="E607" s="17" t="inlineStr">
        <is>
          <t>&gt;₹9L PA</t>
        </is>
      </c>
      <c r="F607" s="17" t="inlineStr">
        <is>
          <t>&gt;₹9L PA</t>
        </is>
      </c>
      <c r="G607" s="13" t="inlineStr">
        <is>
          <t>&gt;₹9L PA</t>
        </is>
      </c>
    </row>
    <row r="608">
      <c r="A608" s="16" t="inlineStr">
        <is>
          <t>html_0605</t>
        </is>
      </c>
      <c r="B608" s="17" t="inlineStr">
        <is>
          <t>bubble_chart</t>
        </is>
      </c>
      <c r="C608" s="17" t="inlineStr">
        <is>
          <t>bubble_chart</t>
        </is>
      </c>
      <c r="D608" s="17" t="inlineStr">
        <is>
          <t>bubble_chart</t>
        </is>
      </c>
      <c r="E608" s="17" t="inlineStr">
        <is>
          <t>bubble_chart</t>
        </is>
      </c>
      <c r="F608" s="17" t="inlineStr">
        <is>
          <t>bubble_chart</t>
        </is>
      </c>
      <c r="G608" s="13" t="inlineStr">
        <is>
          <t>bubble_chart</t>
        </is>
      </c>
    </row>
    <row r="609">
      <c r="A609" s="16" t="inlineStr">
        <is>
          <t>html_0606</t>
        </is>
      </c>
      <c r="B609" s="17" t="inlineStr">
        <is>
          <t>Section 01 // Clinical Portfolio Allocation &amp; Portfolio Map</t>
        </is>
      </c>
      <c r="C609" s="17" t="inlineStr">
        <is>
          <t>Section 1 // Clinical Portfolio Allocation &amp; Portfolio Map</t>
        </is>
      </c>
      <c r="D609" s="17" t="inlineStr">
        <is>
          <t>Section 1 // Clinical Portfolio Allocation &amp; Portfolio Map</t>
        </is>
      </c>
      <c r="E609" s="17" t="inlineStr">
        <is>
          <t>Section 1 // Clinical Portfolio Allocation &amp; Portfolio Map</t>
        </is>
      </c>
      <c r="F609" s="17" t="inlineStr">
        <is>
          <t>Section 1 // Clinical Portfolio Allocation &amp; Portfolio Map</t>
        </is>
      </c>
      <c r="G609" s="13" t="inlineStr">
        <is>
          <t>Section 1 // Clinical Portfolio Allocation &amp; Portfolio Map</t>
        </is>
      </c>
    </row>
    <row r="610">
      <c r="A610" s="16" t="inlineStr">
        <is>
          <t>html_0607</t>
        </is>
      </c>
      <c r="B610" s="17" t="inlineStr">
        <is>
          <t>Service Line Prioritisation Matrix &amp; Strategic Bubble Map</t>
        </is>
      </c>
      <c r="C610" s="17" t="inlineStr">
        <is>
          <t>Service Line Prioritisation Matrix &amp; Strategic Bubble Map</t>
        </is>
      </c>
      <c r="D610" s="17" t="inlineStr">
        <is>
          <t>Service Line Prioritisation Matrix &amp; Strategic Bubble Map</t>
        </is>
      </c>
      <c r="E610" s="17" t="inlineStr">
        <is>
          <t>Service Line Prioritisation Matrix &amp; Strategic Bubble Map</t>
        </is>
      </c>
      <c r="F610" s="17" t="inlineStr">
        <is>
          <t>Service Line Prioritisation Matrix &amp; Strategic Bubble Map</t>
        </is>
      </c>
      <c r="G610" s="13" t="inlineStr">
        <is>
          <t>Service Line Prioritisation Matrix &amp; Strategic Bubble Map</t>
        </is>
      </c>
    </row>
    <row r="611">
      <c r="A611" s="16" t="inlineStr">
        <is>
          <t>html_0608</t>
        </is>
      </c>
      <c r="B611" s="17" t="inlineStr">
        <is>
          <t>2x2 Strategic Portfolio Matrix (Chart #76 / Bubble Chart #13) mapping Market Whitespace vs Margin Potential across all 11 specialties.</t>
        </is>
      </c>
      <c r="C611" s="17" t="inlineStr">
        <is>
          <t>2x2 Strategic Portfolio Matrix (Chart #71 / Bubble Chart #12) mapping Market Whitespace vs Margin Potential across all 10 specialties.</t>
        </is>
      </c>
      <c r="D611" s="17" t="inlineStr">
        <is>
          <t>2x2 Strategic Portfolio Matrix (Chart #81 / Bubble Chart #14) mapping Market Whitespace vs Margin Potential across all 12 specialties.</t>
        </is>
      </c>
      <c r="E611" s="17" t="inlineStr">
        <is>
          <t>2x2 Strategic Portfolio Matrix (Chart #67 / Bubble Chart #11) mapping Market Whitespace vs Margin Potential across all 10 specialties.</t>
        </is>
      </c>
      <c r="F611" s="17" t="inlineStr">
        <is>
          <t>2x2 Strategic Portfolio Matrix (Chart #70 / Bubble Chart #12) mapping Market Whitespace vs Margin Potential across all 10 specialties.</t>
        </is>
      </c>
      <c r="G611" s="13" t="inlineStr">
        <is>
          <t>2x2 Strategic Portfolio Matrix (Chart #65 / Bubble Chart #11) mapping Market Whitespace vs Margin Potential across all 9 specialties.</t>
        </is>
      </c>
    </row>
    <row r="612">
      <c r="A612" s="16" t="inlineStr">
        <is>
          <t>html_0609</t>
        </is>
      </c>
      <c r="B612" s="17" t="inlineStr">
        <is>
          <t xml:space="preserve"> Tier 1: Core CapEx
          </t>
        </is>
      </c>
      <c r="C612" s="17" t="inlineStr">
        <is>
          <t xml:space="preserve"> Tier 1: Core CapEx
          </t>
        </is>
      </c>
      <c r="D612" s="17" t="inlineStr">
        <is>
          <t xml:space="preserve"> Tier 1: Core CapEx
          </t>
        </is>
      </c>
      <c r="E612" s="17" t="inlineStr">
        <is>
          <t xml:space="preserve"> Tier 1: Core CapEx
          </t>
        </is>
      </c>
      <c r="F612" s="17" t="inlineStr">
        <is>
          <t xml:space="preserve"> Tier 1: Core CapEx
          </t>
        </is>
      </c>
      <c r="G612" s="13" t="inlineStr">
        <is>
          <t xml:space="preserve"> Tier 1: Core CapEx
          </t>
        </is>
      </c>
    </row>
    <row r="613">
      <c r="A613" s="16" t="inlineStr">
        <is>
          <t>html_0610</t>
        </is>
      </c>
      <c r="B613" s="17" t="inlineStr">
        <is>
          <t xml:space="preserve"> Tier 2: Asset-Light
          </t>
        </is>
      </c>
      <c r="C613" s="17" t="inlineStr">
        <is>
          <t xml:space="preserve"> Tier 2: Asset-Light
          </t>
        </is>
      </c>
      <c r="D613" s="17" t="inlineStr">
        <is>
          <t xml:space="preserve"> Tier 2: Asset-Light
          </t>
        </is>
      </c>
      <c r="E613" s="17" t="inlineStr">
        <is>
          <t xml:space="preserve"> Tier 2: Asset-Light
          </t>
        </is>
      </c>
      <c r="F613" s="17" t="inlineStr">
        <is>
          <t xml:space="preserve"> Tier 2: Asset-Light
          </t>
        </is>
      </c>
      <c r="G613" s="13" t="inlineStr">
        <is>
          <t xml:space="preserve"> Tier 2: Asset-Light
          </t>
        </is>
      </c>
    </row>
    <row r="614">
      <c r="A614" s="16" t="inlineStr">
        <is>
          <t>html_0611</t>
        </is>
      </c>
      <c r="B614" s="17" t="inlineStr">
        <is>
          <t xml:space="preserve"> Tier 3: Excluded
          </t>
        </is>
      </c>
      <c r="C614" s="17" t="inlineStr">
        <is>
          <t xml:space="preserve"> Tier 3: Excluded
          </t>
        </is>
      </c>
      <c r="D614" s="17" t="inlineStr">
        <is>
          <t xml:space="preserve"> Tier 3: Excluded
          </t>
        </is>
      </c>
      <c r="E614" s="17" t="inlineStr">
        <is>
          <t xml:space="preserve"> Tier 3: Excluded
          </t>
        </is>
      </c>
      <c r="F614" s="17" t="inlineStr">
        <is>
          <t xml:space="preserve"> Tier 3: Excluded
          </t>
        </is>
      </c>
      <c r="G614" s="13" t="inlineStr">
        <is>
          <t xml:space="preserve"> Tier 3: Excluded
          </t>
        </is>
      </c>
    </row>
    <row r="615">
      <c r="A615" s="16" t="inlineStr">
        <is>
          <t>html_0612</t>
        </is>
      </c>
      <c r="B615" s="17" t="inlineStr">
        <is>
          <t>Strategic Portfolio Quadrant Map</t>
        </is>
      </c>
      <c r="C615" s="17" t="inlineStr">
        <is>
          <t>Strategic Portfolio Quadrant Map</t>
        </is>
      </c>
      <c r="D615" s="17" t="inlineStr">
        <is>
          <t>Strategic Portfolio Quadrant Map</t>
        </is>
      </c>
      <c r="E615" s="17" t="inlineStr">
        <is>
          <t>Strategic Portfolio Quadrant Map</t>
        </is>
      </c>
      <c r="F615" s="17" t="inlineStr">
        <is>
          <t>Strategic Portfolio Quadrant Map</t>
        </is>
      </c>
      <c r="G615" s="13" t="inlineStr">
        <is>
          <t>Strategic Portfolio Quadrant Map</t>
        </is>
      </c>
    </row>
    <row r="616">
      <c r="A616" s="16" t="inlineStr">
        <is>
          <t>html_0613</t>
        </is>
      </c>
      <c r="B616" s="17" t="inlineStr">
        <is>
          <t>(Bubble size = Projected Annual Patient Run-Rate Pool)</t>
        </is>
      </c>
      <c r="C616" s="17" t="inlineStr">
        <is>
          <t>(Bubble size = Projected Annual Patient Run-Rate Pool)</t>
        </is>
      </c>
      <c r="D616" s="17" t="inlineStr">
        <is>
          <t>(Bubble size = Projected Annual Patient Run-Rate Pool)</t>
        </is>
      </c>
      <c r="E616" s="17" t="inlineStr">
        <is>
          <t>(Bubble size = Projected Annual Patient Run-Rate Pool)</t>
        </is>
      </c>
      <c r="F616" s="17" t="inlineStr">
        <is>
          <t>(Bubble size = Projected Annual Patient Run-Rate Pool)</t>
        </is>
      </c>
      <c r="G616" s="13" t="inlineStr">
        <is>
          <t>(Bubble size = Projected Annual Patient Run-Rate Pool)</t>
        </is>
      </c>
    </row>
    <row r="617">
      <c r="A617" s="16" t="inlineStr">
        <is>
          <t>html_0614</t>
        </is>
      </c>
      <c r="B617" s="17" t="inlineStr">
        <is>
          <t xml:space="preserve"> High Priority Clusters</t>
        </is>
      </c>
      <c r="C617" s="17" t="inlineStr">
        <is>
          <t xml:space="preserve"> High Priority Clusters</t>
        </is>
      </c>
      <c r="D617" s="17" t="inlineStr">
        <is>
          <t xml:space="preserve"> High Priority Clusters</t>
        </is>
      </c>
      <c r="E617" s="17" t="inlineStr">
        <is>
          <t xml:space="preserve"> High Priority Clusters</t>
        </is>
      </c>
      <c r="F617" s="17" t="inlineStr">
        <is>
          <t xml:space="preserve"> High Priority Clusters</t>
        </is>
      </c>
      <c r="G617" s="13" t="inlineStr">
        <is>
          <t xml:space="preserve"> High Priority Clusters</t>
        </is>
      </c>
    </row>
    <row r="618">
      <c r="A618" s="16" t="inlineStr">
        <is>
          <t>html_0615</t>
        </is>
      </c>
      <c r="B618" s="17" t="inlineStr">
        <is>
          <t xml:space="preserve"> Secondary Integrations</t>
        </is>
      </c>
      <c r="C618" s="17" t="inlineStr">
        <is>
          <t xml:space="preserve"> Secondary Integrations</t>
        </is>
      </c>
      <c r="D618" s="17" t="inlineStr">
        <is>
          <t xml:space="preserve"> Secondary Integrations</t>
        </is>
      </c>
      <c r="E618" s="17" t="inlineStr">
        <is>
          <t xml:space="preserve"> Secondary Integrations</t>
        </is>
      </c>
      <c r="F618" s="17" t="inlineStr">
        <is>
          <t xml:space="preserve"> Secondary Integrations</t>
        </is>
      </c>
      <c r="G618" s="13" t="inlineStr">
        <is>
          <t xml:space="preserve"> Secondary Integrations</t>
        </is>
      </c>
    </row>
    <row r="619">
      <c r="A619" s="16" t="inlineStr">
        <is>
          <t>html_0616</t>
        </is>
      </c>
      <c r="B619" s="17" t="inlineStr">
        <is>
          <t xml:space="preserve"> Red-Ocean Saturation</t>
        </is>
      </c>
      <c r="C619" s="17" t="inlineStr">
        <is>
          <t xml:space="preserve"> Red-Ocean Saturation</t>
        </is>
      </c>
      <c r="D619" s="17" t="inlineStr">
        <is>
          <t xml:space="preserve"> Red-Ocean Saturation</t>
        </is>
      </c>
      <c r="E619" s="17" t="inlineStr">
        <is>
          <t xml:space="preserve"> Red-Ocean Saturation</t>
        </is>
      </c>
      <c r="F619" s="17" t="inlineStr">
        <is>
          <t xml:space="preserve"> Red-Ocean Saturation</t>
        </is>
      </c>
      <c r="G619" s="13" t="inlineStr">
        <is>
          <t xml:space="preserve"> Red-Ocean Saturation</t>
        </is>
      </c>
    </row>
    <row r="620">
      <c r="A620" s="16" t="inlineStr">
        <is>
          <t>html_0617</t>
        </is>
      </c>
      <c r="B620" s="17" t="inlineStr">
        <is>
          <t>Star Quadrant: High Whitespace / High Margin</t>
        </is>
      </c>
      <c r="C620" s="17" t="inlineStr">
        <is>
          <t>Star Quadrant: High Whitespace / High Margin</t>
        </is>
      </c>
      <c r="D620" s="17" t="inlineStr">
        <is>
          <t>Star Quadrant: High Whitespace / High Margin</t>
        </is>
      </c>
      <c r="E620" s="17" t="inlineStr">
        <is>
          <t>Star Quadrant: High Whitespace / High Margin</t>
        </is>
      </c>
      <c r="F620" s="17" t="inlineStr">
        <is>
          <t>Star Quadrant: High Whitespace / High Margin</t>
        </is>
      </c>
      <c r="G620" s="13" t="inlineStr">
        <is>
          <t>Star Quadrant: High Whitespace / High Margin</t>
        </is>
      </c>
    </row>
    <row r="621">
      <c r="A621" s="16" t="inlineStr">
        <is>
          <t>html_0618</t>
        </is>
      </c>
      <c r="B621" s="17" t="inlineStr">
        <is>
          <t>Niche Driver: High Whitespace / Low Margin</t>
        </is>
      </c>
      <c r="C621" s="17" t="inlineStr">
        <is>
          <t>Niche Driver: High Whitespace / Low Margin</t>
        </is>
      </c>
      <c r="D621" s="17" t="inlineStr">
        <is>
          <t>Niche Driver: High Whitespace / Low Margin</t>
        </is>
      </c>
      <c r="E621" s="17" t="inlineStr">
        <is>
          <t>Niche Driver: High Whitespace / Low Margin</t>
        </is>
      </c>
      <c r="F621" s="17" t="inlineStr">
        <is>
          <t>Niche Driver: High Whitespace / Low Margin</t>
        </is>
      </c>
      <c r="G621" s="13" t="inlineStr">
        <is>
          <t>Niche Driver: High Whitespace / Low Margin</t>
        </is>
      </c>
    </row>
    <row r="622">
      <c r="A622" s="16" t="inlineStr">
        <is>
          <t>html_0619</t>
        </is>
      </c>
      <c r="B622" s="17" t="inlineStr">
        <is>
          <t>Cash Cow: Low Whitespace / High Margin</t>
        </is>
      </c>
      <c r="C622" s="17" t="inlineStr">
        <is>
          <t>Cash Cow: Low Whitespace / High Margin</t>
        </is>
      </c>
      <c r="D622" s="17" t="inlineStr">
        <is>
          <t>Cash Cow: Low Whitespace / High Margin</t>
        </is>
      </c>
      <c r="E622" s="17" t="inlineStr">
        <is>
          <t>Cash Cow: Low Whitespace / High Margin</t>
        </is>
      </c>
      <c r="F622" s="17" t="inlineStr">
        <is>
          <t>Cash Cow: Low Whitespace / High Margin</t>
        </is>
      </c>
      <c r="G622" s="13" t="inlineStr">
        <is>
          <t>Cash Cow: Low Whitespace / High Margin</t>
        </is>
      </c>
    </row>
    <row r="623">
      <c r="A623" s="16" t="inlineStr">
        <is>
          <t>html_0620</t>
        </is>
      </c>
      <c r="B623" s="17" t="inlineStr">
        <is>
          <t>Trap: Saturated / Low Margin</t>
        </is>
      </c>
      <c r="C623" s="17" t="inlineStr">
        <is>
          <t>Trap: Saturated / Low Margin</t>
        </is>
      </c>
      <c r="D623" s="17" t="inlineStr">
        <is>
          <t>Trap: Saturated / Low Margin</t>
        </is>
      </c>
      <c r="E623" s="17" t="inlineStr">
        <is>
          <t>Trap: Saturated / Low Margin</t>
        </is>
      </c>
      <c r="F623" s="17" t="inlineStr">
        <is>
          <t>Trap: Saturated / Low Margin</t>
        </is>
      </c>
      <c r="G623" s="13" t="inlineStr">
        <is>
          <t>Trap: Saturated / Low Margin</t>
        </is>
      </c>
    </row>
    <row r="624">
      <c r="A624" s="16" t="inlineStr">
        <is>
          <t>html_0621</t>
        </is>
      </c>
      <c r="B624" s="17" t="inlineStr">
        <is>
          <t>Market Whitespace (Unmet Demand % →)</t>
        </is>
      </c>
      <c r="C624" s="17" t="inlineStr">
        <is>
          <t>Market Whitespace (Unmet Demand % →)</t>
        </is>
      </c>
      <c r="D624" s="17" t="inlineStr">
        <is>
          <t>Market Whitespace (Unmet Demand % →)</t>
        </is>
      </c>
      <c r="E624" s="17" t="inlineStr">
        <is>
          <t>Market Whitespace (Unmet Demand % →)</t>
        </is>
      </c>
      <c r="F624" s="17" t="inlineStr">
        <is>
          <t>Market Whitespace (Unmet Demand % →)</t>
        </is>
      </c>
      <c r="G624" s="13" t="inlineStr">
        <is>
          <t>Market Whitespace (Unmet Demand % →)</t>
        </is>
      </c>
    </row>
    <row r="625">
      <c r="A625" s="16" t="inlineStr">
        <is>
          <t>html_0622</t>
        </is>
      </c>
      <c r="B625" s="17" t="inlineStr">
        <is>
          <t>↑ Margin Potential / ARPU</t>
        </is>
      </c>
      <c r="C625" s="17" t="inlineStr">
        <is>
          <t>↑ Margin Potential / ARPU</t>
        </is>
      </c>
      <c r="D625" s="17" t="inlineStr">
        <is>
          <t>↑ Margin Potential / ARPU</t>
        </is>
      </c>
      <c r="E625" s="17" t="inlineStr">
        <is>
          <t>↑ Margin Potential / ARPU</t>
        </is>
      </c>
      <c r="F625" s="17" t="inlineStr">
        <is>
          <t>↑ Margin Potential / ARPU</t>
        </is>
      </c>
      <c r="G625" s="13" t="inlineStr">
        <is>
          <t>↑ Margin Potential / ARPU</t>
        </is>
      </c>
    </row>
    <row r="626">
      <c r="A626" s="16" t="inlineStr">
        <is>
          <t>html_0623</t>
        </is>
      </c>
      <c r="B626" s="17" t="inlineStr">
        <is>
          <t>Paediatrics</t>
        </is>
      </c>
      <c r="C626" s="17" t="inlineStr">
        <is>
          <t>Paediatrics</t>
        </is>
      </c>
      <c r="D626" s="17" t="inlineStr">
        <is>
          <t>Paediatrics</t>
        </is>
      </c>
      <c r="E626" s="17" t="inlineStr">
        <is>
          <t>Paediatrics</t>
        </is>
      </c>
      <c r="F626" s="17" t="inlineStr">
        <is>
          <t>Paediatrics</t>
        </is>
      </c>
      <c r="G626" s="13" t="inlineStr">
        <is>
          <t>Paediatrics</t>
        </is>
      </c>
    </row>
    <row r="627">
      <c r="A627" s="16" t="inlineStr">
        <is>
          <t>html_0624</t>
        </is>
      </c>
      <c r="B627" s="17" t="inlineStr">
        <is>
          <t>25.7k pool</t>
        </is>
      </c>
      <c r="C627" s="17" t="inlineStr">
        <is>
          <t>24.2k pool</t>
        </is>
      </c>
      <c r="D627" s="17" t="inlineStr">
        <is>
          <t>27.2k pool</t>
        </is>
      </c>
      <c r="E627" s="17" t="inlineStr">
        <is>
          <t>22.6k pool</t>
        </is>
      </c>
      <c r="F627" s="17" t="inlineStr">
        <is>
          <t>23.6k pool</t>
        </is>
      </c>
      <c r="G627" s="13" t="inlineStr">
        <is>
          <t>22.1k pool</t>
        </is>
      </c>
    </row>
    <row r="628">
      <c r="A628" s="16" t="inlineStr">
        <is>
          <t>html_0625</t>
        </is>
      </c>
      <c r="B628" s="17" t="inlineStr">
        <is>
          <t>Internal Med</t>
        </is>
      </c>
      <c r="C628" s="17" t="inlineStr">
        <is>
          <t>Internal Med</t>
        </is>
      </c>
      <c r="D628" s="17" t="inlineStr">
        <is>
          <t>Internal Med</t>
        </is>
      </c>
      <c r="E628" s="17" t="inlineStr">
        <is>
          <t>Internal Med</t>
        </is>
      </c>
      <c r="F628" s="17" t="inlineStr">
        <is>
          <t>Internal Med</t>
        </is>
      </c>
      <c r="G628" s="13" t="inlineStr">
        <is>
          <t>Internal Med</t>
        </is>
      </c>
    </row>
    <row r="629">
      <c r="A629" s="16" t="inlineStr">
        <is>
          <t>html_0626</t>
        </is>
      </c>
      <c r="B629" s="17" t="inlineStr">
        <is>
          <t>High Volume</t>
        </is>
      </c>
      <c r="C629" s="17" t="inlineStr">
        <is>
          <t>High Volume</t>
        </is>
      </c>
      <c r="D629" s="17" t="inlineStr">
        <is>
          <t>High Volume</t>
        </is>
      </c>
      <c r="E629" s="17" t="inlineStr">
        <is>
          <t>High Volume</t>
        </is>
      </c>
      <c r="F629" s="17" t="inlineStr">
        <is>
          <t>High Volume</t>
        </is>
      </c>
      <c r="G629" s="13" t="inlineStr">
        <is>
          <t>High Volume</t>
        </is>
      </c>
    </row>
    <row r="630">
      <c r="A630" s="16" t="inlineStr">
        <is>
          <t>html_0627</t>
        </is>
      </c>
      <c r="B630" s="17" t="inlineStr">
        <is>
          <t>ENT / Urology</t>
        </is>
      </c>
      <c r="C630" s="17" t="inlineStr">
        <is>
          <t>ENT / Urology</t>
        </is>
      </c>
      <c r="D630" s="17" t="inlineStr">
        <is>
          <t>ENT / Urology</t>
        </is>
      </c>
      <c r="E630" s="17" t="inlineStr">
        <is>
          <t>ENT / Urology</t>
        </is>
      </c>
      <c r="F630" s="17" t="inlineStr">
        <is>
          <t>ENT / Urology</t>
        </is>
      </c>
      <c r="G630" s="13" t="inlineStr">
        <is>
          <t>ENT / Urology</t>
        </is>
      </c>
    </row>
    <row r="631">
      <c r="A631" s="16" t="inlineStr">
        <is>
          <t>html_0628</t>
        </is>
      </c>
      <c r="B631" s="17" t="inlineStr">
        <is>
          <t>High ARPU</t>
        </is>
      </c>
      <c r="C631" s="17" t="inlineStr">
        <is>
          <t>High ARPU</t>
        </is>
      </c>
      <c r="D631" s="17" t="inlineStr">
        <is>
          <t>High ARPU</t>
        </is>
      </c>
      <c r="E631" s="17" t="inlineStr">
        <is>
          <t>High ARPU</t>
        </is>
      </c>
      <c r="F631" s="17" t="inlineStr">
        <is>
          <t>High ARPU</t>
        </is>
      </c>
      <c r="G631" s="13" t="inlineStr">
        <is>
          <t>High ARPU</t>
        </is>
      </c>
    </row>
    <row r="632">
      <c r="A632" s="16" t="inlineStr">
        <is>
          <t>html_0629</t>
        </is>
      </c>
      <c r="B632" s="17" t="inlineStr">
        <is>
          <t>Well-Woman</t>
        </is>
      </c>
      <c r="C632" s="17" t="inlineStr">
        <is>
          <t>Well-Woman</t>
        </is>
      </c>
      <c r="D632" s="17" t="inlineStr">
        <is>
          <t>Well-Woman</t>
        </is>
      </c>
      <c r="E632" s="17" t="inlineStr">
        <is>
          <t>Well-Woman</t>
        </is>
      </c>
      <c r="F632" s="17" t="inlineStr">
        <is>
          <t>Well-Woman</t>
        </is>
      </c>
      <c r="G632" s="13" t="inlineStr">
        <is>
          <t>Well-Woman</t>
        </is>
      </c>
    </row>
    <row r="633">
      <c r="A633" s="16" t="inlineStr">
        <is>
          <t>html_0630</t>
        </is>
      </c>
      <c r="B633" s="17" t="inlineStr">
        <is>
          <t>30.1k Target</t>
        </is>
      </c>
      <c r="C633" s="17" t="inlineStr">
        <is>
          <t>28.3k Target</t>
        </is>
      </c>
      <c r="D633" s="17" t="inlineStr">
        <is>
          <t>31.9k Target</t>
        </is>
      </c>
      <c r="E633" s="17" t="inlineStr">
        <is>
          <t>26.5k Target</t>
        </is>
      </c>
      <c r="F633" s="17" t="inlineStr">
        <is>
          <t>27.7k Target</t>
        </is>
      </c>
      <c r="G633" s="13" t="inlineStr">
        <is>
          <t>25.9k Target</t>
        </is>
      </c>
    </row>
    <row r="634">
      <c r="A634" s="16" t="inlineStr">
        <is>
          <t>html_0631</t>
        </is>
      </c>
      <c r="B634" s="17" t="inlineStr">
        <is>
          <t>Mind Care</t>
        </is>
      </c>
      <c r="C634" s="17" t="inlineStr">
        <is>
          <t>Mind Care</t>
        </is>
      </c>
      <c r="D634" s="17" t="inlineStr">
        <is>
          <t>Mind Care</t>
        </is>
      </c>
      <c r="E634" s="17" t="inlineStr">
        <is>
          <t>Mind Care</t>
        </is>
      </c>
      <c r="F634" s="17" t="inlineStr">
        <is>
          <t>Mind Care</t>
        </is>
      </c>
      <c r="G634" s="13" t="inlineStr">
        <is>
          <t>Mind Care</t>
        </is>
      </c>
    </row>
    <row r="635">
      <c r="A635" s="16" t="inlineStr">
        <is>
          <t>html_0632</t>
        </is>
      </c>
      <c r="B635" s="17" t="inlineStr">
        <is>
          <t>Ortho OPD</t>
        </is>
      </c>
      <c r="C635" s="17" t="inlineStr">
        <is>
          <t>Ortho OPD</t>
        </is>
      </c>
      <c r="D635" s="17" t="inlineStr">
        <is>
          <t>Ortho OPD</t>
        </is>
      </c>
      <c r="E635" s="17" t="inlineStr">
        <is>
          <t>Ortho OPD</t>
        </is>
      </c>
      <c r="F635" s="17" t="inlineStr">
        <is>
          <t>Ortho OPD</t>
        </is>
      </c>
      <c r="G635" s="13" t="inlineStr">
        <is>
          <t>Ortho OPD</t>
        </is>
      </c>
    </row>
    <row r="636">
      <c r="A636" s="16" t="inlineStr">
        <is>
          <t>html_0633</t>
        </is>
      </c>
      <c r="B636" s="17" t="inlineStr">
        <is>
          <t>Derma</t>
        </is>
      </c>
      <c r="C636" s="17" t="inlineStr">
        <is>
          <t>Derma</t>
        </is>
      </c>
      <c r="D636" s="17" t="inlineStr">
        <is>
          <t>Derma</t>
        </is>
      </c>
      <c r="E636" s="17" t="inlineStr">
        <is>
          <t>Derma</t>
        </is>
      </c>
      <c r="F636" s="17" t="inlineStr">
        <is>
          <t>Derma</t>
        </is>
      </c>
      <c r="G636" s="13" t="inlineStr">
        <is>
          <t>Derma</t>
        </is>
      </c>
    </row>
    <row r="637">
      <c r="A637" s="16" t="inlineStr">
        <is>
          <t>html_0634</t>
        </is>
      </c>
      <c r="B637" s="17" t="inlineStr">
        <is>
          <t>Geriatrics</t>
        </is>
      </c>
      <c r="C637" s="17" t="inlineStr">
        <is>
          <t>Geriatrics</t>
        </is>
      </c>
      <c r="D637" s="17" t="inlineStr">
        <is>
          <t>Geriatrics</t>
        </is>
      </c>
      <c r="E637" s="17" t="inlineStr">
        <is>
          <t>Geriatrics</t>
        </is>
      </c>
      <c r="F637" s="17" t="inlineStr">
        <is>
          <t>Geriatrics</t>
        </is>
      </c>
      <c r="G637" s="13" t="inlineStr">
        <is>
          <t>Geriatrics</t>
        </is>
      </c>
    </row>
    <row r="638">
      <c r="A638" s="16" t="inlineStr">
        <is>
          <t>html_0635</t>
        </is>
      </c>
      <c r="B638" s="17" t="inlineStr">
        <is>
          <t>Ophthal</t>
        </is>
      </c>
      <c r="C638" s="17" t="inlineStr">
        <is>
          <t>Ophthal</t>
        </is>
      </c>
      <c r="D638" s="17" t="inlineStr">
        <is>
          <t>Ophthal</t>
        </is>
      </c>
      <c r="E638" s="17" t="inlineStr">
        <is>
          <t>Ophthal</t>
        </is>
      </c>
      <c r="F638" s="17" t="inlineStr">
        <is>
          <t>Ophthal</t>
        </is>
      </c>
      <c r="G638" s="13" t="inlineStr">
        <is>
          <t>Ophthal</t>
        </is>
      </c>
    </row>
    <row r="639">
      <c r="A639" s="16" t="inlineStr">
        <is>
          <t>html_0636</t>
        </is>
      </c>
      <c r="B639" s="17" t="inlineStr">
        <is>
          <t>Dental</t>
        </is>
      </c>
      <c r="C639" s="17" t="inlineStr">
        <is>
          <t>Dental</t>
        </is>
      </c>
      <c r="D639" s="17" t="inlineStr">
        <is>
          <t>Dental</t>
        </is>
      </c>
      <c r="E639" s="17" t="inlineStr">
        <is>
          <t>Dental</t>
        </is>
      </c>
      <c r="F639" s="17" t="inlineStr">
        <is>
          <t>Dental</t>
        </is>
      </c>
      <c r="G639" s="13" t="inlineStr">
        <is>
          <t>Dental</t>
        </is>
      </c>
    </row>
    <row r="640">
      <c r="A640" s="16" t="inlineStr">
        <is>
          <t>html_0637</t>
        </is>
      </c>
      <c r="B640" s="17" t="inlineStr">
        <is>
          <t>16 Rivals</t>
        </is>
      </c>
      <c r="C640" s="17" t="inlineStr">
        <is>
          <t>15 Rivals</t>
        </is>
      </c>
      <c r="D640" s="17" t="inlineStr">
        <is>
          <t>17 Rivals</t>
        </is>
      </c>
      <c r="E640" s="17" t="inlineStr">
        <is>
          <t>14 Rivals</t>
        </is>
      </c>
      <c r="F640" s="17" t="inlineStr">
        <is>
          <t>15 Rivals</t>
        </is>
      </c>
      <c r="G640" s="13" t="inlineStr">
        <is>
          <t>14 Rivals</t>
        </is>
      </c>
    </row>
    <row r="641">
      <c r="A641" s="16" t="inlineStr">
        <is>
          <t>html_0638</t>
        </is>
      </c>
      <c r="B641" s="17" t="inlineStr">
        <is>
          <t>Stand. Diag</t>
        </is>
      </c>
      <c r="C641" s="17" t="inlineStr">
        <is>
          <t>Stand. Diag</t>
        </is>
      </c>
      <c r="D641" s="17" t="inlineStr">
        <is>
          <t>Stand. Diag</t>
        </is>
      </c>
      <c r="E641" s="17" t="inlineStr">
        <is>
          <t>Stand. Diag</t>
        </is>
      </c>
      <c r="F641" s="17" t="inlineStr">
        <is>
          <t>Stand. Diag</t>
        </is>
      </c>
      <c r="G641" s="13" t="inlineStr">
        <is>
          <t>Stand. Diag</t>
        </is>
      </c>
    </row>
    <row r="642">
      <c r="A642" s="16" t="inlineStr">
        <is>
          <t>html_0639</t>
        </is>
      </c>
      <c r="B642" s="17" t="inlineStr">
        <is>
          <t>31 Labs / -45%</t>
        </is>
      </c>
      <c r="C642" s="17" t="inlineStr">
        <is>
          <t>29 Labs / -42%</t>
        </is>
      </c>
      <c r="D642" s="17" t="inlineStr">
        <is>
          <t>33 Labs / -48%</t>
        </is>
      </c>
      <c r="E642" s="17" t="inlineStr">
        <is>
          <t>27 Labs / -40%</t>
        </is>
      </c>
      <c r="F642" s="17" t="inlineStr">
        <is>
          <t>29 Labs / -41%</t>
        </is>
      </c>
      <c r="G642" s="13" t="inlineStr">
        <is>
          <t>27 Labs / -39%</t>
        </is>
      </c>
    </row>
    <row r="643">
      <c r="A643" s="16" t="inlineStr">
        <is>
          <t>html_0640</t>
        </is>
      </c>
      <c r="B643" s="17" t="inlineStr">
        <is>
          <t>★ Docube Focus Anchor Cluster</t>
        </is>
      </c>
      <c r="C643" s="17" t="inlineStr">
        <is>
          <t>★ Docube Focus Anchor Cluster</t>
        </is>
      </c>
      <c r="D643" s="17" t="inlineStr">
        <is>
          <t>★ Docube Focus Anchor Cluster</t>
        </is>
      </c>
      <c r="E643" s="17" t="inlineStr">
        <is>
          <t>★ Docube Focus Anchor Cluster</t>
        </is>
      </c>
      <c r="F643" s="17" t="inlineStr">
        <is>
          <t>★ Docube Focus Anchor Cluster</t>
        </is>
      </c>
      <c r="G643" s="13" t="inlineStr">
        <is>
          <t>★ Docube Focus Anchor Cluster</t>
        </is>
      </c>
    </row>
    <row r="644">
      <c r="A644" s="16" t="inlineStr">
        <is>
          <t>html_0641</t>
        </is>
      </c>
      <c r="B644" s="17" t="inlineStr">
        <is>
          <t>X-Axis: Market Whitespace &amp; Competitive Gap</t>
        </is>
      </c>
      <c r="C644" s="17" t="inlineStr">
        <is>
          <t>X-Axis: Market Whitespace &amp; Competitive Gap</t>
        </is>
      </c>
      <c r="D644" s="17" t="inlineStr">
        <is>
          <t>X-Axis: Market Whitespace &amp; Competitive Gap</t>
        </is>
      </c>
      <c r="E644" s="17" t="inlineStr">
        <is>
          <t>X-Axis: Market Whitespace &amp; Competitive Gap</t>
        </is>
      </c>
      <c r="F644" s="17" t="inlineStr">
        <is>
          <t>X-Axis: Market Whitespace &amp; Competitive Gap</t>
        </is>
      </c>
      <c r="G644" s="13" t="inlineStr">
        <is>
          <t>X-Axis: Market Whitespace &amp; Competitive Gap</t>
        </is>
      </c>
    </row>
    <row r="645">
      <c r="A645" s="16" t="inlineStr">
        <is>
          <t>html_0642</t>
        </is>
      </c>
      <c r="B645" s="17" t="inlineStr">
        <is>
          <t>Tier 1 specialties hold 68% total weighted viability</t>
        </is>
      </c>
      <c r="C645" s="17" t="inlineStr">
        <is>
          <t>Tier 1 specialties hold 64% total weighted viability</t>
        </is>
      </c>
      <c r="D645" s="17" t="inlineStr">
        <is>
          <t>Tier 1 specialties hold 72% total weighted viability</t>
        </is>
      </c>
      <c r="E645" s="17" t="inlineStr">
        <is>
          <t>Tier 1 specialties hold 60% total weighted viability</t>
        </is>
      </c>
      <c r="F645" s="17" t="inlineStr">
        <is>
          <t>Tier 1 specialties hold 63% total weighted viability</t>
        </is>
      </c>
      <c r="G645" s="13" t="inlineStr">
        <is>
          <t>Tier 1 specialties hold 58% total weighted viability</t>
        </is>
      </c>
    </row>
    <row r="646">
      <c r="A646" s="16" t="inlineStr">
        <is>
          <t>html_0643</t>
        </is>
      </c>
      <c r="B646" s="17" t="inlineStr">
        <is>
          <t>rule</t>
        </is>
      </c>
      <c r="C646" s="17" t="inlineStr">
        <is>
          <t>rule</t>
        </is>
      </c>
      <c r="D646" s="17" t="inlineStr">
        <is>
          <t>rule</t>
        </is>
      </c>
      <c r="E646" s="17" t="inlineStr">
        <is>
          <t>rule</t>
        </is>
      </c>
      <c r="F646" s="17" t="inlineStr">
        <is>
          <t>rule</t>
        </is>
      </c>
      <c r="G646" s="13" t="inlineStr">
        <is>
          <t>rule</t>
        </is>
      </c>
    </row>
    <row r="647">
      <c r="A647" s="16" t="inlineStr">
        <is>
          <t>html_0644</t>
        </is>
      </c>
      <c r="B647" s="17" t="inlineStr">
        <is>
          <t>Portfolio Mandate</t>
        </is>
      </c>
      <c r="C647" s="17" t="inlineStr">
        <is>
          <t>Portfolio Mandate</t>
        </is>
      </c>
      <c r="D647" s="17" t="inlineStr">
        <is>
          <t>Portfolio Mandate</t>
        </is>
      </c>
      <c r="E647" s="17" t="inlineStr">
        <is>
          <t>Portfolio Mandate</t>
        </is>
      </c>
      <c r="F647" s="17" t="inlineStr">
        <is>
          <t>Portfolio Mandate</t>
        </is>
      </c>
      <c r="G647" s="13" t="inlineStr">
        <is>
          <t>Portfolio Mandate</t>
        </is>
      </c>
    </row>
    <row r="648">
      <c r="A648" s="16" t="inlineStr">
        <is>
          <t>html_0645</t>
        </is>
      </c>
      <c r="B648" s="17" t="inlineStr">
        <is>
          <t xml:space="preserve">
          Strict exclusion covenants protect against margin erosion and ensure full utilization of 4 dedicated consultation suites.
        </t>
        </is>
      </c>
      <c r="C648" s="17" t="inlineStr">
        <is>
          <t xml:space="preserve">
          Strict exclusion covenants protect against margin erosion and ensure full utilization of 4 dedicated consultation suites.
        </t>
        </is>
      </c>
      <c r="D648" s="17" t="inlineStr">
        <is>
          <t xml:space="preserve">
          Strict exclusion covenants protect against margin erosion and ensure full utilization of 4 dedicated consultation suites.
        </t>
        </is>
      </c>
      <c r="E648" s="17" t="inlineStr">
        <is>
          <t xml:space="preserve">
          Strict exclusion covenants protect against margin erosion and ensure full utilization of 4 dedicated consultation suites.
        </t>
        </is>
      </c>
      <c r="F648" s="17" t="inlineStr">
        <is>
          <t xml:space="preserve">
          Strict exclusion covenants protect against margin erosion and ensure full utilization of 4 dedicated consultation suites.
        </t>
        </is>
      </c>
      <c r="G648" s="13" t="inlineStr">
        <is>
          <t xml:space="preserve">
          Strict exclusion covenants protect against margin erosion and ensure full utilization of 3 dedicated consultation suites.
        </t>
        </is>
      </c>
    </row>
    <row r="649">
      <c r="A649" s="16" t="inlineStr">
        <is>
          <t>html_0646</t>
        </is>
      </c>
      <c r="B649" s="17" t="inlineStr">
        <is>
          <t>Tier 1: Paediatrics &amp; Internal Med</t>
        </is>
      </c>
      <c r="C649" s="17" t="inlineStr">
        <is>
          <t>Tier 1: Paediatrics &amp; Internal Med</t>
        </is>
      </c>
      <c r="D649" s="17" t="inlineStr">
        <is>
          <t>Tier 1: Paediatrics &amp; Internal Med</t>
        </is>
      </c>
      <c r="E649" s="17" t="inlineStr">
        <is>
          <t>Tier 1: Paediatrics &amp; Internal Med</t>
        </is>
      </c>
      <c r="F649" s="17" t="inlineStr">
        <is>
          <t>Tier 1: Paediatrics &amp; Internal Med</t>
        </is>
      </c>
      <c r="G649" s="13" t="inlineStr">
        <is>
          <t>Tier 1: Paediatrics &amp; Internal Med</t>
        </is>
      </c>
    </row>
    <row r="650">
      <c r="A650" s="16" t="inlineStr">
        <is>
          <t>html_0647</t>
        </is>
      </c>
      <c r="B650" s="17" t="inlineStr">
        <is>
          <t>62% Run-Rate</t>
        </is>
      </c>
      <c r="C650" s="17" t="inlineStr">
        <is>
          <t>58% Run-Rate</t>
        </is>
      </c>
      <c r="D650" s="17" t="inlineStr">
        <is>
          <t>66% Run-Rate</t>
        </is>
      </c>
      <c r="E650" s="17" t="inlineStr">
        <is>
          <t>55% Run-Rate</t>
        </is>
      </c>
      <c r="F650" s="17" t="inlineStr">
        <is>
          <t>57% Run-Rate</t>
        </is>
      </c>
      <c r="G650" s="13" t="inlineStr">
        <is>
          <t>53% Run-Rate</t>
        </is>
      </c>
    </row>
    <row r="651">
      <c r="A651" s="16" t="inlineStr">
        <is>
          <t>html_0648</t>
        </is>
      </c>
      <c r="B651" s="17" t="inlineStr">
        <is>
          <t>Core volume and trust drivers with high lifetime family retention.</t>
        </is>
      </c>
      <c r="C651" s="17" t="inlineStr">
        <is>
          <t>Core volume and trust drivers with high lifetime family retention.</t>
        </is>
      </c>
      <c r="D651" s="17" t="inlineStr">
        <is>
          <t>Core volume and trust drivers with high lifetime family retention.</t>
        </is>
      </c>
      <c r="E651" s="17" t="inlineStr">
        <is>
          <t>Core volume and trust drivers with high lifetime family retention.</t>
        </is>
      </c>
      <c r="F651" s="17" t="inlineStr">
        <is>
          <t>Core volume and trust drivers with high lifetime family retention.</t>
        </is>
      </c>
      <c r="G651" s="13" t="inlineStr">
        <is>
          <t>Core volume and trust drivers with high lifetime family retention.</t>
        </is>
      </c>
    </row>
    <row r="652">
      <c r="A652" s="16" t="inlineStr">
        <is>
          <t>html_0649</t>
        </is>
      </c>
      <c r="B652" s="17" t="inlineStr">
        <is>
          <t>Tier 2: Women + Mind Care</t>
        </is>
      </c>
      <c r="C652" s="17" t="inlineStr">
        <is>
          <t>Tier 2: Women + Mind Care</t>
        </is>
      </c>
      <c r="D652" s="17" t="inlineStr">
        <is>
          <t>Tier 2: Women + Mind Care</t>
        </is>
      </c>
      <c r="E652" s="17" t="inlineStr">
        <is>
          <t>Tier 2: Women + Mind Care</t>
        </is>
      </c>
      <c r="F652" s="17" t="inlineStr">
        <is>
          <t>Tier 2: Women + Mind Care</t>
        </is>
      </c>
      <c r="G652" s="13" t="inlineStr">
        <is>
          <t>Tier 2: Women + Mind Care</t>
        </is>
      </c>
    </row>
    <row r="653">
      <c r="A653" s="16" t="inlineStr">
        <is>
          <t>html_0650</t>
        </is>
      </c>
      <c r="B653" s="17" t="inlineStr">
        <is>
          <t>28% Run-Rate</t>
        </is>
      </c>
      <c r="C653" s="17" t="inlineStr">
        <is>
          <t>26% Run-Rate</t>
        </is>
      </c>
      <c r="D653" s="17" t="inlineStr">
        <is>
          <t>30% Run-Rate</t>
        </is>
      </c>
      <c r="E653" s="17" t="inlineStr">
        <is>
          <t>25% Run-Rate</t>
        </is>
      </c>
      <c r="F653" s="17" t="inlineStr">
        <is>
          <t>26% Run-Rate</t>
        </is>
      </c>
      <c r="G653" s="13" t="inlineStr">
        <is>
          <t>24% Run-Rate</t>
        </is>
      </c>
    </row>
    <row r="654">
      <c r="A654" s="16" t="inlineStr">
        <is>
          <t>html_0651</t>
        </is>
      </c>
      <c r="B654" s="17" t="inlineStr">
        <is>
          <t>Asset-light, rotating slots in executive and afternoon bands.</t>
        </is>
      </c>
      <c r="C654" s="17" t="inlineStr">
        <is>
          <t>Asset-light, rotating slots in executive and afternoon bands.</t>
        </is>
      </c>
      <c r="D654" s="17" t="inlineStr">
        <is>
          <t>Asset-light, rotating slots in executive and afternoon bands.</t>
        </is>
      </c>
      <c r="E654" s="17" t="inlineStr">
        <is>
          <t>Asset-light, rotating slots in executive and afternoon bands.</t>
        </is>
      </c>
      <c r="F654" s="17" t="inlineStr">
        <is>
          <t>Asset-light, rotating slots in executive and afternoon bands.</t>
        </is>
      </c>
      <c r="G654" s="13" t="inlineStr">
        <is>
          <t>Asset-light, rotating slots in executive and afternoon bands.</t>
        </is>
      </c>
    </row>
    <row r="655">
      <c r="A655" s="16" t="inlineStr">
        <is>
          <t>html_0652</t>
        </is>
      </c>
      <c r="B655" s="17" t="inlineStr">
        <is>
          <t>Tier 3: Dental &amp; Heavy Imaging</t>
        </is>
      </c>
      <c r="C655" s="17" t="inlineStr">
        <is>
          <t>Tier 3: Dental &amp; Heavy Imaging</t>
        </is>
      </c>
      <c r="D655" s="17" t="inlineStr">
        <is>
          <t>Tier 3: Dental &amp; Heavy Imaging</t>
        </is>
      </c>
      <c r="E655" s="17" t="inlineStr">
        <is>
          <t>Tier 3: Dental &amp; Heavy Imaging</t>
        </is>
      </c>
      <c r="F655" s="17" t="inlineStr">
        <is>
          <t>Tier 3: Dental &amp; Heavy Imaging</t>
        </is>
      </c>
      <c r="G655" s="13" t="inlineStr">
        <is>
          <t>Tier 3: Dental &amp; Heavy Imaging</t>
        </is>
      </c>
    </row>
    <row r="656">
      <c r="A656" s="16" t="inlineStr">
        <is>
          <t>html_0653</t>
        </is>
      </c>
      <c r="B656" s="17" t="inlineStr">
        <is>
          <t>0% CapEx</t>
        </is>
      </c>
      <c r="C656" s="17" t="inlineStr">
        <is>
          <t>0% CapEx</t>
        </is>
      </c>
      <c r="D656" s="17" t="inlineStr">
        <is>
          <t>0% CapEx</t>
        </is>
      </c>
      <c r="E656" s="17" t="inlineStr">
        <is>
          <t>0% CapEx</t>
        </is>
      </c>
      <c r="F656" s="17" t="inlineStr">
        <is>
          <t>0% CapEx</t>
        </is>
      </c>
      <c r="G656" s="13" t="inlineStr">
        <is>
          <t>0% CapEx</t>
        </is>
      </c>
    </row>
    <row r="657">
      <c r="A657" s="16" t="inlineStr">
        <is>
          <t>html_0654</t>
        </is>
      </c>
      <c r="B657" s="17" t="inlineStr">
        <is>
          <t>Prevented ₹85L CapEx drag; zero retail price-war vulnerability.</t>
        </is>
      </c>
      <c r="C657" s="17" t="inlineStr">
        <is>
          <t>Prevented ₹80L CapEx drag; zero retail price-war vulnerability.</t>
        </is>
      </c>
      <c r="D657" s="17" t="inlineStr">
        <is>
          <t>Prevented ₹90L CapEx drag; zero retail price-war vulnerability.</t>
        </is>
      </c>
      <c r="E657" s="17" t="inlineStr">
        <is>
          <t>Prevented ₹75L CapEx drag; zero retail price-war vulnerability.</t>
        </is>
      </c>
      <c r="F657" s="17" t="inlineStr">
        <is>
          <t>Prevented ₹78L CapEx drag; zero retail price-war vulnerability.</t>
        </is>
      </c>
      <c r="G657" s="13" t="inlineStr">
        <is>
          <t>Prevented ₹73L CapEx drag; zero retail price-war vulnerability.</t>
        </is>
      </c>
    </row>
    <row r="658">
      <c r="A658" s="16" t="inlineStr">
        <is>
          <t>html_0655</t>
        </is>
      </c>
      <c r="B658" s="17" t="inlineStr">
        <is>
          <t>Portfolio Efficiency Factor</t>
        </is>
      </c>
      <c r="C658" s="17" t="inlineStr">
        <is>
          <t>Portfolio Efficiency Factor</t>
        </is>
      </c>
      <c r="D658" s="17" t="inlineStr">
        <is>
          <t>Portfolio Efficiency Factor</t>
        </is>
      </c>
      <c r="E658" s="17" t="inlineStr">
        <is>
          <t>Portfolio Efficiency Factor</t>
        </is>
      </c>
      <c r="F658" s="17" t="inlineStr">
        <is>
          <t>Portfolio Efficiency Factor</t>
        </is>
      </c>
      <c r="G658" s="13" t="inlineStr">
        <is>
          <t>Portfolio Efficiency Factor</t>
        </is>
      </c>
    </row>
    <row r="659">
      <c r="A659" s="16" t="inlineStr">
        <is>
          <t>html_0656</t>
        </is>
      </c>
      <c r="B659" s="17" t="inlineStr">
        <is>
          <t>94.2%</t>
        </is>
      </c>
      <c r="C659" s="17" t="inlineStr">
        <is>
          <t>88.5%</t>
        </is>
      </c>
      <c r="D659" s="17" t="inlineStr">
        <is>
          <t>99.9%</t>
        </is>
      </c>
      <c r="E659" s="17" t="inlineStr">
        <is>
          <t>82.9%</t>
        </is>
      </c>
      <c r="F659" s="17" t="inlineStr">
        <is>
          <t>86.7%</t>
        </is>
      </c>
      <c r="G659" s="13" t="inlineStr">
        <is>
          <t>81.0%</t>
        </is>
      </c>
    </row>
    <row r="660">
      <c r="A660" s="16" t="inlineStr">
        <is>
          <t>html_0657</t>
        </is>
      </c>
      <c r="B660" s="17" t="inlineStr">
        <is>
          <t>verified</t>
        </is>
      </c>
      <c r="C660" s="17" t="inlineStr">
        <is>
          <t>verified</t>
        </is>
      </c>
      <c r="D660" s="17" t="inlineStr">
        <is>
          <t>verified</t>
        </is>
      </c>
      <c r="E660" s="17" t="inlineStr">
        <is>
          <t>verified</t>
        </is>
      </c>
      <c r="F660" s="17" t="inlineStr">
        <is>
          <t>verified</t>
        </is>
      </c>
      <c r="G660" s="13" t="inlineStr">
        <is>
          <t>verified</t>
        </is>
      </c>
    </row>
    <row r="661">
      <c r="A661" s="16" t="inlineStr">
        <is>
          <t>html_0658</t>
        </is>
      </c>
      <c r="B661" s="17" t="inlineStr">
        <is>
          <t>LEAD LINES</t>
        </is>
      </c>
      <c r="C661" s="17" t="inlineStr">
        <is>
          <t>LEAD LINES</t>
        </is>
      </c>
      <c r="D661" s="17" t="inlineStr">
        <is>
          <t>LEAD LINES</t>
        </is>
      </c>
      <c r="E661" s="17" t="inlineStr">
        <is>
          <t>LEAD LINES</t>
        </is>
      </c>
      <c r="F661" s="17" t="inlineStr">
        <is>
          <t>LEAD LINES</t>
        </is>
      </c>
      <c r="G661" s="13" t="inlineStr">
        <is>
          <t>LEAD LINES</t>
        </is>
      </c>
    </row>
    <row r="662">
      <c r="A662" s="16" t="inlineStr">
        <is>
          <t>html_0659</t>
        </is>
      </c>
      <c r="B662" s="17" t="inlineStr">
        <is>
          <t>Primary Volume &amp; Trust Drivers</t>
        </is>
      </c>
      <c r="C662" s="17" t="inlineStr">
        <is>
          <t>Primary Volume &amp; Trust Drivers</t>
        </is>
      </c>
      <c r="D662" s="17" t="inlineStr">
        <is>
          <t>Primary Volume &amp; Trust Drivers</t>
        </is>
      </c>
      <c r="E662" s="17" t="inlineStr">
        <is>
          <t>Primary Volume &amp; Trust Drivers</t>
        </is>
      </c>
      <c r="F662" s="17" t="inlineStr">
        <is>
          <t>Primary Volume &amp; Trust Drivers</t>
        </is>
      </c>
      <c r="G662" s="13" t="inlineStr">
        <is>
          <t>Primary Volume &amp; Trust Drivers</t>
        </is>
      </c>
    </row>
    <row r="663">
      <c r="A663" s="16" t="inlineStr">
        <is>
          <t>html_0660</t>
        </is>
      </c>
      <c r="B663" s="17" t="inlineStr">
        <is>
          <t>Tier 1 Focus</t>
        </is>
      </c>
      <c r="C663" s="17" t="inlineStr">
        <is>
          <t>Tier 1 Focus</t>
        </is>
      </c>
      <c r="D663" s="17" t="inlineStr">
        <is>
          <t>Tier 1 Focus</t>
        </is>
      </c>
      <c r="E663" s="17" t="inlineStr">
        <is>
          <t>Tier 1 Focus</t>
        </is>
      </c>
      <c r="F663" s="17" t="inlineStr">
        <is>
          <t>Tier 1 Focus</t>
        </is>
      </c>
      <c r="G663" s="13" t="inlineStr">
        <is>
          <t>Tier 1 Focus</t>
        </is>
      </c>
    </row>
    <row r="664">
      <c r="A664" s="16" t="inlineStr">
        <is>
          <t>html_0661</t>
        </is>
      </c>
      <c r="B664" s="17" t="inlineStr">
        <is>
          <t>child_care</t>
        </is>
      </c>
      <c r="C664" s="17" t="inlineStr">
        <is>
          <t>child_care</t>
        </is>
      </c>
      <c r="D664" s="17" t="inlineStr">
        <is>
          <t>child_care</t>
        </is>
      </c>
      <c r="E664" s="17" t="inlineStr">
        <is>
          <t>child_care</t>
        </is>
      </c>
      <c r="F664" s="17" t="inlineStr">
        <is>
          <t>child_care</t>
        </is>
      </c>
      <c r="G664" s="13" t="inlineStr">
        <is>
          <t>child_care</t>
        </is>
      </c>
    </row>
    <row r="665">
      <c r="A665" s="16" t="inlineStr">
        <is>
          <t>html_0662</t>
        </is>
      </c>
      <c r="B665" s="17" t="inlineStr">
        <is>
          <t>Paediatrics &amp; Child Health</t>
        </is>
      </c>
      <c r="C665" s="17" t="inlineStr">
        <is>
          <t>Paediatrics &amp; Child Health</t>
        </is>
      </c>
      <c r="D665" s="17" t="inlineStr">
        <is>
          <t>Paediatrics &amp; Child Health</t>
        </is>
      </c>
      <c r="E665" s="17" t="inlineStr">
        <is>
          <t>Paediatrics &amp; Child Health</t>
        </is>
      </c>
      <c r="F665" s="17" t="inlineStr">
        <is>
          <t>Paediatrics &amp; Child Health</t>
        </is>
      </c>
      <c r="G665" s="13" t="inlineStr">
        <is>
          <t>Paediatrics &amp; Child Health</t>
        </is>
      </c>
    </row>
    <row r="666">
      <c r="A666" s="16" t="inlineStr">
        <is>
          <t>html_0663</t>
        </is>
      </c>
      <c r="B666" s="17" t="inlineStr">
        <is>
          <t>Micro-Catchment Whitespace</t>
        </is>
      </c>
      <c r="C666" s="17" t="inlineStr">
        <is>
          <t>Micro-Catchment Whitespace</t>
        </is>
      </c>
      <c r="D666" s="17" t="inlineStr">
        <is>
          <t>Micro-Catchment Whitespace</t>
        </is>
      </c>
      <c r="E666" s="17" t="inlineStr">
        <is>
          <t>Micro-Catchment Whitespace</t>
        </is>
      </c>
      <c r="F666" s="17" t="inlineStr">
        <is>
          <t>Micro-Catchment Whitespace</t>
        </is>
      </c>
      <c r="G666" s="13" t="inlineStr">
        <is>
          <t>Micro-Catchment Whitespace</t>
        </is>
      </c>
    </row>
    <row r="667">
      <c r="A667" s="16" t="inlineStr">
        <is>
          <t>html_0664</t>
        </is>
      </c>
      <c r="B667" s="17" t="inlineStr">
        <is>
          <t>Priority 1.0</t>
        </is>
      </c>
      <c r="C667" s="17" t="inlineStr">
        <is>
          <t>Priority 0.9</t>
        </is>
      </c>
      <c r="D667" s="17" t="inlineStr">
        <is>
          <t>Priority 1.1</t>
        </is>
      </c>
      <c r="E667" s="17" t="inlineStr">
        <is>
          <t>Priority 0.9</t>
        </is>
      </c>
      <c r="F667" s="17" t="inlineStr">
        <is>
          <t>Priority 0.9</t>
        </is>
      </c>
      <c r="G667" s="13" t="inlineStr">
        <is>
          <t>Priority 0.9</t>
        </is>
      </c>
    </row>
    <row r="668">
      <c r="A668" s="16" t="inlineStr">
        <is>
          <t>html_0665</t>
        </is>
      </c>
      <c r="B668" s="17" t="inlineStr">
        <is>
          <t>25.7k children</t>
        </is>
      </c>
      <c r="C668" s="17" t="inlineStr">
        <is>
          <t>24.2k children</t>
        </is>
      </c>
      <c r="D668" s="17" t="inlineStr">
        <is>
          <t>27.2k children</t>
        </is>
      </c>
      <c r="E668" s="17" t="inlineStr">
        <is>
          <t>22.6k children</t>
        </is>
      </c>
      <c r="F668" s="17" t="inlineStr">
        <is>
          <t>23.6k children</t>
        </is>
      </c>
      <c r="G668" s="13" t="inlineStr">
        <is>
          <t>22.1k children</t>
        </is>
      </c>
    </row>
    <row r="669">
      <c r="A669" s="16" t="inlineStr">
        <is>
          <t>html_0666</t>
        </is>
      </c>
      <c r="B669" s="17" t="inlineStr">
        <is>
          <t xml:space="preserve"> (23% of catchment population) within 2km. Only 1 established standalone clinic operational. High family retention anchor.
            </t>
        </is>
      </c>
      <c r="C669" s="17" t="inlineStr">
        <is>
          <t xml:space="preserve"> (22% of catchment population) within 2km. Only 1 established standalone clinic operational. High family retention anchor.
            </t>
        </is>
      </c>
      <c r="D669" s="17" t="inlineStr">
        <is>
          <t xml:space="preserve"> (24% of catchment population) within 2km. Only 1 established standalone clinic operational. High family retention anchor.
            </t>
        </is>
      </c>
      <c r="E669" s="17" t="inlineStr">
        <is>
          <t xml:space="preserve"> (20% of catchment population) within 2km. Only 1 established standalone clinic operational. High family retention anchor.
            </t>
        </is>
      </c>
      <c r="F669" s="17" t="inlineStr">
        <is>
          <t xml:space="preserve"> (21% of catchment population) within 2km. Only 1 established standalone clinic operational. High family retention anchor.
            </t>
        </is>
      </c>
      <c r="G669" s="13" t="inlineStr">
        <is>
          <t xml:space="preserve"> (20% of catchment population) within 2km. Only 1 established standalone clinic operational. High family retention anchor.
            </t>
        </is>
      </c>
    </row>
    <row r="670">
      <c r="A670" s="16" t="inlineStr">
        <is>
          <t>html_0667</t>
        </is>
      </c>
      <c r="B670" s="17" t="inlineStr">
        <is>
          <t>Catchment: 25.7k Under-14</t>
        </is>
      </c>
      <c r="C670" s="17" t="inlineStr">
        <is>
          <t>Catchment: 24.2k Under-13</t>
        </is>
      </c>
      <c r="D670" s="17" t="inlineStr">
        <is>
          <t>Catchment: 27.2k Under-15</t>
        </is>
      </c>
      <c r="E670" s="17" t="inlineStr">
        <is>
          <t>Catchment: 22.6k Under-12</t>
        </is>
      </c>
      <c r="F670" s="17" t="inlineStr">
        <is>
          <t>Catchment: 23.6k Under-13</t>
        </is>
      </c>
      <c r="G670" s="13" t="inlineStr">
        <is>
          <t>Catchment: 22.1k Under-12</t>
        </is>
      </c>
    </row>
    <row r="671">
      <c r="A671" s="16" t="inlineStr">
        <is>
          <t>html_0668</t>
        </is>
      </c>
      <c r="B671" s="17" t="inlineStr">
        <is>
          <t>Monopoly Window</t>
        </is>
      </c>
      <c r="C671" s="17" t="inlineStr">
        <is>
          <t>Monopoly Window</t>
        </is>
      </c>
      <c r="D671" s="17" t="inlineStr">
        <is>
          <t>Monopoly Window</t>
        </is>
      </c>
      <c r="E671" s="17" t="inlineStr">
        <is>
          <t>Monopoly Window</t>
        </is>
      </c>
      <c r="F671" s="17" t="inlineStr">
        <is>
          <t>Monopoly Window</t>
        </is>
      </c>
      <c r="G671" s="13" t="inlineStr">
        <is>
          <t>Monopoly Window</t>
        </is>
      </c>
    </row>
    <row r="672">
      <c r="A672" s="16" t="inlineStr">
        <is>
          <t>html_0669</t>
        </is>
      </c>
      <c r="B672" s="17" t="inlineStr">
        <is>
          <t>stethoscope</t>
        </is>
      </c>
      <c r="C672" s="17" t="inlineStr">
        <is>
          <t>stethoscope</t>
        </is>
      </c>
      <c r="D672" s="17" t="inlineStr">
        <is>
          <t>stethoscope</t>
        </is>
      </c>
      <c r="E672" s="17" t="inlineStr">
        <is>
          <t>stethoscope</t>
        </is>
      </c>
      <c r="F672" s="17" t="inlineStr">
        <is>
          <t>stethoscope</t>
        </is>
      </c>
      <c r="G672" s="13" t="inlineStr">
        <is>
          <t>stethoscope</t>
        </is>
      </c>
    </row>
    <row r="673">
      <c r="A673" s="16" t="inlineStr">
        <is>
          <t>html_0670</t>
        </is>
      </c>
      <c r="B673" s="17" t="inlineStr">
        <is>
          <t>Organised Internal Medicine</t>
        </is>
      </c>
      <c r="C673" s="17" t="inlineStr">
        <is>
          <t>Organised Internal Medicine</t>
        </is>
      </c>
      <c r="D673" s="17" t="inlineStr">
        <is>
          <t>Organised Internal Medicine</t>
        </is>
      </c>
      <c r="E673" s="17" t="inlineStr">
        <is>
          <t>Organised Internal Medicine</t>
        </is>
      </c>
      <c r="F673" s="17" t="inlineStr">
        <is>
          <t>Organised Internal Medicine</t>
        </is>
      </c>
      <c r="G673" s="13" t="inlineStr">
        <is>
          <t>Organised Internal Medicine</t>
        </is>
      </c>
    </row>
    <row r="674">
      <c r="A674" s="16" t="inlineStr">
        <is>
          <t>html_0671</t>
        </is>
      </c>
      <c r="B674" s="17" t="inlineStr">
        <is>
          <t>Protocolized OPD Anchor</t>
        </is>
      </c>
      <c r="C674" s="17" t="inlineStr">
        <is>
          <t>Protocolized OPD Anchor</t>
        </is>
      </c>
      <c r="D674" s="17" t="inlineStr">
        <is>
          <t>Protocolized OPD Anchor</t>
        </is>
      </c>
      <c r="E674" s="17" t="inlineStr">
        <is>
          <t>Protocolized OPD Anchor</t>
        </is>
      </c>
      <c r="F674" s="17" t="inlineStr">
        <is>
          <t>Protocolized OPD Anchor</t>
        </is>
      </c>
      <c r="G674" s="13" t="inlineStr">
        <is>
          <t>Protocolized OPD Anchor</t>
        </is>
      </c>
    </row>
    <row r="675">
      <c r="A675" s="16" t="inlineStr">
        <is>
          <t>html_0672</t>
        </is>
      </c>
      <c r="B675" s="17" t="inlineStr">
        <is>
          <t>Volume Base</t>
        </is>
      </c>
      <c r="C675" s="17" t="inlineStr">
        <is>
          <t>Volume Base</t>
        </is>
      </c>
      <c r="D675" s="17" t="inlineStr">
        <is>
          <t>Volume Base</t>
        </is>
      </c>
      <c r="E675" s="17" t="inlineStr">
        <is>
          <t>Volume Base</t>
        </is>
      </c>
      <c r="F675" s="17" t="inlineStr">
        <is>
          <t>Volume Base</t>
        </is>
      </c>
      <c r="G675" s="13" t="inlineStr">
        <is>
          <t>Volume Base</t>
        </is>
      </c>
    </row>
    <row r="676">
      <c r="A676" s="16" t="inlineStr">
        <is>
          <t>html_0673</t>
        </is>
      </c>
      <c r="B676" s="17" t="inlineStr">
        <is>
          <t xml:space="preserve">
              91 general listings exist within 2km, but </t>
        </is>
      </c>
      <c r="C676" s="17" t="inlineStr">
        <is>
          <t xml:space="preserve">
              86 general listings exist within 2km, but </t>
        </is>
      </c>
      <c r="D676" s="17" t="inlineStr">
        <is>
          <t xml:space="preserve">
              96 general listings exist within 2km, but </t>
        </is>
      </c>
      <c r="E676" s="17" t="inlineStr">
        <is>
          <t xml:space="preserve">
              80 general listings exist within 2km, but </t>
        </is>
      </c>
      <c r="F676" s="17" t="inlineStr">
        <is>
          <t xml:space="preserve">
              84 general listings exist within 2km, but </t>
        </is>
      </c>
      <c r="G676" s="13" t="inlineStr">
        <is>
          <t xml:space="preserve">
              78 general listings exist within 2km, but </t>
        </is>
      </c>
    </row>
    <row r="677">
      <c r="A677" s="16" t="inlineStr">
        <is>
          <t>html_0674</t>
        </is>
      </c>
      <c r="B677" s="17" t="inlineStr">
        <is>
          <t>90% are unorganised solo practitioners</t>
        </is>
      </c>
      <c r="C677" s="17" t="inlineStr">
        <is>
          <t>85% are unorganised solo practitioners</t>
        </is>
      </c>
      <c r="D677" s="17" t="inlineStr">
        <is>
          <t>95% are unorganised solo practitioners</t>
        </is>
      </c>
      <c r="E677" s="17" t="inlineStr">
        <is>
          <t>79% are unorganised solo practitioners</t>
        </is>
      </c>
      <c r="F677" s="17" t="inlineStr">
        <is>
          <t>83% are unorganised solo practitioners</t>
        </is>
      </c>
      <c r="G677" s="13" t="inlineStr">
        <is>
          <t>77% are unorganised solo practitioners</t>
        </is>
      </c>
    </row>
    <row r="678">
      <c r="A678" s="16" t="inlineStr">
        <is>
          <t>html_0675</t>
        </is>
      </c>
      <c r="B678" s="17" t="inlineStr">
        <is>
          <t xml:space="preserve"> without digital protocols, diagnostic links, or triage systems.
            </t>
        </is>
      </c>
      <c r="C678" s="17" t="inlineStr">
        <is>
          <t xml:space="preserve"> without digital protocols, diagnostic links, or triage systems.
            </t>
        </is>
      </c>
      <c r="D678" s="17" t="inlineStr">
        <is>
          <t xml:space="preserve"> without digital protocols, diagnostic links, or triage systems.
            </t>
        </is>
      </c>
      <c r="E678" s="17" t="inlineStr">
        <is>
          <t xml:space="preserve"> without digital protocols, diagnostic links, or triage systems.
            </t>
        </is>
      </c>
      <c r="F678" s="17" t="inlineStr">
        <is>
          <t xml:space="preserve"> without digital protocols, diagnostic links, or triage systems.
            </t>
        </is>
      </c>
      <c r="G678" s="13" t="inlineStr">
        <is>
          <t xml:space="preserve"> without digital protocols, diagnostic links, or triage systems.
            </t>
        </is>
      </c>
    </row>
    <row r="679">
      <c r="A679" s="16" t="inlineStr">
        <is>
          <t>html_0676</t>
        </is>
      </c>
      <c r="B679" s="17" t="inlineStr">
        <is>
          <t>91 Solo Clinics Available</t>
        </is>
      </c>
      <c r="C679" s="17" t="inlineStr">
        <is>
          <t>86 Solo Clinics Available</t>
        </is>
      </c>
      <c r="D679" s="17" t="inlineStr">
        <is>
          <t>96 Solo Clinics Available</t>
        </is>
      </c>
      <c r="E679" s="17" t="inlineStr">
        <is>
          <t>80 Solo Clinics Available</t>
        </is>
      </c>
      <c r="F679" s="17" t="inlineStr">
        <is>
          <t>84 Solo Clinics Available</t>
        </is>
      </c>
      <c r="G679" s="13" t="inlineStr">
        <is>
          <t>78 Solo Clinics Available</t>
        </is>
      </c>
    </row>
    <row r="680">
      <c r="A680" s="16" t="inlineStr">
        <is>
          <t>html_0677</t>
        </is>
      </c>
      <c r="B680" s="17" t="inlineStr">
        <is>
          <t>Consolidation Play</t>
        </is>
      </c>
      <c r="C680" s="17" t="inlineStr">
        <is>
          <t>Consolidation Play</t>
        </is>
      </c>
      <c r="D680" s="17" t="inlineStr">
        <is>
          <t>Consolidation Play</t>
        </is>
      </c>
      <c r="E680" s="17" t="inlineStr">
        <is>
          <t>Consolidation Play</t>
        </is>
      </c>
      <c r="F680" s="17" t="inlineStr">
        <is>
          <t>Consolidation Play</t>
        </is>
      </c>
      <c r="G680" s="13" t="inlineStr">
        <is>
          <t>Consolidation Play</t>
        </is>
      </c>
    </row>
    <row r="681">
      <c r="A681" s="16" t="inlineStr">
        <is>
          <t>html_0678</t>
        </is>
      </c>
      <c r="B681" s="17" t="inlineStr">
        <is>
          <t>hearing</t>
        </is>
      </c>
      <c r="C681" s="17" t="inlineStr">
        <is>
          <t>hearing</t>
        </is>
      </c>
      <c r="D681" s="17" t="inlineStr">
        <is>
          <t>hearing</t>
        </is>
      </c>
      <c r="E681" s="17" t="inlineStr">
        <is>
          <t>hearing</t>
        </is>
      </c>
      <c r="F681" s="17" t="inlineStr">
        <is>
          <t>hearing</t>
        </is>
      </c>
      <c r="G681" s="13" t="inlineStr">
        <is>
          <t>hearing</t>
        </is>
      </c>
    </row>
    <row r="682">
      <c r="A682" s="16" t="inlineStr">
        <is>
          <t>html_0679</t>
        </is>
      </c>
      <c r="B682" s="17" t="inlineStr">
        <is>
          <t>ENT &amp; Visiting Urology</t>
        </is>
      </c>
      <c r="C682" s="17" t="inlineStr">
        <is>
          <t>ENT &amp; Visiting Urology</t>
        </is>
      </c>
      <c r="D682" s="17" t="inlineStr">
        <is>
          <t>ENT &amp; Visiting Urology</t>
        </is>
      </c>
      <c r="E682" s="17" t="inlineStr">
        <is>
          <t>ENT &amp; Visiting Urology</t>
        </is>
      </c>
      <c r="F682" s="17" t="inlineStr">
        <is>
          <t>ENT &amp; Visiting Urology</t>
        </is>
      </c>
      <c r="G682" s="13" t="inlineStr">
        <is>
          <t>ENT &amp; Visiting Urology</t>
        </is>
      </c>
    </row>
    <row r="683">
      <c r="A683" s="16" t="inlineStr">
        <is>
          <t>html_0680</t>
        </is>
      </c>
      <c r="B683" s="17" t="inlineStr">
        <is>
          <t>High-Margin Consults</t>
        </is>
      </c>
      <c r="C683" s="17" t="inlineStr">
        <is>
          <t>High-Margin Consults</t>
        </is>
      </c>
      <c r="D683" s="17" t="inlineStr">
        <is>
          <t>High-Margin Consults</t>
        </is>
      </c>
      <c r="E683" s="17" t="inlineStr">
        <is>
          <t>High-Margin Consults</t>
        </is>
      </c>
      <c r="F683" s="17" t="inlineStr">
        <is>
          <t>High-Margin Consults</t>
        </is>
      </c>
      <c r="G683" s="13" t="inlineStr">
        <is>
          <t>High-Margin Consults</t>
        </is>
      </c>
    </row>
    <row r="684">
      <c r="A684" s="16" t="inlineStr">
        <is>
          <t>html_0681</t>
        </is>
      </c>
      <c r="B684" s="17" t="inlineStr">
        <is>
          <t>Executive OPD</t>
        </is>
      </c>
      <c r="C684" s="17" t="inlineStr">
        <is>
          <t>Executive OPD</t>
        </is>
      </c>
      <c r="D684" s="17" t="inlineStr">
        <is>
          <t>Executive OPD</t>
        </is>
      </c>
      <c r="E684" s="17" t="inlineStr">
        <is>
          <t>Executive OPD</t>
        </is>
      </c>
      <c r="F684" s="17" t="inlineStr">
        <is>
          <t>Executive OPD</t>
        </is>
      </c>
      <c r="G684" s="13" t="inlineStr">
        <is>
          <t>Executive OPD</t>
        </is>
      </c>
    </row>
    <row r="685">
      <c r="A685" s="16" t="inlineStr">
        <is>
          <t>html_0682</t>
        </is>
      </c>
      <c r="B685" s="17" t="inlineStr">
        <is>
          <t xml:space="preserve">
              ENT fragmented across legacy solo clinics. Urology whitespace acute: single competitor (SS Uro Care at 460m). Strong evening corporate demand profile.
            </t>
        </is>
      </c>
      <c r="C685" s="17" t="inlineStr">
        <is>
          <t xml:space="preserve">
              ENT fragmented across legacy solo clinics. Urology whitespace acute: single competitor (SS Uro Care at 432m). Strong evening corporate demand profile.
            </t>
        </is>
      </c>
      <c r="D685" s="17" t="inlineStr">
        <is>
          <t xml:space="preserve">
              ENT fragmented across legacy solo clinics. Urology whitespace acute: single competitor (SS Uro Care at 488m). Strong evening corporate demand profile.
            </t>
        </is>
      </c>
      <c r="E685" s="17" t="inlineStr">
        <is>
          <t xml:space="preserve">
              ENT fragmented across legacy solo clinics. Urology whitespace acute: single competitor (SS Uro Care at 405m). Strong evening corporate demand profile.
            </t>
        </is>
      </c>
      <c r="F685" s="17" t="inlineStr">
        <is>
          <t xml:space="preserve">
              ENT fragmented across legacy solo clinics. Urology whitespace acute: single competitor (SS Uro Care at 423m). Strong evening corporate demand profile.
            </t>
        </is>
      </c>
      <c r="G685" s="13" t="inlineStr">
        <is>
          <t xml:space="preserve">
              ENT fragmented across legacy solo clinics. Urology whitespace acute: single competitor (SS Uro Care at 396m). Strong evening corporate demand profile.
            </t>
        </is>
      </c>
    </row>
    <row r="686">
      <c r="A686" s="16" t="inlineStr">
        <is>
          <t>html_0683</t>
        </is>
      </c>
      <c r="B686" s="17" t="inlineStr">
        <is>
          <t>Single Competitor at 460m</t>
        </is>
      </c>
      <c r="C686" s="17" t="inlineStr">
        <is>
          <t>Single Competitor at 432m</t>
        </is>
      </c>
      <c r="D686" s="17" t="inlineStr">
        <is>
          <t>Single Competitor at 488m</t>
        </is>
      </c>
      <c r="E686" s="17" t="inlineStr">
        <is>
          <t>Single Competitor at 405m</t>
        </is>
      </c>
      <c r="F686" s="17" t="inlineStr">
        <is>
          <t>Single Competitor at 423m</t>
        </is>
      </c>
      <c r="G686" s="13" t="inlineStr">
        <is>
          <t>Single Competitor at 396m</t>
        </is>
      </c>
    </row>
    <row r="687">
      <c r="A687" s="16" t="inlineStr">
        <is>
          <t>html_0684</t>
        </is>
      </c>
      <c r="B687" s="17" t="inlineStr">
        <is>
          <t>High ARPU</t>
        </is>
      </c>
      <c r="C687" s="17" t="inlineStr">
        <is>
          <t>High ARPU</t>
        </is>
      </c>
      <c r="D687" s="17" t="inlineStr">
        <is>
          <t>High ARPU</t>
        </is>
      </c>
      <c r="E687" s="17" t="inlineStr">
        <is>
          <t>High ARPU</t>
        </is>
      </c>
      <c r="F687" s="17" t="inlineStr">
        <is>
          <t>High ARPU</t>
        </is>
      </c>
      <c r="G687" s="13" t="inlineStr">
        <is>
          <t>High ARPU</t>
        </is>
      </c>
    </row>
    <row r="688">
      <c r="A688" s="16" t="inlineStr">
        <is>
          <t>html_0685</t>
        </is>
      </c>
      <c r="B688" s="17" t="inlineStr">
        <is>
          <t>hub</t>
        </is>
      </c>
      <c r="C688" s="17" t="inlineStr">
        <is>
          <t>hub</t>
        </is>
      </c>
      <c r="D688" s="17" t="inlineStr">
        <is>
          <t>hub</t>
        </is>
      </c>
      <c r="E688" s="17" t="inlineStr">
        <is>
          <t>hub</t>
        </is>
      </c>
      <c r="F688" s="17" t="inlineStr">
        <is>
          <t>hub</t>
        </is>
      </c>
      <c r="G688" s="13" t="inlineStr">
        <is>
          <t>hub</t>
        </is>
      </c>
    </row>
    <row r="689">
      <c r="A689" s="16" t="inlineStr">
        <is>
          <t>html_0686</t>
        </is>
      </c>
      <c r="B689" s="17" t="inlineStr">
        <is>
          <t>COMPLEMENTARY</t>
        </is>
      </c>
      <c r="C689" s="17" t="inlineStr">
        <is>
          <t>COMPLEMENTARY</t>
        </is>
      </c>
      <c r="D689" s="17" t="inlineStr">
        <is>
          <t>COMPLEMENTARY</t>
        </is>
      </c>
      <c r="E689" s="17" t="inlineStr">
        <is>
          <t>COMPLEMENTARY</t>
        </is>
      </c>
      <c r="F689" s="17" t="inlineStr">
        <is>
          <t>COMPLEMENTARY</t>
        </is>
      </c>
      <c r="G689" s="13" t="inlineStr">
        <is>
          <t>COMPLEMENTARY</t>
        </is>
      </c>
    </row>
    <row r="690">
      <c r="A690" s="16" t="inlineStr">
        <is>
          <t>html_0687</t>
        </is>
      </c>
      <c r="B690" s="17" t="inlineStr">
        <is>
          <t>Integrative &amp; Cross-Referral</t>
        </is>
      </c>
      <c r="C690" s="17" t="inlineStr">
        <is>
          <t>Integrative &amp; Cross-Referral</t>
        </is>
      </c>
      <c r="D690" s="17" t="inlineStr">
        <is>
          <t>Integrative &amp; Cross-Referral</t>
        </is>
      </c>
      <c r="E690" s="17" t="inlineStr">
        <is>
          <t>Integrative &amp; Cross-Referral</t>
        </is>
      </c>
      <c r="F690" s="17" t="inlineStr">
        <is>
          <t>Integrative &amp; Cross-Referral</t>
        </is>
      </c>
      <c r="G690" s="13" t="inlineStr">
        <is>
          <t>Integrative &amp; Cross-Referral</t>
        </is>
      </c>
    </row>
    <row r="691">
      <c r="A691" s="16" t="inlineStr">
        <is>
          <t>html_0688</t>
        </is>
      </c>
      <c r="B691" s="17" t="inlineStr">
        <is>
          <t>Asset-Light</t>
        </is>
      </c>
      <c r="C691" s="17" t="inlineStr">
        <is>
          <t>Asset-Light</t>
        </is>
      </c>
      <c r="D691" s="17" t="inlineStr">
        <is>
          <t>Asset-Light</t>
        </is>
      </c>
      <c r="E691" s="17" t="inlineStr">
        <is>
          <t>Asset-Light</t>
        </is>
      </c>
      <c r="F691" s="17" t="inlineStr">
        <is>
          <t>Asset-Light</t>
        </is>
      </c>
      <c r="G691" s="13" t="inlineStr">
        <is>
          <t>Asset-Light</t>
        </is>
      </c>
    </row>
    <row r="692">
      <c r="A692" s="16" t="inlineStr">
        <is>
          <t>html_0689</t>
        </is>
      </c>
      <c r="B692" s="17" t="inlineStr">
        <is>
          <t>female</t>
        </is>
      </c>
      <c r="C692" s="17" t="inlineStr">
        <is>
          <t>female</t>
        </is>
      </c>
      <c r="D692" s="17" t="inlineStr">
        <is>
          <t>female</t>
        </is>
      </c>
      <c r="E692" s="17" t="inlineStr">
        <is>
          <t>female</t>
        </is>
      </c>
      <c r="F692" s="17" t="inlineStr">
        <is>
          <t>female</t>
        </is>
      </c>
      <c r="G692" s="13" t="inlineStr">
        <is>
          <t>female</t>
        </is>
      </c>
    </row>
    <row r="693">
      <c r="A693" s="16" t="inlineStr">
        <is>
          <t>html_0690</t>
        </is>
      </c>
      <c r="B693" s="17" t="inlineStr">
        <is>
          <t>Well-Woman &amp; PCOS Care</t>
        </is>
      </c>
      <c r="C693" s="17" t="inlineStr">
        <is>
          <t>Well-Woman &amp; PCOS Care</t>
        </is>
      </c>
      <c r="D693" s="17" t="inlineStr">
        <is>
          <t>Well-Woman &amp; PCOS Care</t>
        </is>
      </c>
      <c r="E693" s="17" t="inlineStr">
        <is>
          <t>Well-Woman &amp; PCOS Care</t>
        </is>
      </c>
      <c r="F693" s="17" t="inlineStr">
        <is>
          <t>Well-Woman &amp; PCOS Care</t>
        </is>
      </c>
      <c r="G693" s="13" t="inlineStr">
        <is>
          <t>Well-Woman &amp; PCOS Care</t>
        </is>
      </c>
    </row>
    <row r="694">
      <c r="A694" s="16" t="inlineStr">
        <is>
          <t>html_0691</t>
        </is>
      </c>
      <c r="B694" s="17" t="inlineStr">
        <is>
          <t>Preventive Lifecycle</t>
        </is>
      </c>
      <c r="C694" s="17" t="inlineStr">
        <is>
          <t>Preventive Lifecycle</t>
        </is>
      </c>
      <c r="D694" s="17" t="inlineStr">
        <is>
          <t>Preventive Lifecycle</t>
        </is>
      </c>
      <c r="E694" s="17" t="inlineStr">
        <is>
          <t>Preventive Lifecycle</t>
        </is>
      </c>
      <c r="F694" s="17" t="inlineStr">
        <is>
          <t>Preventive Lifecycle</t>
        </is>
      </c>
      <c r="G694" s="13" t="inlineStr">
        <is>
          <t>Preventive Lifecycle</t>
        </is>
      </c>
    </row>
    <row r="695">
      <c r="A695" s="16" t="inlineStr">
        <is>
          <t>html_0692</t>
        </is>
      </c>
      <c r="B695" s="17" t="inlineStr">
        <is>
          <t>Tier 2</t>
        </is>
      </c>
      <c r="C695" s="17" t="inlineStr">
        <is>
          <t>Tier 2</t>
        </is>
      </c>
      <c r="D695" s="17" t="inlineStr">
        <is>
          <t>Tier 2</t>
        </is>
      </c>
      <c r="E695" s="17" t="inlineStr">
        <is>
          <t>Tier 2</t>
        </is>
      </c>
      <c r="F695" s="17" t="inlineStr">
        <is>
          <t>Tier 2</t>
        </is>
      </c>
      <c r="G695" s="13" t="inlineStr">
        <is>
          <t>Tier 2</t>
        </is>
      </c>
    </row>
    <row r="696">
      <c r="A696" s="16" t="inlineStr">
        <is>
          <t>html_0693</t>
        </is>
      </c>
      <c r="B696" s="17" t="inlineStr">
        <is>
          <t>30.1k women aged 15–44</t>
        </is>
      </c>
      <c r="C696" s="17" t="inlineStr">
        <is>
          <t>28.3k women aged 14–41</t>
        </is>
      </c>
      <c r="D696" s="17" t="inlineStr">
        <is>
          <t>31.9k women aged 16–47</t>
        </is>
      </c>
      <c r="E696" s="17" t="inlineStr">
        <is>
          <t>26.5k women aged 13–39</t>
        </is>
      </c>
      <c r="F696" s="17" t="inlineStr">
        <is>
          <t>27.7k women aged 14–40</t>
        </is>
      </c>
      <c r="G696" s="13" t="inlineStr">
        <is>
          <t>25.9k women aged 13–38</t>
        </is>
      </c>
    </row>
    <row r="697">
      <c r="A697" s="16" t="inlineStr">
        <is>
          <t>html_0694</t>
        </is>
      </c>
      <c r="B697" s="17" t="inlineStr">
        <is>
          <t xml:space="preserve"> in core catchment. Structured preventative endocrine &amp; lifestyle care protocols. CapEx-heavy IVF intentionally excluded.
            </t>
        </is>
      </c>
      <c r="C697" s="17" t="inlineStr">
        <is>
          <t xml:space="preserve"> in core catchment. Structured preventative endocrine &amp; lifestyle care protocols. CapEx-heavy IVF intentionally excluded.
            </t>
        </is>
      </c>
      <c r="D697" s="17" t="inlineStr">
        <is>
          <t xml:space="preserve"> in core catchment. Structured preventative endocrine &amp; lifestyle care protocols. CapEx-heavy IVF intentionally excluded.
            </t>
        </is>
      </c>
      <c r="E697" s="17" t="inlineStr">
        <is>
          <t xml:space="preserve"> in core catchment. Structured preventative endocrine &amp; lifestyle care protocols. CapEx-heavy IVF intentionally excluded.
            </t>
        </is>
      </c>
      <c r="F697" s="17" t="inlineStr">
        <is>
          <t xml:space="preserve"> in core catchment. Structured preventative endocrine &amp; lifestyle care protocols. CapEx-heavy IVF intentionally excluded.
            </t>
        </is>
      </c>
      <c r="G697" s="13" t="inlineStr">
        <is>
          <t xml:space="preserve"> in core catchment. Structured preventative endocrine &amp; lifestyle care protocols. CapEx-heavy IVF intentionally excluded.
            </t>
        </is>
      </c>
    </row>
    <row r="698">
      <c r="A698" s="16" t="inlineStr">
        <is>
          <t>html_0695</t>
        </is>
      </c>
      <c r="B698" s="17" t="inlineStr">
        <is>
          <t>Target: 30.1k Females</t>
        </is>
      </c>
      <c r="C698" s="17" t="inlineStr">
        <is>
          <t>Target: 28.3k Females</t>
        </is>
      </c>
      <c r="D698" s="17" t="inlineStr">
        <is>
          <t>Target: 31.9k Females</t>
        </is>
      </c>
      <c r="E698" s="17" t="inlineStr">
        <is>
          <t>Target: 26.5k Females</t>
        </is>
      </c>
      <c r="F698" s="17" t="inlineStr">
        <is>
          <t>Target: 27.7k Females</t>
        </is>
      </c>
      <c r="G698" s="13" t="inlineStr">
        <is>
          <t>Target: 25.9k Females</t>
        </is>
      </c>
    </row>
    <row r="699">
      <c r="A699" s="16" t="inlineStr">
        <is>
          <t>html_0696</t>
        </is>
      </c>
      <c r="B699" s="17" t="inlineStr">
        <is>
          <t>Zero CapEx IVF</t>
        </is>
      </c>
      <c r="C699" s="17" t="inlineStr">
        <is>
          <t>Zero CapEx IVF</t>
        </is>
      </c>
      <c r="D699" s="17" t="inlineStr">
        <is>
          <t>Zero CapEx IVF</t>
        </is>
      </c>
      <c r="E699" s="17" t="inlineStr">
        <is>
          <t>Zero CapEx IVF</t>
        </is>
      </c>
      <c r="F699" s="17" t="inlineStr">
        <is>
          <t>Zero CapEx IVF</t>
        </is>
      </c>
      <c r="G699" s="13" t="inlineStr">
        <is>
          <t>Zero CapEx IVF</t>
        </is>
      </c>
    </row>
    <row r="700">
      <c r="A700" s="16" t="inlineStr">
        <is>
          <t>html_0697</t>
        </is>
      </c>
      <c r="B700" s="17" t="inlineStr">
        <is>
          <t>psychology</t>
        </is>
      </c>
      <c r="C700" s="17" t="inlineStr">
        <is>
          <t>psychology</t>
        </is>
      </c>
      <c r="D700" s="17" t="inlineStr">
        <is>
          <t>psychology</t>
        </is>
      </c>
      <c r="E700" s="17" t="inlineStr">
        <is>
          <t>psychology</t>
        </is>
      </c>
      <c r="F700" s="17" t="inlineStr">
        <is>
          <t>psychology</t>
        </is>
      </c>
      <c r="G700" s="13" t="inlineStr">
        <is>
          <t>psychology</t>
        </is>
      </c>
    </row>
    <row r="701">
      <c r="A701" s="16" t="inlineStr">
        <is>
          <t>html_0698</t>
        </is>
      </c>
      <c r="B701" s="17" t="inlineStr">
        <is>
          <t>Mind Care / Psychology</t>
        </is>
      </c>
      <c r="C701" s="17" t="inlineStr">
        <is>
          <t>Mind Care / Psychology</t>
        </is>
      </c>
      <c r="D701" s="17" t="inlineStr">
        <is>
          <t>Mind Care / Psychology</t>
        </is>
      </c>
      <c r="E701" s="17" t="inlineStr">
        <is>
          <t>Mind Care / Psychology</t>
        </is>
      </c>
      <c r="F701" s="17" t="inlineStr">
        <is>
          <t>Mind Care / Psychology</t>
        </is>
      </c>
      <c r="G701" s="13" t="inlineStr">
        <is>
          <t>Mind Care / Psychology</t>
        </is>
      </c>
    </row>
    <row r="702">
      <c r="A702" s="16" t="inlineStr">
        <is>
          <t>html_0699</t>
        </is>
      </c>
      <c r="B702" s="17" t="inlineStr">
        <is>
          <t>Integrative Behavioral</t>
        </is>
      </c>
      <c r="C702" s="17" t="inlineStr">
        <is>
          <t>Integrative Behavioral</t>
        </is>
      </c>
      <c r="D702" s="17" t="inlineStr">
        <is>
          <t>Integrative Behavioral</t>
        </is>
      </c>
      <c r="E702" s="17" t="inlineStr">
        <is>
          <t>Integrative Behavioral</t>
        </is>
      </c>
      <c r="F702" s="17" t="inlineStr">
        <is>
          <t>Integrative Behavioral</t>
        </is>
      </c>
      <c r="G702" s="13" t="inlineStr">
        <is>
          <t>Integrative Behavioral</t>
        </is>
      </c>
    </row>
    <row r="703">
      <c r="A703" s="16" t="inlineStr">
        <is>
          <t>html_0700</t>
        </is>
      </c>
      <c r="B703" s="17" t="inlineStr">
        <is>
          <t>Tier 2</t>
        </is>
      </c>
      <c r="C703" s="17" t="inlineStr">
        <is>
          <t>Tier 2</t>
        </is>
      </c>
      <c r="D703" s="17" t="inlineStr">
        <is>
          <t>Tier 2</t>
        </is>
      </c>
      <c r="E703" s="17" t="inlineStr">
        <is>
          <t>Tier 2</t>
        </is>
      </c>
      <c r="F703" s="17" t="inlineStr">
        <is>
          <t>Tier 2</t>
        </is>
      </c>
      <c r="G703" s="13" t="inlineStr">
        <is>
          <t>Tier 2</t>
        </is>
      </c>
    </row>
    <row r="704">
      <c r="A704" s="16" t="inlineStr">
        <is>
          <t>html_0701</t>
        </is>
      </c>
      <c r="B704" s="17" t="inlineStr">
        <is>
          <t xml:space="preserve">
              Synchronized directly with internal medicine consultations. Targets executive burnout, metabolic psychosomatics, and adolescent mental wellness.
            </t>
        </is>
      </c>
      <c r="C704" s="17" t="inlineStr">
        <is>
          <t xml:space="preserve">
              Synchronized directly with internal medicine consultations. Targets executive burnout, metabolic psychosomatics, and adolescent mental wellness.
            </t>
        </is>
      </c>
      <c r="D704" s="17" t="inlineStr">
        <is>
          <t xml:space="preserve">
              Synchronized directly with internal medicine consultations. Targets executive burnout, metabolic psychosomatics, and adolescent mental wellness.
            </t>
        </is>
      </c>
      <c r="E704" s="17" t="inlineStr">
        <is>
          <t xml:space="preserve">
              Synchronized directly with internal medicine consultations. Targets executive burnout, metabolic psychosomatics, and adolescent mental wellness.
            </t>
        </is>
      </c>
      <c r="F704" s="17" t="inlineStr">
        <is>
          <t xml:space="preserve">
              Synchronized directly with internal medicine consultations. Targets executive burnout, metabolic psychosomatics, and adolescent mental wellness.
            </t>
        </is>
      </c>
      <c r="G704" s="13" t="inlineStr">
        <is>
          <t xml:space="preserve">
              Synchronized directly with internal medicine consultations. Targets executive burnout, metabolic psychosomatics, and adolescent mental wellness.
            </t>
        </is>
      </c>
    </row>
    <row r="705">
      <c r="A705" s="16" t="inlineStr">
        <is>
          <t>html_0702</t>
        </is>
      </c>
      <c r="B705" s="17" t="inlineStr">
        <is>
          <t>Corridor: 100ft Road Execs</t>
        </is>
      </c>
      <c r="C705" s="17" t="inlineStr">
        <is>
          <t>Corridor: 94ft Road Execs</t>
        </is>
      </c>
      <c r="D705" s="17" t="inlineStr">
        <is>
          <t>Corridor: 106ft Road Execs</t>
        </is>
      </c>
      <c r="E705" s="17" t="inlineStr">
        <is>
          <t>Corridor: 88ft Road Execs</t>
        </is>
      </c>
      <c r="F705" s="17" t="inlineStr">
        <is>
          <t>Corridor: 92ft Road Execs</t>
        </is>
      </c>
      <c r="G705" s="13" t="inlineStr">
        <is>
          <t>Corridor: 86ft Road Execs</t>
        </is>
      </c>
    </row>
    <row r="706">
      <c r="A706" s="16" t="inlineStr">
        <is>
          <t>html_0703</t>
        </is>
      </c>
      <c r="B706" s="17" t="inlineStr">
        <is>
          <t>Shared Consultation Room</t>
        </is>
      </c>
      <c r="C706" s="17" t="inlineStr">
        <is>
          <t>Shared Consultation Room</t>
        </is>
      </c>
      <c r="D706" s="17" t="inlineStr">
        <is>
          <t>Shared Consultation Room</t>
        </is>
      </c>
      <c r="E706" s="17" t="inlineStr">
        <is>
          <t>Shared Consultation Room</t>
        </is>
      </c>
      <c r="F706" s="17" t="inlineStr">
        <is>
          <t>Shared Consultation Room</t>
        </is>
      </c>
      <c r="G706" s="13" t="inlineStr">
        <is>
          <t>Shared Consultation Room</t>
        </is>
      </c>
    </row>
    <row r="707">
      <c r="A707" s="16" t="inlineStr">
        <is>
          <t>html_0704</t>
        </is>
      </c>
      <c r="B707" s="17" t="inlineStr">
        <is>
          <t>orthopedics</t>
        </is>
      </c>
      <c r="C707" s="17" t="inlineStr">
        <is>
          <t>orthopedics</t>
        </is>
      </c>
      <c r="D707" s="17" t="inlineStr">
        <is>
          <t>orthopedics</t>
        </is>
      </c>
      <c r="E707" s="17" t="inlineStr">
        <is>
          <t>orthopedics</t>
        </is>
      </c>
      <c r="F707" s="17" t="inlineStr">
        <is>
          <t>orthopedics</t>
        </is>
      </c>
      <c r="G707" s="13" t="inlineStr">
        <is>
          <t>orthopedics</t>
        </is>
      </c>
    </row>
    <row r="708">
      <c r="A708" s="16" t="inlineStr">
        <is>
          <t>html_0705</t>
        </is>
      </c>
      <c r="B708" s="17" t="inlineStr">
        <is>
          <t>Orthopaedic Consults</t>
        </is>
      </c>
      <c r="C708" s="17" t="inlineStr">
        <is>
          <t>Orthopaedic Consults</t>
        </is>
      </c>
      <c r="D708" s="17" t="inlineStr">
        <is>
          <t>Orthopaedic Consults</t>
        </is>
      </c>
      <c r="E708" s="17" t="inlineStr">
        <is>
          <t>Orthopaedic Consults</t>
        </is>
      </c>
      <c r="F708" s="17" t="inlineStr">
        <is>
          <t>Orthopaedic Consults</t>
        </is>
      </c>
      <c r="G708" s="13" t="inlineStr">
        <is>
          <t>Orthopaedic Consults</t>
        </is>
      </c>
    </row>
    <row r="709">
      <c r="A709" s="16" t="inlineStr">
        <is>
          <t>html_0706</t>
        </is>
      </c>
      <c r="B709" s="17" t="inlineStr">
        <is>
          <t>Diagnostic Assessment</t>
        </is>
      </c>
      <c r="C709" s="17" t="inlineStr">
        <is>
          <t>Diagnostic Assessment</t>
        </is>
      </c>
      <c r="D709" s="17" t="inlineStr">
        <is>
          <t>Diagnostic Assessment</t>
        </is>
      </c>
      <c r="E709" s="17" t="inlineStr">
        <is>
          <t>Diagnostic Assessment</t>
        </is>
      </c>
      <c r="F709" s="17" t="inlineStr">
        <is>
          <t>Diagnostic Assessment</t>
        </is>
      </c>
      <c r="G709" s="13" t="inlineStr">
        <is>
          <t>Diagnostic Assessment</t>
        </is>
      </c>
    </row>
    <row r="710">
      <c r="A710" s="16" t="inlineStr">
        <is>
          <t>html_0707</t>
        </is>
      </c>
      <c r="B710" s="17" t="inlineStr">
        <is>
          <t>Tier 2</t>
        </is>
      </c>
      <c r="C710" s="17" t="inlineStr">
        <is>
          <t>Tier 2</t>
        </is>
      </c>
      <c r="D710" s="17" t="inlineStr">
        <is>
          <t>Tier 2</t>
        </is>
      </c>
      <c r="E710" s="17" t="inlineStr">
        <is>
          <t>Tier 2</t>
        </is>
      </c>
      <c r="F710" s="17" t="inlineStr">
        <is>
          <t>Tier 2</t>
        </is>
      </c>
      <c r="G710" s="13" t="inlineStr">
        <is>
          <t>Tier 2</t>
        </is>
      </c>
    </row>
    <row r="711">
      <c r="A711" s="16" t="inlineStr">
        <is>
          <t>html_0708</t>
        </is>
      </c>
      <c r="B711" s="17" t="inlineStr">
        <is>
          <t xml:space="preserve">
              Outpatient musculoskeletal assessment and injection therapy. Heavy rehabilitation and physiotherapy outsourced via verified partner protocols.
            </t>
        </is>
      </c>
      <c r="C711" s="17" t="inlineStr">
        <is>
          <t xml:space="preserve">
              Outpatient musculoskeletal assessment and injection therapy. Heavy rehabilitation and physiotherapy outsourced via verified partner protocols.
            </t>
        </is>
      </c>
      <c r="D711" s="17" t="inlineStr">
        <is>
          <t xml:space="preserve">
              Outpatient musculoskeletal assessment and injection therapy. Heavy rehabilitation and physiotherapy outsourced via verified partner protocols.
            </t>
        </is>
      </c>
      <c r="E711" s="17" t="inlineStr">
        <is>
          <t xml:space="preserve">
              Outpatient musculoskeletal assessment and injection therapy. Heavy rehabilitation and physiotherapy outsourced via verified partner protocols.
            </t>
        </is>
      </c>
      <c r="F711" s="17" t="inlineStr">
        <is>
          <t xml:space="preserve">
              Outpatient musculoskeletal assessment and injection therapy. Heavy rehabilitation and physiotherapy outsourced via verified partner protocols.
            </t>
        </is>
      </c>
      <c r="G711" s="13" t="inlineStr">
        <is>
          <t xml:space="preserve">
              Outpatient musculoskeletal assessment and injection therapy. Heavy rehabilitation and physiotherapy outsourced via verified partner protocols.
            </t>
        </is>
      </c>
    </row>
    <row r="712">
      <c r="A712" s="16" t="inlineStr">
        <is>
          <t>html_0709</t>
        </is>
      </c>
      <c r="B712" s="17" t="inlineStr">
        <is>
          <t>Outsourced Rehabilitation</t>
        </is>
      </c>
      <c r="C712" s="17" t="inlineStr">
        <is>
          <t>Outsourced Rehabilitation</t>
        </is>
      </c>
      <c r="D712" s="17" t="inlineStr">
        <is>
          <t>Outsourced Rehabilitation</t>
        </is>
      </c>
      <c r="E712" s="17" t="inlineStr">
        <is>
          <t>Outsourced Rehabilitation</t>
        </is>
      </c>
      <c r="F712" s="17" t="inlineStr">
        <is>
          <t>Outsourced Rehabilitation</t>
        </is>
      </c>
      <c r="G712" s="13" t="inlineStr">
        <is>
          <t>Outsourced Rehabilitation</t>
        </is>
      </c>
    </row>
    <row r="713">
      <c r="A713" s="16" t="inlineStr">
        <is>
          <t>html_0710</t>
        </is>
      </c>
      <c r="B713" s="17" t="inlineStr">
        <is>
          <t>Zero Gym Footprint</t>
        </is>
      </c>
      <c r="C713" s="17" t="inlineStr">
        <is>
          <t>Zero Gym Footprint</t>
        </is>
      </c>
      <c r="D713" s="17" t="inlineStr">
        <is>
          <t>Zero Gym Footprint</t>
        </is>
      </c>
      <c r="E713" s="17" t="inlineStr">
        <is>
          <t>Zero Gym Footprint</t>
        </is>
      </c>
      <c r="F713" s="17" t="inlineStr">
        <is>
          <t>Zero Gym Footprint</t>
        </is>
      </c>
      <c r="G713" s="13" t="inlineStr">
        <is>
          <t>Zero Gym Footprint</t>
        </is>
      </c>
    </row>
    <row r="714">
      <c r="A714" s="16" t="inlineStr">
        <is>
          <t>html_0711</t>
        </is>
      </c>
      <c r="B714" s="17" t="inlineStr">
        <is>
          <t>block</t>
        </is>
      </c>
      <c r="C714" s="17" t="inlineStr">
        <is>
          <t>block</t>
        </is>
      </c>
      <c r="D714" s="17" t="inlineStr">
        <is>
          <t>block</t>
        </is>
      </c>
      <c r="E714" s="17" t="inlineStr">
        <is>
          <t>block</t>
        </is>
      </c>
      <c r="F714" s="17" t="inlineStr">
        <is>
          <t>block</t>
        </is>
      </c>
      <c r="G714" s="13" t="inlineStr">
        <is>
          <t>block</t>
        </is>
      </c>
    </row>
    <row r="715">
      <c r="A715" s="16" t="inlineStr">
        <is>
          <t>html_0712</t>
        </is>
      </c>
      <c r="B715" s="17" t="inlineStr">
        <is>
          <t>DEFER / AVOID</t>
        </is>
      </c>
      <c r="C715" s="17" t="inlineStr">
        <is>
          <t>DEFER / AVOID</t>
        </is>
      </c>
      <c r="D715" s="17" t="inlineStr">
        <is>
          <t>DEFER / AVOID</t>
        </is>
      </c>
      <c r="E715" s="17" t="inlineStr">
        <is>
          <t>DEFER / AVOID</t>
        </is>
      </c>
      <c r="F715" s="17" t="inlineStr">
        <is>
          <t>DEFER / AVOID</t>
        </is>
      </c>
      <c r="G715" s="13" t="inlineStr">
        <is>
          <t>DEFER / AVOID</t>
        </is>
      </c>
    </row>
    <row r="716">
      <c r="A716" s="16" t="inlineStr">
        <is>
          <t>html_0713</t>
        </is>
      </c>
      <c r="B716" s="17" t="inlineStr">
        <is>
          <t>CapEx Traps &amp; Saturated Plays</t>
        </is>
      </c>
      <c r="C716" s="17" t="inlineStr">
        <is>
          <t>CapEx Traps &amp; Saturated Plays</t>
        </is>
      </c>
      <c r="D716" s="17" t="inlineStr">
        <is>
          <t>CapEx Traps &amp; Saturated Plays</t>
        </is>
      </c>
      <c r="E716" s="17" t="inlineStr">
        <is>
          <t>CapEx Traps &amp; Saturated Plays</t>
        </is>
      </c>
      <c r="F716" s="17" t="inlineStr">
        <is>
          <t>CapEx Traps &amp; Saturated Plays</t>
        </is>
      </c>
      <c r="G716" s="13" t="inlineStr">
        <is>
          <t>CapEx Traps &amp; Saturated Plays</t>
        </is>
      </c>
    </row>
    <row r="717">
      <c r="A717" s="16" t="inlineStr">
        <is>
          <t>html_0714</t>
        </is>
      </c>
      <c r="B717" s="17" t="inlineStr">
        <is>
          <t>Non-Core</t>
        </is>
      </c>
      <c r="C717" s="17" t="inlineStr">
        <is>
          <t>Non-Core</t>
        </is>
      </c>
      <c r="D717" s="17" t="inlineStr">
        <is>
          <t>Non-Core</t>
        </is>
      </c>
      <c r="E717" s="17" t="inlineStr">
        <is>
          <t>Non-Core</t>
        </is>
      </c>
      <c r="F717" s="17" t="inlineStr">
        <is>
          <t>Non-Core</t>
        </is>
      </c>
      <c r="G717" s="13" t="inlineStr">
        <is>
          <t>Non-Core</t>
        </is>
      </c>
    </row>
    <row r="718">
      <c r="A718" s="16" t="inlineStr">
        <is>
          <t>html_0715</t>
        </is>
      </c>
      <c r="B718" s="17" t="inlineStr">
        <is>
          <t>dentistry</t>
        </is>
      </c>
      <c r="C718" s="17" t="inlineStr">
        <is>
          <t>dentistry</t>
        </is>
      </c>
      <c r="D718" s="17" t="inlineStr">
        <is>
          <t>dentistry</t>
        </is>
      </c>
      <c r="E718" s="17" t="inlineStr">
        <is>
          <t>dentistry</t>
        </is>
      </c>
      <c r="F718" s="17" t="inlineStr">
        <is>
          <t>dentistry</t>
        </is>
      </c>
      <c r="G718" s="13" t="inlineStr">
        <is>
          <t>dentistry</t>
        </is>
      </c>
    </row>
    <row r="719">
      <c r="A719" s="16" t="inlineStr">
        <is>
          <t>html_0716</t>
        </is>
      </c>
      <c r="B719" s="17" t="inlineStr">
        <is>
          <t>Dental Clinics</t>
        </is>
      </c>
      <c r="C719" s="17" t="inlineStr">
        <is>
          <t>Dental Clinics</t>
        </is>
      </c>
      <c r="D719" s="17" t="inlineStr">
        <is>
          <t>Dental Clinics</t>
        </is>
      </c>
      <c r="E719" s="17" t="inlineStr">
        <is>
          <t>Dental Clinics</t>
        </is>
      </c>
      <c r="F719" s="17" t="inlineStr">
        <is>
          <t>Dental Clinics</t>
        </is>
      </c>
      <c r="G719" s="13" t="inlineStr">
        <is>
          <t>Dental Clinics</t>
        </is>
      </c>
    </row>
    <row r="720">
      <c r="A720" s="16" t="inlineStr">
        <is>
          <t>html_0717</t>
        </is>
      </c>
      <c r="B720" s="17" t="inlineStr">
        <is>
          <t>Red Ocean Saturation</t>
        </is>
      </c>
      <c r="C720" s="17" t="inlineStr">
        <is>
          <t>Red Ocean Saturation</t>
        </is>
      </c>
      <c r="D720" s="17" t="inlineStr">
        <is>
          <t>Red Ocean Saturation</t>
        </is>
      </c>
      <c r="E720" s="17" t="inlineStr">
        <is>
          <t>Red Ocean Saturation</t>
        </is>
      </c>
      <c r="F720" s="17" t="inlineStr">
        <is>
          <t>Red Ocean Saturation</t>
        </is>
      </c>
      <c r="G720" s="13" t="inlineStr">
        <is>
          <t>Red Ocean Saturation</t>
        </is>
      </c>
    </row>
    <row r="721">
      <c r="A721" s="16" t="inlineStr">
        <is>
          <t>html_0718</t>
        </is>
      </c>
      <c r="B721" s="17" t="inlineStr">
        <is>
          <t>Strict Pass</t>
        </is>
      </c>
      <c r="C721" s="17" t="inlineStr">
        <is>
          <t>Strict Pass</t>
        </is>
      </c>
      <c r="D721" s="17" t="inlineStr">
        <is>
          <t>Strict Pass</t>
        </is>
      </c>
      <c r="E721" s="17" t="inlineStr">
        <is>
          <t>Strict Pass</t>
        </is>
      </c>
      <c r="F721" s="17" t="inlineStr">
        <is>
          <t>Strict Pass</t>
        </is>
      </c>
      <c r="G721" s="13" t="inlineStr">
        <is>
          <t>Strict Pass</t>
        </is>
      </c>
    </row>
    <row r="722">
      <c r="A722" s="16" t="inlineStr">
        <is>
          <t>html_0719</t>
        </is>
      </c>
      <c r="B722" s="17" t="inlineStr">
        <is>
          <t xml:space="preserve">
              Extreme local saturation: </t>
        </is>
      </c>
      <c r="C722" s="17" t="inlineStr">
        <is>
          <t xml:space="preserve">
              Extreme local saturation: </t>
        </is>
      </c>
      <c r="D722" s="17" t="inlineStr">
        <is>
          <t xml:space="preserve">
              Extreme local saturation: </t>
        </is>
      </c>
      <c r="E722" s="17" t="inlineStr">
        <is>
          <t xml:space="preserve">
              Extreme local saturation: </t>
        </is>
      </c>
      <c r="F722" s="17" t="inlineStr">
        <is>
          <t xml:space="preserve">
              Extreme local saturation: </t>
        </is>
      </c>
      <c r="G722" s="13" t="inlineStr">
        <is>
          <t xml:space="preserve">
              Extreme local saturation: </t>
        </is>
      </c>
    </row>
    <row r="723">
      <c r="A723" s="16" t="inlineStr">
        <is>
          <t>html_0720</t>
        </is>
      </c>
      <c r="B723" s="17" t="inlineStr">
        <is>
          <t>Clove Dental located at 112m</t>
        </is>
      </c>
      <c r="C723" s="17" t="inlineStr">
        <is>
          <t>Clove Dental located at 105m</t>
        </is>
      </c>
      <c r="D723" s="17" t="inlineStr">
        <is>
          <t>Clove Dental located at 119m</t>
        </is>
      </c>
      <c r="E723" s="17" t="inlineStr">
        <is>
          <t>Clove Dental located at 99m</t>
        </is>
      </c>
      <c r="F723" s="17" t="inlineStr">
        <is>
          <t>Clove Dental located at 103m</t>
        </is>
      </c>
      <c r="G723" s="13" t="inlineStr">
        <is>
          <t>Clove Dental located at 96m</t>
        </is>
      </c>
    </row>
    <row r="724">
      <c r="A724" s="16" t="inlineStr">
        <is>
          <t>html_0721</t>
        </is>
      </c>
      <c r="B724" s="17" t="inlineStr">
        <is>
          <t xml:space="preserve">, Jagadeesh Dental at 251m, plus 14 independent dental studios within 1km. Negative margin drag.
            </t>
        </is>
      </c>
      <c r="C724" s="17" t="inlineStr">
        <is>
          <t xml:space="preserve">, Jagadeesh Dental at 236m, plus 13 independent dental studios within 1km. Negative margin drag.
            </t>
        </is>
      </c>
      <c r="D724" s="17" t="inlineStr">
        <is>
          <t xml:space="preserve">, Jagadeesh Dental at 266m, plus 15 independent dental studios within 1km. Negative margin drag.
            </t>
        </is>
      </c>
      <c r="E724" s="17" t="inlineStr">
        <is>
          <t xml:space="preserve">, Jagadeesh Dental at 221m, plus 12 independent dental studios within 1km. Negative margin drag.
            </t>
        </is>
      </c>
      <c r="F724" s="17" t="inlineStr">
        <is>
          <t xml:space="preserve">, Jagadeesh Dental at 231m, plus 13 independent dental studios within 1km. Negative margin drag.
            </t>
        </is>
      </c>
      <c r="G724" s="13" t="inlineStr">
        <is>
          <t xml:space="preserve">, Jagadeesh Dental at 216m, plus 12 independent dental studios within 1km. Negative margin drag.
            </t>
        </is>
      </c>
    </row>
    <row r="725">
      <c r="A725" s="16" t="inlineStr">
        <is>
          <t>html_0722</t>
        </is>
      </c>
      <c r="B725" s="17" t="inlineStr">
        <is>
          <t>16 Competing Clinics in 1km</t>
        </is>
      </c>
      <c r="C725" s="17" t="inlineStr">
        <is>
          <t>15 Competing Clinics in 1km</t>
        </is>
      </c>
      <c r="D725" s="17" t="inlineStr">
        <is>
          <t>17 Competing Clinics in 1km</t>
        </is>
      </c>
      <c r="E725" s="17" t="inlineStr">
        <is>
          <t>14 Competing Clinics in 1km</t>
        </is>
      </c>
      <c r="F725" s="17" t="inlineStr">
        <is>
          <t>15 Competing Clinics in 1km</t>
        </is>
      </c>
      <c r="G725" s="13" t="inlineStr">
        <is>
          <t>14 Competing Clinics in 1km</t>
        </is>
      </c>
    </row>
    <row r="726">
      <c r="A726" s="16" t="inlineStr">
        <is>
          <t>html_0723</t>
        </is>
      </c>
      <c r="B726" s="17" t="inlineStr">
        <is>
          <t>100% Capital Rejection</t>
        </is>
      </c>
      <c r="C726" s="17" t="inlineStr">
        <is>
          <t>94% Capital Rejection</t>
        </is>
      </c>
      <c r="D726" s="17" t="inlineStr">
        <is>
          <t>106% Capital Rejection</t>
        </is>
      </c>
      <c r="E726" s="17" t="inlineStr">
        <is>
          <t>88% Capital Rejection</t>
        </is>
      </c>
      <c r="F726" s="17" t="inlineStr">
        <is>
          <t>92% Capital Rejection</t>
        </is>
      </c>
      <c r="G726" s="13" t="inlineStr">
        <is>
          <t>86% Capital Rejection</t>
        </is>
      </c>
    </row>
    <row r="727">
      <c r="A727" s="16" t="inlineStr">
        <is>
          <t>html_0724</t>
        </is>
      </c>
      <c r="B727" s="17" t="inlineStr">
        <is>
          <t>biotech</t>
        </is>
      </c>
      <c r="C727" s="17" t="inlineStr">
        <is>
          <t>biotech</t>
        </is>
      </c>
      <c r="D727" s="17" t="inlineStr">
        <is>
          <t>biotech</t>
        </is>
      </c>
      <c r="E727" s="17" t="inlineStr">
        <is>
          <t>biotech</t>
        </is>
      </c>
      <c r="F727" s="17" t="inlineStr">
        <is>
          <t>biotech</t>
        </is>
      </c>
      <c r="G727" s="13" t="inlineStr">
        <is>
          <t>biotech</t>
        </is>
      </c>
    </row>
    <row r="728">
      <c r="A728" s="16" t="inlineStr">
        <is>
          <t>html_0725</t>
        </is>
      </c>
      <c r="B728" s="17" t="inlineStr">
        <is>
          <t>Standalone Diagnostics</t>
        </is>
      </c>
      <c r="C728" s="17" t="inlineStr">
        <is>
          <t>Standalone Diagnostics</t>
        </is>
      </c>
      <c r="D728" s="17" t="inlineStr">
        <is>
          <t>Standalone Diagnostics</t>
        </is>
      </c>
      <c r="E728" s="17" t="inlineStr">
        <is>
          <t>Standalone Diagnostics</t>
        </is>
      </c>
      <c r="F728" s="17" t="inlineStr">
        <is>
          <t>Standalone Diagnostics</t>
        </is>
      </c>
      <c r="G728" s="13" t="inlineStr">
        <is>
          <t>Standalone Diagnostics</t>
        </is>
      </c>
    </row>
    <row r="729">
      <c r="A729" s="16" t="inlineStr">
        <is>
          <t>html_0726</t>
        </is>
      </c>
      <c r="B729" s="17" t="inlineStr">
        <is>
          <t>Severe Price War</t>
        </is>
      </c>
      <c r="C729" s="17" t="inlineStr">
        <is>
          <t>Severe Price War</t>
        </is>
      </c>
      <c r="D729" s="17" t="inlineStr">
        <is>
          <t>Severe Price War</t>
        </is>
      </c>
      <c r="E729" s="17" t="inlineStr">
        <is>
          <t>Severe Price War</t>
        </is>
      </c>
      <c r="F729" s="17" t="inlineStr">
        <is>
          <t>Severe Price War</t>
        </is>
      </c>
      <c r="G729" s="13" t="inlineStr">
        <is>
          <t>Severe Price War</t>
        </is>
      </c>
    </row>
    <row r="730">
      <c r="A730" s="16" t="inlineStr">
        <is>
          <t>html_0727</t>
        </is>
      </c>
      <c r="B730" s="17" t="inlineStr">
        <is>
          <t>Pass / Restrict</t>
        </is>
      </c>
      <c r="C730" s="17" t="inlineStr">
        <is>
          <t>Pass / Restrict</t>
        </is>
      </c>
      <c r="D730" s="17" t="inlineStr">
        <is>
          <t>Pass / Restrict</t>
        </is>
      </c>
      <c r="E730" s="17" t="inlineStr">
        <is>
          <t>Pass / Restrict</t>
        </is>
      </c>
      <c r="F730" s="17" t="inlineStr">
        <is>
          <t>Pass / Restrict</t>
        </is>
      </c>
      <c r="G730" s="13" t="inlineStr">
        <is>
          <t>Pass / Restrict</t>
        </is>
      </c>
    </row>
    <row r="731">
      <c r="A731" s="16" t="inlineStr">
        <is>
          <t>html_0728</t>
        </is>
      </c>
      <c r="B731" s="17" t="inlineStr">
        <is>
          <t xml:space="preserve">
              31 retail diagnostic labs within 2km leading to 45% discount wars. </t>
        </is>
      </c>
      <c r="C731" s="17" t="inlineStr">
        <is>
          <t xml:space="preserve">
              29 retail diagnostic labs within 2km leading to 42% discount wars. </t>
        </is>
      </c>
      <c r="D731" s="17" t="inlineStr">
        <is>
          <t xml:space="preserve">
              33 retail diagnostic labs within 2km leading to 48% discount wars. </t>
        </is>
      </c>
      <c r="E731" s="17" t="inlineStr">
        <is>
          <t xml:space="preserve">
              27 retail diagnostic labs within 2km leading to 40% discount wars. </t>
        </is>
      </c>
      <c r="F731" s="17" t="inlineStr">
        <is>
          <t xml:space="preserve">
              29 retail diagnostic labs within 2km leading to 41% discount wars. </t>
        </is>
      </c>
      <c r="G731" s="13" t="inlineStr">
        <is>
          <t xml:space="preserve">
              27 retail diagnostic labs within 2km leading to 39% discount wars. </t>
        </is>
      </c>
    </row>
    <row r="732">
      <c r="A732" s="16" t="inlineStr">
        <is>
          <t>html_0729</t>
        </is>
      </c>
      <c r="B732" s="17" t="inlineStr">
        <is>
          <t>Strict boundary:</t>
        </is>
      </c>
      <c r="C732" s="17" t="inlineStr">
        <is>
          <t>Strict boundary:</t>
        </is>
      </c>
      <c r="D732" s="17" t="inlineStr">
        <is>
          <t>Strict boundary:</t>
        </is>
      </c>
      <c r="E732" s="17" t="inlineStr">
        <is>
          <t>Strict boundary:</t>
        </is>
      </c>
      <c r="F732" s="17" t="inlineStr">
        <is>
          <t>Strict boundary:</t>
        </is>
      </c>
      <c r="G732" s="13" t="inlineStr">
        <is>
          <t>Strict boundary:</t>
        </is>
      </c>
    </row>
    <row r="733">
      <c r="A733" s="16" t="inlineStr">
        <is>
          <t>html_0730</t>
        </is>
      </c>
      <c r="B733" s="17" t="inlineStr">
        <is>
          <t xml:space="preserve"> Diagnostics constrained strictly to in-house phlebotomy &amp; USG for OPD retention.
            </t>
        </is>
      </c>
      <c r="C733" s="17" t="inlineStr">
        <is>
          <t xml:space="preserve"> Diagnostics constrained strictly to in-house phlebotomy &amp; USG for OPD retention.
            </t>
        </is>
      </c>
      <c r="D733" s="17" t="inlineStr">
        <is>
          <t xml:space="preserve"> Diagnostics constrained strictly to in-house phlebotomy &amp; USG for OPD retention.
            </t>
        </is>
      </c>
      <c r="E733" s="17" t="inlineStr">
        <is>
          <t xml:space="preserve"> Diagnostics constrained strictly to in-house phlebotomy &amp; USG for OPD retention.
            </t>
        </is>
      </c>
      <c r="F733" s="17" t="inlineStr">
        <is>
          <t xml:space="preserve"> Diagnostics constrained strictly to in-house phlebotomy &amp; USG for OPD retention.
            </t>
        </is>
      </c>
      <c r="G733" s="13" t="inlineStr">
        <is>
          <t xml:space="preserve"> Diagnostics constrained strictly to in-house phlebotomy &amp; USG for OPD retention.
            </t>
        </is>
      </c>
    </row>
    <row r="734">
      <c r="A734" s="16" t="inlineStr">
        <is>
          <t>html_0731</t>
        </is>
      </c>
      <c r="B734" s="17" t="inlineStr">
        <is>
          <t>31 Commercial Labs in 2km</t>
        </is>
      </c>
      <c r="C734" s="17" t="inlineStr">
        <is>
          <t>29 Commercial Labs in 2km</t>
        </is>
      </c>
      <c r="D734" s="17" t="inlineStr">
        <is>
          <t>33 Commercial Labs in 2km</t>
        </is>
      </c>
      <c r="E734" s="17" t="inlineStr">
        <is>
          <t>27 Commercial Labs in 2km</t>
        </is>
      </c>
      <c r="F734" s="17" t="inlineStr">
        <is>
          <t>29 Commercial Labs in 2km</t>
        </is>
      </c>
      <c r="G734" s="13" t="inlineStr">
        <is>
          <t>27 Commercial Labs in 2km</t>
        </is>
      </c>
    </row>
    <row r="735">
      <c r="A735" s="16" t="inlineStr">
        <is>
          <t>html_0732</t>
        </is>
      </c>
      <c r="B735" s="17" t="inlineStr">
        <is>
          <t>Phlebotomy Only</t>
        </is>
      </c>
      <c r="C735" s="17" t="inlineStr">
        <is>
          <t>Phlebotomy Only</t>
        </is>
      </c>
      <c r="D735" s="17" t="inlineStr">
        <is>
          <t>Phlebotomy Only</t>
        </is>
      </c>
      <c r="E735" s="17" t="inlineStr">
        <is>
          <t>Phlebotomy Only</t>
        </is>
      </c>
      <c r="F735" s="17" t="inlineStr">
        <is>
          <t>Phlebotomy Only</t>
        </is>
      </c>
      <c r="G735" s="13" t="inlineStr">
        <is>
          <t>Phlebotomy Only</t>
        </is>
      </c>
    </row>
    <row r="736">
      <c r="A736" s="16" t="inlineStr">
        <is>
          <t>html_0733</t>
        </is>
      </c>
      <c r="B736" s="17" t="inlineStr">
        <is>
          <t>info</t>
        </is>
      </c>
      <c r="C736" s="17" t="inlineStr">
        <is>
          <t>info</t>
        </is>
      </c>
      <c r="D736" s="17" t="inlineStr">
        <is>
          <t>info</t>
        </is>
      </c>
      <c r="E736" s="17" t="inlineStr">
        <is>
          <t>info</t>
        </is>
      </c>
      <c r="F736" s="17" t="inlineStr">
        <is>
          <t>info</t>
        </is>
      </c>
      <c r="G736" s="13" t="inlineStr">
        <is>
          <t>info</t>
        </is>
      </c>
    </row>
    <row r="737">
      <c r="A737" s="16" t="inlineStr">
        <is>
          <t>html_0734</t>
        </is>
      </c>
      <c r="B737" s="17" t="inlineStr">
        <is>
          <t>Capital Allocation Rule</t>
        </is>
      </c>
      <c r="C737" s="17" t="inlineStr">
        <is>
          <t>Capital Allocation Rule</t>
        </is>
      </c>
      <c r="D737" s="17" t="inlineStr">
        <is>
          <t>Capital Allocation Rule</t>
        </is>
      </c>
      <c r="E737" s="17" t="inlineStr">
        <is>
          <t>Capital Allocation Rule</t>
        </is>
      </c>
      <c r="F737" s="17" t="inlineStr">
        <is>
          <t>Capital Allocation Rule</t>
        </is>
      </c>
      <c r="G737" s="13" t="inlineStr">
        <is>
          <t>Capital Allocation Rule</t>
        </is>
      </c>
    </row>
    <row r="738">
      <c r="A738" s="16" t="inlineStr">
        <is>
          <t>html_0735</t>
        </is>
      </c>
      <c r="B738" s="17" t="inlineStr">
        <is>
          <t xml:space="preserve">
              Excluding Dental and heavy Imaging saves ~₹85L upfront CapEx, concentrating resources on clinician recruitment and digital engagement.
            </t>
        </is>
      </c>
      <c r="C738" s="17" t="inlineStr">
        <is>
          <t xml:space="preserve">
              Excluding Dental and heavy Imaging saves ~₹80L upfront CapEx, concentrating resources on clinician recruitment and digital engagement.
            </t>
        </is>
      </c>
      <c r="D738" s="17" t="inlineStr">
        <is>
          <t xml:space="preserve">
              Excluding Dental and heavy Imaging saves ~₹90L upfront CapEx, concentrating resources on clinician recruitment and digital engagement.
            </t>
        </is>
      </c>
      <c r="E738" s="17" t="inlineStr">
        <is>
          <t xml:space="preserve">
              Excluding Dental and heavy Imaging saves ~₹75L upfront CapEx, concentrating resources on clinician recruitment and digital engagement.
            </t>
        </is>
      </c>
      <c r="F738" s="17" t="inlineStr">
        <is>
          <t xml:space="preserve">
              Excluding Dental and heavy Imaging saves ~₹78L upfront CapEx, concentrating resources on clinician recruitment and digital engagement.
            </t>
        </is>
      </c>
      <c r="G738" s="13" t="inlineStr">
        <is>
          <t xml:space="preserve">
              Excluding Dental and heavy Imaging saves ~₹73L upfront CapEx, concentrating resources on clinician recruitment and digital engagement.
            </t>
        </is>
      </c>
    </row>
    <row r="739">
      <c r="A739" s="16" t="inlineStr">
        <is>
          <t>html_0736</t>
        </is>
      </c>
      <c r="B739" s="17" t="inlineStr">
        <is>
          <t>bar_chart</t>
        </is>
      </c>
      <c r="C739" s="17" t="inlineStr">
        <is>
          <t>bar_chart</t>
        </is>
      </c>
      <c r="D739" s="17" t="inlineStr">
        <is>
          <t>bar_chart</t>
        </is>
      </c>
      <c r="E739" s="17" t="inlineStr">
        <is>
          <t>bar_chart</t>
        </is>
      </c>
      <c r="F739" s="17" t="inlineStr">
        <is>
          <t>bar_chart</t>
        </is>
      </c>
      <c r="G739" s="13" t="inlineStr">
        <is>
          <t>bar_chart</t>
        </is>
      </c>
    </row>
    <row r="740">
      <c r="A740" s="16" t="inlineStr">
        <is>
          <t>html_0737</t>
        </is>
      </c>
      <c r="B740" s="17" t="inlineStr">
        <is>
          <t>Section 02 // Mathematical Demand Model &amp; Waterfall Architecture</t>
        </is>
      </c>
      <c r="C740" s="17" t="inlineStr">
        <is>
          <t>Section 2 // Mathematical Demand Model &amp; Waterfall Architecture</t>
        </is>
      </c>
      <c r="D740" s="17" t="inlineStr">
        <is>
          <t>Section 2 // Mathematical Demand Model &amp; Waterfall Architecture</t>
        </is>
      </c>
      <c r="E740" s="17" t="inlineStr">
        <is>
          <t>Section 2 // Mathematical Demand Model &amp; Waterfall Architecture</t>
        </is>
      </c>
      <c r="F740" s="17" t="inlineStr">
        <is>
          <t>Section 2 // Mathematical Demand Model &amp; Waterfall Architecture</t>
        </is>
      </c>
      <c r="G740" s="13" t="inlineStr">
        <is>
          <t>Section 2 // Mathematical Demand Model &amp; Waterfall Architecture</t>
        </is>
      </c>
    </row>
    <row r="741">
      <c r="A741" s="16" t="inlineStr">
        <is>
          <t>html_0738</t>
        </is>
      </c>
      <c r="B741" s="17" t="inlineStr">
        <is>
          <t>Demand Sizing Waterfall &amp; Multi-Tier Conversion Funnel</t>
        </is>
      </c>
      <c r="C741" s="17" t="inlineStr">
        <is>
          <t>Demand Sizing Waterfall &amp; Multi-Tier Conversion Funnel</t>
        </is>
      </c>
      <c r="D741" s="17" t="inlineStr">
        <is>
          <t>Demand Sizing Waterfall &amp; Multi-Tier Conversion Funnel</t>
        </is>
      </c>
      <c r="E741" s="17" t="inlineStr">
        <is>
          <t>Demand Sizing Waterfall &amp; Multi-Tier Conversion Funnel</t>
        </is>
      </c>
      <c r="F741" s="17" t="inlineStr">
        <is>
          <t>Demand Sizing Waterfall &amp; Multi-Tier Conversion Funnel</t>
        </is>
      </c>
      <c r="G741" s="13" t="inlineStr">
        <is>
          <t>Demand Sizing Waterfall &amp; Multi-Tier Conversion Funnel</t>
        </is>
      </c>
    </row>
    <row r="742">
      <c r="A742" s="16" t="inlineStr">
        <is>
          <t>html_0739</t>
        </is>
      </c>
      <c r="B742" s="17" t="inlineStr">
        <is>
          <t>True Waterfall / Flying Bricks Chart (Chart #163) paired with an authentic conversion funnel (Chart #56) from 44,930 households to daily clinical visits.</t>
        </is>
      </c>
      <c r="C742" s="17" t="inlineStr">
        <is>
          <t>True Waterfall / Flying Bricks Chart (Chart #153) paired with an authentic conversion funnel (Chart #53) from 41,874 households to daily clinical visits.</t>
        </is>
      </c>
      <c r="D742" s="17" t="inlineStr">
        <is>
          <t>True Waterfall / Flying Bricks Chart (Chart #173) paired with an authentic conversion funnel (Chart #59) from 47,986 households to daily clinical visits.</t>
        </is>
      </c>
      <c r="E742" s="17" t="inlineStr">
        <is>
          <t>True Waterfall / Flying Bricks Chart (Chart #143) paired with an authentic conversion funnel (Chart #49) from 39,818 households to daily clinical visits.</t>
        </is>
      </c>
      <c r="F742" s="17" t="inlineStr">
        <is>
          <t>True Waterfall / Flying Bricks Chart (Chart #150) paired with an authentic conversion funnel (Chart #52) from 40,856 households to daily clinical visits.</t>
        </is>
      </c>
      <c r="G742" s="13" t="inlineStr">
        <is>
          <t>True Waterfall / Flying Bricks Chart (Chart #140) paired with an authentic conversion funnel (Chart #48) from 38,800 households to daily clinical visits.</t>
        </is>
      </c>
    </row>
    <row r="743">
      <c r="A743" s="16" t="inlineStr">
        <is>
          <t>html_0740</t>
        </is>
      </c>
      <c r="B743" s="17" t="inlineStr">
        <is>
          <t>Target Feasibility Band</t>
        </is>
      </c>
      <c r="C743" s="17" t="inlineStr">
        <is>
          <t>Target Feasibility Band</t>
        </is>
      </c>
      <c r="D743" s="17" t="inlineStr">
        <is>
          <t>Target Feasibility Band</t>
        </is>
      </c>
      <c r="E743" s="17" t="inlineStr">
        <is>
          <t>Target Feasibility Band</t>
        </is>
      </c>
      <c r="F743" s="17" t="inlineStr">
        <is>
          <t>Target Feasibility Band</t>
        </is>
      </c>
      <c r="G743" s="13" t="inlineStr">
        <is>
          <t>Target Feasibility Band</t>
        </is>
      </c>
    </row>
    <row r="744">
      <c r="A744" s="16" t="inlineStr">
        <is>
          <t>html_0741</t>
        </is>
      </c>
      <c r="B744" s="17" t="inlineStr">
        <is>
          <t>Year 2-3 Stabilization</t>
        </is>
      </c>
      <c r="C744" s="17" t="inlineStr">
        <is>
          <t>Year 2-3 Stabilization</t>
        </is>
      </c>
      <c r="D744" s="17" t="inlineStr">
        <is>
          <t>Year 2-3 Stabilization</t>
        </is>
      </c>
      <c r="E744" s="17" t="inlineStr">
        <is>
          <t>Year 2-3 Stabilization</t>
        </is>
      </c>
      <c r="F744" s="17" t="inlineStr">
        <is>
          <t>Year 2-3 Stabilization</t>
        </is>
      </c>
      <c r="G744" s="13" t="inlineStr">
        <is>
          <t>Year 2-3 Stabilization</t>
        </is>
      </c>
    </row>
    <row r="745">
      <c r="A745" s="16" t="inlineStr">
        <is>
          <t>html_0742</t>
        </is>
      </c>
      <c r="B745" s="17" t="inlineStr">
        <is>
          <t>Flying Bricks Demand Waterfall (Chart #163)</t>
        </is>
      </c>
      <c r="C745" s="17" t="inlineStr">
        <is>
          <t>Flying Bricks Demand Waterfall (Chart #153)</t>
        </is>
      </c>
      <c r="D745" s="17" t="inlineStr">
        <is>
          <t>Flying Bricks Demand Waterfall (Chart #173)</t>
        </is>
      </c>
      <c r="E745" s="17" t="inlineStr">
        <is>
          <t>Flying Bricks Demand Waterfall (Chart #143)</t>
        </is>
      </c>
      <c r="F745" s="17" t="inlineStr">
        <is>
          <t>Flying Bricks Demand Waterfall (Chart #150)</t>
        </is>
      </c>
      <c r="G745" s="13" t="inlineStr">
        <is>
          <t>Flying Bricks Demand Waterfall (Chart #140)</t>
        </is>
      </c>
    </row>
    <row r="746">
      <c r="A746" s="16" t="inlineStr">
        <is>
          <t>html_0743</t>
        </is>
      </c>
      <c r="B746" s="17" t="inlineStr">
        <is>
          <t>Actuarial Sizing Model</t>
        </is>
      </c>
      <c r="C746" s="17" t="inlineStr">
        <is>
          <t>Actuarial Sizing Model</t>
        </is>
      </c>
      <c r="D746" s="17" t="inlineStr">
        <is>
          <t>Actuarial Sizing Model</t>
        </is>
      </c>
      <c r="E746" s="17" t="inlineStr">
        <is>
          <t>Actuarial Sizing Model</t>
        </is>
      </c>
      <c r="F746" s="17" t="inlineStr">
        <is>
          <t>Actuarial Sizing Model</t>
        </is>
      </c>
      <c r="G746" s="13" t="inlineStr">
        <is>
          <t>Actuarial Sizing Model</t>
        </is>
      </c>
    </row>
    <row r="747">
      <c r="A747" s="16" t="inlineStr">
        <is>
          <t>html_0744</t>
        </is>
      </c>
      <c r="B747" s="17" t="inlineStr">
        <is>
          <t xml:space="preserve">
        Tracing the population multipliers and filter steps from total catchment down to the annual private OPD demand pool and Docube run-rate.
      </t>
        </is>
      </c>
      <c r="C747" s="17" t="inlineStr">
        <is>
          <t xml:space="preserve">
        Tracing the population multipliers and filter steps from total catchment down to the annual private OPD demand pool and Docube run-rate.
      </t>
        </is>
      </c>
      <c r="D747" s="17" t="inlineStr">
        <is>
          <t xml:space="preserve">
        Tracing the population multipliers and filter steps from total catchment down to the annual private OPD demand pool and Docube run-rate.
      </t>
        </is>
      </c>
      <c r="E747" s="17" t="inlineStr">
        <is>
          <t xml:space="preserve">
        Tracing the population multipliers and filter steps from total catchment down to the annual private OPD demand pool and Docube run-rate.
      </t>
        </is>
      </c>
      <c r="F747" s="17" t="inlineStr">
        <is>
          <t xml:space="preserve">
        Tracing the population multipliers and filter steps from total catchment down to the annual private OPD demand pool and Docube run-rate.
      </t>
        </is>
      </c>
      <c r="G747" s="13" t="inlineStr">
        <is>
          <t xml:space="preserve">
        Tracing the population multipliers and filter steps from total catchment down to the annual private OPD demand pool and Docube run-rate.
      </t>
        </is>
      </c>
    </row>
    <row r="748">
      <c r="A748" s="16" t="inlineStr">
        <is>
          <t>html_0745</t>
        </is>
      </c>
      <c r="B748" s="17" t="inlineStr">
        <is>
          <t>44.9k</t>
        </is>
      </c>
      <c r="C748" s="17" t="inlineStr">
        <is>
          <t>42.2k</t>
        </is>
      </c>
      <c r="D748" s="17" t="inlineStr">
        <is>
          <t>47.6k</t>
        </is>
      </c>
      <c r="E748" s="17" t="inlineStr">
        <is>
          <t>39.5k</t>
        </is>
      </c>
      <c r="F748" s="17" t="inlineStr">
        <is>
          <t>41.3k</t>
        </is>
      </c>
      <c r="G748" s="13" t="inlineStr">
        <is>
          <t>38.6k</t>
        </is>
      </c>
    </row>
    <row r="749">
      <c r="A749" s="16" t="inlineStr">
        <is>
          <t>html_0746</t>
        </is>
      </c>
      <c r="B749" s="17" t="inlineStr">
        <is>
          <t>Catchment</t>
        </is>
      </c>
      <c r="C749" s="17" t="inlineStr">
        <is>
          <t>Catchment</t>
        </is>
      </c>
      <c r="D749" s="17" t="inlineStr">
        <is>
          <t>Catchment</t>
        </is>
      </c>
      <c r="E749" s="17" t="inlineStr">
        <is>
          <t>Catchment</t>
        </is>
      </c>
      <c r="F749" s="17" t="inlineStr">
        <is>
          <t>Catchment</t>
        </is>
      </c>
      <c r="G749" s="13" t="inlineStr">
        <is>
          <t>Catchment</t>
        </is>
      </c>
    </row>
    <row r="750">
      <c r="A750" s="16" t="inlineStr">
        <is>
          <t>html_0747</t>
        </is>
      </c>
      <c r="B750" s="17" t="inlineStr">
        <is>
          <t>Households</t>
        </is>
      </c>
      <c r="C750" s="17" t="inlineStr">
        <is>
          <t>Households</t>
        </is>
      </c>
      <c r="D750" s="17" t="inlineStr">
        <is>
          <t>Households</t>
        </is>
      </c>
      <c r="E750" s="17" t="inlineStr">
        <is>
          <t>Households</t>
        </is>
      </c>
      <c r="F750" s="17" t="inlineStr">
        <is>
          <t>Households</t>
        </is>
      </c>
      <c r="G750" s="13" t="inlineStr">
        <is>
          <t>Households</t>
        </is>
      </c>
    </row>
    <row r="751">
      <c r="A751" s="16" t="inlineStr">
        <is>
          <t>html_0748</t>
        </is>
      </c>
      <c r="B751" s="17" t="inlineStr">
        <is>
          <t>-51% Non-Affl</t>
        </is>
      </c>
      <c r="C751" s="17" t="inlineStr">
        <is>
          <t>-48% Non-Affl</t>
        </is>
      </c>
      <c r="D751" s="17" t="inlineStr">
        <is>
          <t>-54% Non-Affl</t>
        </is>
      </c>
      <c r="E751" s="17" t="inlineStr">
        <is>
          <t>-45% Non-Affl</t>
        </is>
      </c>
      <c r="F751" s="17" t="inlineStr">
        <is>
          <t>-47% Non-Affl</t>
        </is>
      </c>
      <c r="G751" s="13" t="inlineStr">
        <is>
          <t>-44% Non-Affl</t>
        </is>
      </c>
    </row>
    <row r="752">
      <c r="A752" s="16" t="inlineStr">
        <is>
          <t>html_0749</t>
        </is>
      </c>
      <c r="B752" s="17" t="inlineStr">
        <is>
          <t>21.8k</t>
        </is>
      </c>
      <c r="C752" s="17" t="inlineStr">
        <is>
          <t>20.5k</t>
        </is>
      </c>
      <c r="D752" s="17" t="inlineStr">
        <is>
          <t>23.1k</t>
        </is>
      </c>
      <c r="E752" s="17" t="inlineStr">
        <is>
          <t>19.2k</t>
        </is>
      </c>
      <c r="F752" s="17" t="inlineStr">
        <is>
          <t>20.1k</t>
        </is>
      </c>
      <c r="G752" s="13" t="inlineStr">
        <is>
          <t>18.7k</t>
        </is>
      </c>
    </row>
    <row r="753">
      <c r="A753" s="16" t="inlineStr">
        <is>
          <t>html_0750</t>
        </is>
      </c>
      <c r="B753" s="17" t="inlineStr">
        <is>
          <t>Affluent HH</t>
        </is>
      </c>
      <c r="C753" s="17" t="inlineStr">
        <is>
          <t>Affluent HH</t>
        </is>
      </c>
      <c r="D753" s="17" t="inlineStr">
        <is>
          <t>Affluent HH</t>
        </is>
      </c>
      <c r="E753" s="17" t="inlineStr">
        <is>
          <t>Affluent HH</t>
        </is>
      </c>
      <c r="F753" s="17" t="inlineStr">
        <is>
          <t>Affluent HH</t>
        </is>
      </c>
      <c r="G753" s="13" t="inlineStr">
        <is>
          <t>Affluent HH</t>
        </is>
      </c>
    </row>
    <row r="754">
      <c r="A754" s="16" t="inlineStr">
        <is>
          <t>html_0751</t>
        </is>
      </c>
      <c r="B754" s="17" t="inlineStr">
        <is>
          <t>&gt;₹10L PA</t>
        </is>
      </c>
      <c r="C754" s="17" t="inlineStr">
        <is>
          <t>&gt;₹9L PA</t>
        </is>
      </c>
      <c r="D754" s="17" t="inlineStr">
        <is>
          <t>&gt;₹11L PA</t>
        </is>
      </c>
      <c r="E754" s="17" t="inlineStr">
        <is>
          <t>&gt;₹9L PA</t>
        </is>
      </c>
      <c r="F754" s="17" t="inlineStr">
        <is>
          <t>&gt;₹9L PA</t>
        </is>
      </c>
      <c r="G754" s="13" t="inlineStr">
        <is>
          <t>&gt;₹9L PA</t>
        </is>
      </c>
    </row>
    <row r="755">
      <c r="A755" s="16" t="inlineStr">
        <is>
          <t>html_0752</t>
        </is>
      </c>
      <c r="B755" s="17" t="inlineStr">
        <is>
          <t>+3.5x Multiplier</t>
        </is>
      </c>
      <c r="C755" s="17" t="inlineStr">
        <is>
          <t>+3.3x Multiplier</t>
        </is>
      </c>
      <c r="D755" s="17" t="inlineStr">
        <is>
          <t>+3.7x Multiplier</t>
        </is>
      </c>
      <c r="E755" s="17" t="inlineStr">
        <is>
          <t>+3.1x Multiplier</t>
        </is>
      </c>
      <c r="F755" s="17" t="inlineStr">
        <is>
          <t>+3.2x Multiplier</t>
        </is>
      </c>
      <c r="G755" s="13" t="inlineStr">
        <is>
          <t>+3.0x Multiplier</t>
        </is>
      </c>
    </row>
    <row r="756">
      <c r="A756" s="16" t="inlineStr">
        <is>
          <t>html_0753</t>
        </is>
      </c>
      <c r="B756" s="17" t="inlineStr">
        <is>
          <t>76.6k</t>
        </is>
      </c>
      <c r="C756" s="17" t="inlineStr">
        <is>
          <t>72.0k</t>
        </is>
      </c>
      <c r="D756" s="17" t="inlineStr">
        <is>
          <t>81.2k</t>
        </is>
      </c>
      <c r="E756" s="17" t="inlineStr">
        <is>
          <t>67.4k</t>
        </is>
      </c>
      <c r="F756" s="17" t="inlineStr">
        <is>
          <t>70.5k</t>
        </is>
      </c>
      <c r="G756" s="13" t="inlineStr">
        <is>
          <t>65.9k</t>
        </is>
      </c>
    </row>
    <row r="757">
      <c r="A757" s="16" t="inlineStr">
        <is>
          <t>html_0754</t>
        </is>
      </c>
      <c r="B757" s="17" t="inlineStr">
        <is>
          <t>Target Pop</t>
        </is>
      </c>
      <c r="C757" s="17" t="inlineStr">
        <is>
          <t>Target Pop</t>
        </is>
      </c>
      <c r="D757" s="17" t="inlineStr">
        <is>
          <t>Target Pop</t>
        </is>
      </c>
      <c r="E757" s="17" t="inlineStr">
        <is>
          <t>Target Pop</t>
        </is>
      </c>
      <c r="F757" s="17" t="inlineStr">
        <is>
          <t>Target Pop</t>
        </is>
      </c>
      <c r="G757" s="13" t="inlineStr">
        <is>
          <t>Target Pop</t>
        </is>
      </c>
    </row>
    <row r="758">
      <c r="A758" s="16" t="inlineStr">
        <is>
          <t>html_0755</t>
        </is>
      </c>
      <c r="B758" s="17" t="inlineStr">
        <is>
          <t>Individuals</t>
        </is>
      </c>
      <c r="C758" s="17" t="inlineStr">
        <is>
          <t>Individuals</t>
        </is>
      </c>
      <c r="D758" s="17" t="inlineStr">
        <is>
          <t>Individuals</t>
        </is>
      </c>
      <c r="E758" s="17" t="inlineStr">
        <is>
          <t>Individuals</t>
        </is>
      </c>
      <c r="F758" s="17" t="inlineStr">
        <is>
          <t>Individuals</t>
        </is>
      </c>
      <c r="G758" s="13" t="inlineStr">
        <is>
          <t>Individuals</t>
        </is>
      </c>
    </row>
    <row r="759">
      <c r="A759" s="16" t="inlineStr">
        <is>
          <t>html_0756</t>
        </is>
      </c>
      <c r="B759" s="17" t="inlineStr">
        <is>
          <t>× 3.0 OPD</t>
        </is>
      </c>
      <c r="C759" s="17" t="inlineStr">
        <is>
          <t>× 2.8 OPD</t>
        </is>
      </c>
      <c r="D759" s="17" t="inlineStr">
        <is>
          <t>× 3.2 OPD</t>
        </is>
      </c>
      <c r="E759" s="17" t="inlineStr">
        <is>
          <t>× 2.6 OPD</t>
        </is>
      </c>
      <c r="F759" s="17" t="inlineStr">
        <is>
          <t>× 2.8 OPD</t>
        </is>
      </c>
      <c r="G759" s="13" t="inlineStr">
        <is>
          <t>× 2.6 OPD</t>
        </is>
      </c>
    </row>
    <row r="760">
      <c r="A760" s="16" t="inlineStr">
        <is>
          <t>html_0757</t>
        </is>
      </c>
      <c r="B760" s="17" t="inlineStr">
        <is>
          <t>2.3 Lakh</t>
        </is>
      </c>
      <c r="C760" s="17" t="inlineStr">
        <is>
          <t>2.2 Lakh</t>
        </is>
      </c>
      <c r="D760" s="17" t="inlineStr">
        <is>
          <t>2.4 Lakh</t>
        </is>
      </c>
      <c r="E760" s="17" t="inlineStr">
        <is>
          <t>2.0 Lakh</t>
        </is>
      </c>
      <c r="F760" s="17" t="inlineStr">
        <is>
          <t>2.1 Lakh</t>
        </is>
      </c>
      <c r="G760" s="13" t="inlineStr">
        <is>
          <t>2.0 Lakh</t>
        </is>
      </c>
    </row>
    <row r="761">
      <c r="A761" s="16" t="inlineStr">
        <is>
          <t>html_0758</t>
        </is>
      </c>
      <c r="B761" s="17" t="inlineStr">
        <is>
          <t>Annual Pool</t>
        </is>
      </c>
      <c r="C761" s="17" t="inlineStr">
        <is>
          <t>Annual Pool</t>
        </is>
      </c>
      <c r="D761" s="17" t="inlineStr">
        <is>
          <t>Annual Pool</t>
        </is>
      </c>
      <c r="E761" s="17" t="inlineStr">
        <is>
          <t>Annual Pool</t>
        </is>
      </c>
      <c r="F761" s="17" t="inlineStr">
        <is>
          <t>Annual Pool</t>
        </is>
      </c>
      <c r="G761" s="13" t="inlineStr">
        <is>
          <t>Annual Pool</t>
        </is>
      </c>
    </row>
    <row r="762">
      <c r="A762" s="16" t="inlineStr">
        <is>
          <t>html_0759</t>
        </is>
      </c>
      <c r="B762" s="17" t="inlineStr">
        <is>
          <t>Total Private</t>
        </is>
      </c>
      <c r="C762" s="17" t="inlineStr">
        <is>
          <t>Total Private</t>
        </is>
      </c>
      <c r="D762" s="17" t="inlineStr">
        <is>
          <t>Total Private</t>
        </is>
      </c>
      <c r="E762" s="17" t="inlineStr">
        <is>
          <t>Total Private</t>
        </is>
      </c>
      <c r="F762" s="17" t="inlineStr">
        <is>
          <t>Total Private</t>
        </is>
      </c>
      <c r="G762" s="13" t="inlineStr">
        <is>
          <t>Total Private</t>
        </is>
      </c>
    </row>
    <row r="763">
      <c r="A763" s="16" t="inlineStr">
        <is>
          <t>html_0760</t>
        </is>
      </c>
      <c r="B763" s="17" t="inlineStr">
        <is>
          <t>-96.5%</t>
        </is>
      </c>
      <c r="C763" s="17" t="inlineStr">
        <is>
          <t>-90.7%</t>
        </is>
      </c>
      <c r="D763" s="17" t="inlineStr">
        <is>
          <t>-102.3%</t>
        </is>
      </c>
      <c r="E763" s="17" t="inlineStr">
        <is>
          <t>-84.9%</t>
        </is>
      </c>
      <c r="F763" s="17" t="inlineStr">
        <is>
          <t>-88.8%</t>
        </is>
      </c>
      <c r="G763" s="13" t="inlineStr">
        <is>
          <t>-83.0%</t>
        </is>
      </c>
    </row>
    <row r="764">
      <c r="A764" s="16" t="inlineStr">
        <is>
          <t>html_0761</t>
        </is>
      </c>
      <c r="B764" s="17" t="inlineStr">
        <is>
          <t>Competitors</t>
        </is>
      </c>
      <c r="C764" s="17" t="inlineStr">
        <is>
          <t>Competitors</t>
        </is>
      </c>
      <c r="D764" s="17" t="inlineStr">
        <is>
          <t>Competitors</t>
        </is>
      </c>
      <c r="E764" s="17" t="inlineStr">
        <is>
          <t>Competitors</t>
        </is>
      </c>
      <c r="F764" s="17" t="inlineStr">
        <is>
          <t>Competitors</t>
        </is>
      </c>
      <c r="G764" s="13" t="inlineStr">
        <is>
          <t>Competitors</t>
        </is>
      </c>
    </row>
    <row r="765">
      <c r="A765" s="16" t="inlineStr">
        <is>
          <t>html_0762</t>
        </is>
      </c>
      <c r="B765" s="17" t="inlineStr">
        <is>
          <t>Rest of Mkt</t>
        </is>
      </c>
      <c r="C765" s="17" t="inlineStr">
        <is>
          <t>Rest of Mkt</t>
        </is>
      </c>
      <c r="D765" s="17" t="inlineStr">
        <is>
          <t>Rest of Mkt</t>
        </is>
      </c>
      <c r="E765" s="17" t="inlineStr">
        <is>
          <t>Rest of Mkt</t>
        </is>
      </c>
      <c r="F765" s="17" t="inlineStr">
        <is>
          <t>Rest of Mkt</t>
        </is>
      </c>
      <c r="G765" s="13" t="inlineStr">
        <is>
          <t>Rest of Mkt</t>
        </is>
      </c>
    </row>
    <row r="766">
      <c r="A766" s="16" t="inlineStr">
        <is>
          <t>html_0763</t>
        </is>
      </c>
      <c r="B766" s="17" t="inlineStr">
        <is>
          <t>Absorption</t>
        </is>
      </c>
      <c r="C766" s="17" t="inlineStr">
        <is>
          <t>Absorption</t>
        </is>
      </c>
      <c r="D766" s="17" t="inlineStr">
        <is>
          <t>Absorption</t>
        </is>
      </c>
      <c r="E766" s="17" t="inlineStr">
        <is>
          <t>Absorption</t>
        </is>
      </c>
      <c r="F766" s="17" t="inlineStr">
        <is>
          <t>Absorption</t>
        </is>
      </c>
      <c r="G766" s="13" t="inlineStr">
        <is>
          <t>Absorption</t>
        </is>
      </c>
    </row>
    <row r="767">
      <c r="A767" s="16" t="inlineStr">
        <is>
          <t>html_0764</t>
        </is>
      </c>
      <c r="B767" s="17" t="inlineStr">
        <is>
          <t>5.7k-9.2k</t>
        </is>
      </c>
      <c r="C767" s="17" t="inlineStr">
        <is>
          <t>5.4k-8.6k</t>
        </is>
      </c>
      <c r="D767" s="17" t="inlineStr">
        <is>
          <t>6.0k-9.8k</t>
        </is>
      </c>
      <c r="E767" s="17" t="inlineStr">
        <is>
          <t>5.0k-8.1k</t>
        </is>
      </c>
      <c r="F767" s="17" t="inlineStr">
        <is>
          <t>5.2k-8.5k</t>
        </is>
      </c>
      <c r="G767" s="13" t="inlineStr">
        <is>
          <t>4.9k-7.9k</t>
        </is>
      </c>
    </row>
    <row r="768">
      <c r="A768" s="16" t="inlineStr">
        <is>
          <t>html_0765</t>
        </is>
      </c>
      <c r="B768" s="17" t="inlineStr">
        <is>
          <t>Docube Y2/3</t>
        </is>
      </c>
      <c r="C768" s="17" t="inlineStr">
        <is>
          <t>Docube Y2/3</t>
        </is>
      </c>
      <c r="D768" s="17" t="inlineStr">
        <is>
          <t>Docube Y2/3</t>
        </is>
      </c>
      <c r="E768" s="17" t="inlineStr">
        <is>
          <t>Docube Y2/3</t>
        </is>
      </c>
      <c r="F768" s="17" t="inlineStr">
        <is>
          <t>Docube Y2/3</t>
        </is>
      </c>
      <c r="G768" s="13" t="inlineStr">
        <is>
          <t>Docube Y2/3</t>
        </is>
      </c>
    </row>
    <row r="769">
      <c r="A769" s="16" t="inlineStr">
        <is>
          <t>html_0766</t>
        </is>
      </c>
      <c r="B769" s="17" t="inlineStr">
        <is>
          <t>16-26 /day</t>
        </is>
      </c>
      <c r="C769" s="17" t="inlineStr">
        <is>
          <t>15-24 /day</t>
        </is>
      </c>
      <c r="D769" s="17" t="inlineStr">
        <is>
          <t>17-28 /day</t>
        </is>
      </c>
      <c r="E769" s="17" t="inlineStr">
        <is>
          <t>14-23 /day</t>
        </is>
      </c>
      <c r="F769" s="17" t="inlineStr">
        <is>
          <t>15-24 /day</t>
        </is>
      </c>
      <c r="G769" s="13" t="inlineStr">
        <is>
          <t>14-22 /day</t>
        </is>
      </c>
    </row>
    <row r="770">
      <c r="A770" s="16" t="inlineStr">
        <is>
          <t>html_0767</t>
        </is>
      </c>
      <c r="B770" s="17" t="inlineStr">
        <is>
          <t>Waterfall Logic: Catchment HH (44,930) → Affluent Cohort (49%) → Target Pop (76,600) → OPD Visits (2.3L)</t>
        </is>
      </c>
      <c r="C770" s="17" t="inlineStr">
        <is>
          <t>Waterfall Logic: Catchment HH (41,874) → Affluent Cohort (46%) → Target Pop (71,564) → OPD Visits (2.2L)</t>
        </is>
      </c>
      <c r="D770" s="17" t="inlineStr">
        <is>
          <t>Waterfall Logic: Catchment HH (47,986) → Affluent Cohort (52%) → Target Pop (81,636) → OPD Visits (2.4L)</t>
        </is>
      </c>
      <c r="E770" s="17" t="inlineStr">
        <is>
          <t>Waterfall Logic: Catchment HH (39,818) → Affluent Cohort (43%) → Target Pop (67,528) → OPD Visits (2.0L)</t>
        </is>
      </c>
      <c r="F770" s="17" t="inlineStr">
        <is>
          <t>Waterfall Logic: Catchment HH (40,856) → Affluent Cohort (45%) → Target Pop (70,552) → OPD Visits (2.1L)</t>
        </is>
      </c>
      <c r="G770" s="13" t="inlineStr">
        <is>
          <t>Waterfall Logic: Catchment HH (38,800) → Affluent Cohort (42%) → Target Pop (65,516) → OPD Visits (2.0L)</t>
        </is>
      </c>
    </row>
    <row r="771">
      <c r="A771" s="16" t="inlineStr">
        <is>
          <t>html_0768</t>
        </is>
      </c>
      <c r="B771" s="17" t="inlineStr">
        <is>
          <t>100% Mathematically Balanced</t>
        </is>
      </c>
      <c r="C771" s="17" t="inlineStr">
        <is>
          <t>94% Mathematically Balanced</t>
        </is>
      </c>
      <c r="D771" s="17" t="inlineStr">
        <is>
          <t>106% Mathematically Balanced</t>
        </is>
      </c>
      <c r="E771" s="17" t="inlineStr">
        <is>
          <t>88% Mathematically Balanced</t>
        </is>
      </c>
      <c r="F771" s="17" t="inlineStr">
        <is>
          <t>92% Mathematically Balanced</t>
        </is>
      </c>
      <c r="G771" s="13" t="inlineStr">
        <is>
          <t>86% Mathematically Balanced</t>
        </is>
      </c>
    </row>
    <row r="772">
      <c r="A772" s="16" t="inlineStr">
        <is>
          <t>html_0769</t>
        </is>
      </c>
      <c r="B772" s="17" t="inlineStr">
        <is>
          <t>Precision Funnel Conversion (Chart #56)</t>
        </is>
      </c>
      <c r="C772" s="17" t="inlineStr">
        <is>
          <t>Precision Funnel Conversion (Chart #53)</t>
        </is>
      </c>
      <c r="D772" s="17" t="inlineStr">
        <is>
          <t>Precision Funnel Conversion (Chart #59)</t>
        </is>
      </c>
      <c r="E772" s="17" t="inlineStr">
        <is>
          <t>Precision Funnel Conversion (Chart #49)</t>
        </is>
      </c>
      <c r="F772" s="17" t="inlineStr">
        <is>
          <t>Precision Funnel Conversion (Chart #52)</t>
        </is>
      </c>
      <c r="G772" s="13" t="inlineStr">
        <is>
          <t>Precision Funnel Conversion (Chart #48)</t>
        </is>
      </c>
    </row>
    <row r="773">
      <c r="A773" s="16" t="inlineStr">
        <is>
          <t>html_0770</t>
        </is>
      </c>
      <c r="B773" s="17" t="inlineStr">
        <is>
          <t>Conversion Flow</t>
        </is>
      </c>
      <c r="C773" s="17" t="inlineStr">
        <is>
          <t>Conversion Flow</t>
        </is>
      </c>
      <c r="D773" s="17" t="inlineStr">
        <is>
          <t>Conversion Flow</t>
        </is>
      </c>
      <c r="E773" s="17" t="inlineStr">
        <is>
          <t>Conversion Flow</t>
        </is>
      </c>
      <c r="F773" s="17" t="inlineStr">
        <is>
          <t>Conversion Flow</t>
        </is>
      </c>
      <c r="G773" s="13" t="inlineStr">
        <is>
          <t>Conversion Flow</t>
        </is>
      </c>
    </row>
    <row r="774">
      <c r="A774" s="16" t="inlineStr">
        <is>
          <t>html_0771</t>
        </is>
      </c>
      <c r="B774" s="17" t="inlineStr">
        <is>
          <t xml:space="preserve">
        Funnel drop-off and retention profile validating 16 – 26 consults/day run-rate feasibility.
      </t>
        </is>
      </c>
      <c r="C774" s="17" t="inlineStr">
        <is>
          <t xml:space="preserve">
        Funnel drop-off and retention profile validating 15 – 24 consults/day run-rate feasibility.
      </t>
        </is>
      </c>
      <c r="D774" s="17" t="inlineStr">
        <is>
          <t xml:space="preserve">
        Funnel drop-off and retention profile validating 17 – 28 consults/day run-rate feasibility.
      </t>
        </is>
      </c>
      <c r="E774" s="17" t="inlineStr">
        <is>
          <t xml:space="preserve">
        Funnel drop-off and retention profile validating 14 – 23 consults/day run-rate feasibility.
      </t>
        </is>
      </c>
      <c r="F774" s="17" t="inlineStr">
        <is>
          <t xml:space="preserve">
        Funnel drop-off and retention profile validating 15 – 24 consults/day run-rate feasibility.
      </t>
        </is>
      </c>
      <c r="G774" s="13" t="inlineStr">
        <is>
          <t xml:space="preserve">
        Funnel drop-off and retention profile validating 14 – 22 consults/day run-rate feasibility.
      </t>
        </is>
      </c>
    </row>
    <row r="775">
      <c r="A775" s="16" t="inlineStr">
        <is>
          <t>html_0772</t>
        </is>
      </c>
      <c r="B775" s="17" t="inlineStr">
        <is>
          <t>44,930 Catchment HH (100%)</t>
        </is>
      </c>
      <c r="C775" s="17" t="inlineStr">
        <is>
          <t>41,874 Catchment HH (94%)</t>
        </is>
      </c>
      <c r="D775" s="17" t="inlineStr">
        <is>
          <t>47,986 Catchment HH (106%)</t>
        </is>
      </c>
      <c r="E775" s="17" t="inlineStr">
        <is>
          <t>39,818 Catchment HH (88%)</t>
        </is>
      </c>
      <c r="F775" s="17" t="inlineStr">
        <is>
          <t>40,856 Catchment HH (92%)</t>
        </is>
      </c>
      <c r="G775" s="13" t="inlineStr">
        <is>
          <t>38,800 Catchment HH (86%)</t>
        </is>
      </c>
    </row>
    <row r="776">
      <c r="A776" s="16" t="inlineStr">
        <is>
          <t>html_0773</t>
        </is>
      </c>
      <c r="B776" s="17" t="inlineStr">
        <is>
          <t>2km Micro-Radius Indiranagar</t>
        </is>
      </c>
      <c r="C776" s="17" t="inlineStr">
        <is>
          <t>2km Micro-Radius Indiranagar</t>
        </is>
      </c>
      <c r="D776" s="17" t="inlineStr">
        <is>
          <t>2km Micro-Radius Indiranagar</t>
        </is>
      </c>
      <c r="E776" s="17" t="inlineStr">
        <is>
          <t>2km Micro-Radius Indiranagar</t>
        </is>
      </c>
      <c r="F776" s="17" t="inlineStr">
        <is>
          <t>2km Micro-Radius Indiranagar</t>
        </is>
      </c>
      <c r="G776" s="13" t="inlineStr">
        <is>
          <t>2km Micro-Radius Indiranagar</t>
        </is>
      </c>
    </row>
    <row r="777">
      <c r="A777" s="16" t="inlineStr">
        <is>
          <t>html_0774</t>
        </is>
      </c>
      <c r="B777" s="17" t="inlineStr">
        <is>
          <t>21,874 Affluent HH (48.7%)</t>
        </is>
      </c>
      <c r="C777" s="17" t="inlineStr">
        <is>
          <t>20,822 Affluent HH (45.8%)</t>
        </is>
      </c>
      <c r="D777" s="17" t="inlineStr">
        <is>
          <t>22,926 Affluent HH (51.6%)</t>
        </is>
      </c>
      <c r="E777" s="17" t="inlineStr">
        <is>
          <t>18,769 Affluent HH (42.9%)</t>
        </is>
      </c>
      <c r="F777" s="17" t="inlineStr">
        <is>
          <t>19,804 Affluent HH (44.8%)</t>
        </is>
      </c>
      <c r="G777" s="13" t="inlineStr">
        <is>
          <t>18,752 Affluent HH (41.9%)</t>
        </is>
      </c>
    </row>
    <row r="778">
      <c r="A778" s="16" t="inlineStr">
        <is>
          <t>html_0775</t>
        </is>
      </c>
      <c r="B778" s="17" t="inlineStr">
        <is>
          <t>Income &gt; ₹10 Lakhs PA</t>
        </is>
      </c>
      <c r="C778" s="17" t="inlineStr">
        <is>
          <t>Income &gt; ₹9 Lakhs PA</t>
        </is>
      </c>
      <c r="D778" s="17" t="inlineStr">
        <is>
          <t>Income &gt; ₹11 Lakhs PA</t>
        </is>
      </c>
      <c r="E778" s="17" t="inlineStr">
        <is>
          <t>Income &gt; ₹9 Lakhs PA</t>
        </is>
      </c>
      <c r="F778" s="17" t="inlineStr">
        <is>
          <t>Income &gt; ₹9 Lakhs PA</t>
        </is>
      </c>
      <c r="G778" s="13" t="inlineStr">
        <is>
          <t>Income &gt; ₹9 Lakhs PA</t>
        </is>
      </c>
    </row>
    <row r="779">
      <c r="A779" s="16" t="inlineStr">
        <is>
          <t>html_0776</t>
        </is>
      </c>
      <c r="B779" s="17" t="inlineStr">
        <is>
          <t>76,600 Target Pop (3.5x Multiplier)</t>
        </is>
      </c>
      <c r="C779" s="17" t="inlineStr">
        <is>
          <t>71,564 Target Pop (3.3x Multiplier)</t>
        </is>
      </c>
      <c r="D779" s="17" t="inlineStr">
        <is>
          <t>81,636 Target Pop (3.7x Multiplier)</t>
        </is>
      </c>
      <c r="E779" s="17" t="inlineStr">
        <is>
          <t>67,528 Target Pop (3.1x Multiplier)</t>
        </is>
      </c>
      <c r="F779" s="17" t="inlineStr">
        <is>
          <t>70,552 Target Pop (3.2x Multiplier)</t>
        </is>
      </c>
      <c r="G779" s="13" t="inlineStr">
        <is>
          <t>65,516 Target Pop (3.0x Multiplier)</t>
        </is>
      </c>
    </row>
    <row r="780">
      <c r="A780" s="16" t="inlineStr">
        <is>
          <t>html_0777</t>
        </is>
      </c>
      <c r="B780" s="17" t="inlineStr">
        <is>
          <t>2.3 Lakh Total Private OPD Pool</t>
        </is>
      </c>
      <c r="C780" s="17" t="inlineStr">
        <is>
          <t>2.2 Lakh Total Private OPD Pool</t>
        </is>
      </c>
      <c r="D780" s="17" t="inlineStr">
        <is>
          <t>2.4 Lakh Total Private OPD Pool</t>
        </is>
      </c>
      <c r="E780" s="17" t="inlineStr">
        <is>
          <t>2.0 Lakh Total Private OPD Pool</t>
        </is>
      </c>
      <c r="F780" s="17" t="inlineStr">
        <is>
          <t>2.1 Lakh Total Private OPD Pool</t>
        </is>
      </c>
      <c r="G780" s="13" t="inlineStr">
        <is>
          <t>2.0 Lakh Total Private OPD Pool</t>
        </is>
      </c>
    </row>
    <row r="781">
      <c r="A781" s="16" t="inlineStr">
        <is>
          <t>html_0778</t>
        </is>
      </c>
      <c r="B781" s="17" t="inlineStr">
        <is>
          <t>5,700 – 9,200 Captures</t>
        </is>
      </c>
      <c r="C781" s="17" t="inlineStr">
        <is>
          <t>5,658 – 8,188 Captures</t>
        </is>
      </c>
      <c r="D781" s="17" t="inlineStr">
        <is>
          <t>5,742 – 10,212 Captures</t>
        </is>
      </c>
      <c r="E781" s="17" t="inlineStr">
        <is>
          <t>4,616 – 8,176 Captures</t>
        </is>
      </c>
      <c r="F781" s="17" t="inlineStr">
        <is>
          <t>5,644 – 8,184 Captures</t>
        </is>
      </c>
      <c r="G781" s="13" t="inlineStr">
        <is>
          <t>4,602 – 8,172 Captures</t>
        </is>
      </c>
    </row>
    <row r="782">
      <c r="A782" s="16" t="inlineStr">
        <is>
          <t>html_0779</t>
        </is>
      </c>
      <c r="B782" s="17" t="inlineStr">
        <is>
          <t>2.5% – 4.0% Penetration</t>
        </is>
      </c>
      <c r="C782" s="17" t="inlineStr">
        <is>
          <t>2.3% – 3.8% Penetration</t>
        </is>
      </c>
      <c r="D782" s="17" t="inlineStr">
        <is>
          <t>2.7% – 4.2% Penetration</t>
        </is>
      </c>
      <c r="E782" s="17" t="inlineStr">
        <is>
          <t>2.2% – 3.5% Penetration</t>
        </is>
      </c>
      <c r="F782" s="17" t="inlineStr">
        <is>
          <t>2.3% – 3.7% Penetration</t>
        </is>
      </c>
      <c r="G782" s="13" t="inlineStr">
        <is>
          <t>2.1% – 3.4% Penetration</t>
        </is>
      </c>
    </row>
    <row r="783">
      <c r="A783" s="16" t="inlineStr">
        <is>
          <t>html_0780</t>
        </is>
      </c>
      <c r="B783" s="17" t="inlineStr">
        <is>
          <t>16 – 26 Consults / Day</t>
        </is>
      </c>
      <c r="C783" s="17" t="inlineStr">
        <is>
          <t>15 – 24 Consults / Day</t>
        </is>
      </c>
      <c r="D783" s="17" t="inlineStr">
        <is>
          <t>17 – 28 Consults / Day</t>
        </is>
      </c>
      <c r="E783" s="17" t="inlineStr">
        <is>
          <t>14 – 23 Consults / Day</t>
        </is>
      </c>
      <c r="F783" s="17" t="inlineStr">
        <is>
          <t>15 – 24 Consults / Day</t>
        </is>
      </c>
      <c r="G783" s="13" t="inlineStr">
        <is>
          <t>14 – 22 Consults / Day</t>
        </is>
      </c>
    </row>
    <row r="784">
      <c r="A784" s="16" t="inlineStr">
        <is>
          <t>html_0781</t>
        </is>
      </c>
      <c r="B784" s="17" t="inlineStr">
        <is>
          <t>Top</t>
        </is>
      </c>
      <c r="C784" s="17" t="inlineStr">
        <is>
          <t>Top</t>
        </is>
      </c>
      <c r="D784" s="17" t="inlineStr">
        <is>
          <t>Top</t>
        </is>
      </c>
      <c r="E784" s="17" t="inlineStr">
        <is>
          <t>Top</t>
        </is>
      </c>
      <c r="F784" s="17" t="inlineStr">
        <is>
          <t>Top</t>
        </is>
      </c>
      <c r="G784" s="13" t="inlineStr">
        <is>
          <t>Top</t>
        </is>
      </c>
    </row>
    <row r="785">
      <c r="A785" s="16" t="inlineStr">
        <is>
          <t>html_0782</t>
        </is>
      </c>
      <c r="B785" s="17" t="inlineStr">
        <is>
          <t>Goal</t>
        </is>
      </c>
      <c r="C785" s="17" t="inlineStr">
        <is>
          <t>Goal</t>
        </is>
      </c>
      <c r="D785" s="17" t="inlineStr">
        <is>
          <t>Goal</t>
        </is>
      </c>
      <c r="E785" s="17" t="inlineStr">
        <is>
          <t>Goal</t>
        </is>
      </c>
      <c r="F785" s="17" t="inlineStr">
        <is>
          <t>Goal</t>
        </is>
      </c>
      <c r="G785" s="13" t="inlineStr">
        <is>
          <t>Goal</t>
        </is>
      </c>
    </row>
    <row r="786">
      <c r="A786" s="16" t="inlineStr">
        <is>
          <t>html_0783</t>
        </is>
      </c>
      <c r="B786" s="17" t="inlineStr">
        <is>
          <t>Conservative Target</t>
        </is>
      </c>
      <c r="C786" s="17" t="inlineStr">
        <is>
          <t>Conservative Target</t>
        </is>
      </c>
      <c r="D786" s="17" t="inlineStr">
        <is>
          <t>Conservative Target</t>
        </is>
      </c>
      <c r="E786" s="17" t="inlineStr">
        <is>
          <t>Conservative Target</t>
        </is>
      </c>
      <c r="F786" s="17" t="inlineStr">
        <is>
          <t>Conservative Target</t>
        </is>
      </c>
      <c r="G786" s="13" t="inlineStr">
        <is>
          <t>Conservative Target</t>
        </is>
      </c>
    </row>
    <row r="787">
      <c r="A787" s="16" t="inlineStr">
        <is>
          <t>html_0784</t>
        </is>
      </c>
      <c r="B787" s="17" t="inlineStr">
        <is>
          <t>16 /day (2.5%)</t>
        </is>
      </c>
      <c r="C787" s="17" t="inlineStr">
        <is>
          <t>15 /day (2.3%)</t>
        </is>
      </c>
      <c r="D787" s="17" t="inlineStr">
        <is>
          <t>17 /day (2.7%)</t>
        </is>
      </c>
      <c r="E787" s="17" t="inlineStr">
        <is>
          <t>14 /day (2.2%)</t>
        </is>
      </c>
      <c r="F787" s="17" t="inlineStr">
        <is>
          <t>15 /day (2.3%)</t>
        </is>
      </c>
      <c r="G787" s="13" t="inlineStr">
        <is>
          <t>14 /day (2.1%)</t>
        </is>
      </c>
    </row>
    <row r="788">
      <c r="A788" s="16" t="inlineStr">
        <is>
          <t>html_0785</t>
        </is>
      </c>
      <c r="B788" s="17" t="inlineStr">
        <is>
          <t>Expansion Target</t>
        </is>
      </c>
      <c r="C788" s="17" t="inlineStr">
        <is>
          <t>Expansion Target</t>
        </is>
      </c>
      <c r="D788" s="17" t="inlineStr">
        <is>
          <t>Expansion Target</t>
        </is>
      </c>
      <c r="E788" s="17" t="inlineStr">
        <is>
          <t>Expansion Target</t>
        </is>
      </c>
      <c r="F788" s="17" t="inlineStr">
        <is>
          <t>Expansion Target</t>
        </is>
      </c>
      <c r="G788" s="13" t="inlineStr">
        <is>
          <t>Expansion Target</t>
        </is>
      </c>
    </row>
    <row r="789">
      <c r="A789" s="16" t="inlineStr">
        <is>
          <t>html_0786</t>
        </is>
      </c>
      <c r="B789" s="17" t="inlineStr">
        <is>
          <t>26 /day (4.0%)</t>
        </is>
      </c>
      <c r="C789" s="17" t="inlineStr">
        <is>
          <t>24 /day (3.8%)</t>
        </is>
      </c>
      <c r="D789" s="17" t="inlineStr">
        <is>
          <t>28 /day (4.2%)</t>
        </is>
      </c>
      <c r="E789" s="17" t="inlineStr">
        <is>
          <t>23 /day (3.5%)</t>
        </is>
      </c>
      <c r="F789" s="17" t="inlineStr">
        <is>
          <t>24 /day (3.7%)</t>
        </is>
      </c>
      <c r="G789" s="13" t="inlineStr">
        <is>
          <t>22 /day (3.4%)</t>
        </is>
      </c>
    </row>
    <row r="790">
      <c r="A790" s="16" t="inlineStr">
        <is>
          <t>html_0787</t>
        </is>
      </c>
      <c r="B790" s="17" t="inlineStr">
        <is>
          <t>Clinic Operational Capacity Buffer (Based on 4 Consultation Suites @ 8 hrs)</t>
        </is>
      </c>
      <c r="C790" s="17" t="inlineStr">
        <is>
          <t>Clinic Operational Capacity Buffer (Based on 4 Consultation Suites @ 8 hrs)</t>
        </is>
      </c>
      <c r="D790" s="17" t="inlineStr">
        <is>
          <t>Clinic Operational Capacity Buffer (Based on 4 Consultation Suites @ 8 hrs)</t>
        </is>
      </c>
      <c r="E790" s="17" t="inlineStr">
        <is>
          <t>Clinic Operational Capacity Buffer (Based on 4 Consultation Suites @ 7 hrs)</t>
        </is>
      </c>
      <c r="F790" s="17" t="inlineStr">
        <is>
          <t>Clinic Operational Capacity Buffer (Based on 4 Consultation Suites @ 7 hrs)</t>
        </is>
      </c>
      <c r="G790" s="13" t="inlineStr">
        <is>
          <t>Clinic Operational Capacity Buffer (Based on 3 Consultation Suites @ 7 hrs)</t>
        </is>
      </c>
    </row>
    <row r="791">
      <c r="A791" s="16" t="inlineStr">
        <is>
          <t>html_0788</t>
        </is>
      </c>
      <c r="B791" s="17" t="inlineStr">
        <is>
          <t>Nominal Load: 42% (Conservative Runway)</t>
        </is>
      </c>
      <c r="C791" s="17" t="inlineStr">
        <is>
          <t>Nominal Load: 39% (Conservative Runway)</t>
        </is>
      </c>
      <c r="D791" s="17" t="inlineStr">
        <is>
          <t>Nominal Load: 45% (Conservative Runway)</t>
        </is>
      </c>
      <c r="E791" s="17" t="inlineStr">
        <is>
          <t>Nominal Load: 37% (Conservative Runway)</t>
        </is>
      </c>
      <c r="F791" s="17" t="inlineStr">
        <is>
          <t>Nominal Load: 39% (Conservative Runway)</t>
        </is>
      </c>
      <c r="G791" s="13" t="inlineStr">
        <is>
          <t>Nominal Load: 36% (Conservative Runway)</t>
        </is>
      </c>
    </row>
    <row r="792">
      <c r="A792" s="16" t="inlineStr">
        <is>
          <t>html_0789</t>
        </is>
      </c>
      <c r="B792" s="17" t="inlineStr">
        <is>
          <t xml:space="preserve"> Year 2 Target (16/day)</t>
        </is>
      </c>
      <c r="C792" s="17" t="inlineStr">
        <is>
          <t xml:space="preserve"> Year 2 Target (15/day)</t>
        </is>
      </c>
      <c r="D792" s="17" t="inlineStr">
        <is>
          <t xml:space="preserve"> Year 2 Target (17/day)</t>
        </is>
      </c>
      <c r="E792" s="17" t="inlineStr">
        <is>
          <t xml:space="preserve"> Year 2 Target (14/day)</t>
        </is>
      </c>
      <c r="F792" s="17" t="inlineStr">
        <is>
          <t xml:space="preserve"> Year 2 Target (15/day)</t>
        </is>
      </c>
      <c r="G792" s="13" t="inlineStr">
        <is>
          <t xml:space="preserve"> Year 2 Target (14/day)</t>
        </is>
      </c>
    </row>
    <row r="793">
      <c r="A793" s="16" t="inlineStr">
        <is>
          <t>html_0790</t>
        </is>
      </c>
      <c r="B793" s="17" t="inlineStr">
        <is>
          <t xml:space="preserve"> Year 3 Target (26/day)</t>
        </is>
      </c>
      <c r="C793" s="17" t="inlineStr">
        <is>
          <t xml:space="preserve"> Year 3 Target (24/day)</t>
        </is>
      </c>
      <c r="D793" s="17" t="inlineStr">
        <is>
          <t xml:space="preserve"> Year 3 Target (28/day)</t>
        </is>
      </c>
      <c r="E793" s="17" t="inlineStr">
        <is>
          <t xml:space="preserve"> Year 3 Target (23/day)</t>
        </is>
      </c>
      <c r="F793" s="17" t="inlineStr">
        <is>
          <t xml:space="preserve"> Year 3 Target (24/day)</t>
        </is>
      </c>
      <c r="G793" s="13" t="inlineStr">
        <is>
          <t xml:space="preserve"> Year 3 Target (22/day)</t>
        </is>
      </c>
    </row>
    <row r="794">
      <c r="A794" s="16" t="inlineStr">
        <is>
          <t>html_0791</t>
        </is>
      </c>
      <c r="B794" s="17" t="inlineStr">
        <is>
          <t xml:space="preserve"> Expansion Headroom (up to 60/day)</t>
        </is>
      </c>
      <c r="C794" s="17" t="inlineStr">
        <is>
          <t xml:space="preserve"> Expansion Headroom (up to 56/day)</t>
        </is>
      </c>
      <c r="D794" s="17" t="inlineStr">
        <is>
          <t xml:space="preserve"> Expansion Headroom (up to 64/day)</t>
        </is>
      </c>
      <c r="E794" s="17" t="inlineStr">
        <is>
          <t xml:space="preserve"> Expansion Headroom (up to 53/day)</t>
        </is>
      </c>
      <c r="F794" s="17" t="inlineStr">
        <is>
          <t xml:space="preserve"> Expansion Headroom (up to 55/day)</t>
        </is>
      </c>
      <c r="G794" s="13" t="inlineStr">
        <is>
          <t xml:space="preserve"> Expansion Headroom (up to 52/day)</t>
        </is>
      </c>
    </row>
    <row r="795">
      <c r="A795" s="16" t="inlineStr">
        <is>
          <t>html_0792</t>
        </is>
      </c>
      <c r="B795" s="17" t="inlineStr">
        <is>
          <t>Runway: 2.3x before physical expansion needed</t>
        </is>
      </c>
      <c r="C795" s="17" t="inlineStr">
        <is>
          <t>Runway: 2.2x before physical expansion needed</t>
        </is>
      </c>
      <c r="D795" s="17" t="inlineStr">
        <is>
          <t>Runway: 2.4x before physical expansion needed</t>
        </is>
      </c>
      <c r="E795" s="17" t="inlineStr">
        <is>
          <t>Runway: 2.0x before physical expansion needed</t>
        </is>
      </c>
      <c r="F795" s="17" t="inlineStr">
        <is>
          <t>Runway: 2.1x before physical expansion needed</t>
        </is>
      </c>
      <c r="G795" s="13" t="inlineStr">
        <is>
          <t>Runway: 2.0x before physical expansion needed</t>
        </is>
      </c>
    </row>
    <row r="796">
      <c r="A796" s="16" t="inlineStr">
        <is>
          <t>html_0793</t>
        </is>
      </c>
      <c r="B796" s="17" t="inlineStr">
        <is>
          <t>view_timeline</t>
        </is>
      </c>
      <c r="C796" s="17" t="inlineStr">
        <is>
          <t>view_timeline</t>
        </is>
      </c>
      <c r="D796" s="17" t="inlineStr">
        <is>
          <t>view_timeline</t>
        </is>
      </c>
      <c r="E796" s="17" t="inlineStr">
        <is>
          <t>view_timeline</t>
        </is>
      </c>
      <c r="F796" s="17" t="inlineStr">
        <is>
          <t>view_timeline</t>
        </is>
      </c>
      <c r="G796" s="13" t="inlineStr">
        <is>
          <t>view_timeline</t>
        </is>
      </c>
    </row>
    <row r="797">
      <c r="A797" s="16" t="inlineStr">
        <is>
          <t>html_0794</t>
        </is>
      </c>
      <c r="B797" s="17" t="inlineStr">
        <is>
          <t>Section 03 // Facility Synchronization &amp; Scaled Gantt</t>
        </is>
      </c>
      <c r="C797" s="17" t="inlineStr">
        <is>
          <t>Section 3 // Facility Synchronization &amp; Scaled Gantt</t>
        </is>
      </c>
      <c r="D797" s="17" t="inlineStr">
        <is>
          <t>Section 3 // Facility Synchronization &amp; Scaled Gantt</t>
        </is>
      </c>
      <c r="E797" s="17" t="inlineStr">
        <is>
          <t>Section 3 // Facility Synchronization &amp; Scaled Gantt</t>
        </is>
      </c>
      <c r="F797" s="17" t="inlineStr">
        <is>
          <t>Section 3 // Facility Synchronization &amp; Scaled Gantt</t>
        </is>
      </c>
      <c r="G797" s="13" t="inlineStr">
        <is>
          <t>Section 3 // Facility Synchronization &amp; Scaled Gantt</t>
        </is>
      </c>
    </row>
    <row r="798">
      <c r="A798" s="16" t="inlineStr">
        <is>
          <t>html_0795</t>
        </is>
      </c>
      <c r="B798" s="17" t="inlineStr">
        <is>
          <t>Staggered Operating Schedule &amp; Footfall Gantt Timeline</t>
        </is>
      </c>
      <c r="C798" s="17" t="inlineStr">
        <is>
          <t>Staggered Operating Schedule &amp; Footfall Gantt Timeline</t>
        </is>
      </c>
      <c r="D798" s="17" t="inlineStr">
        <is>
          <t>Staggered Operating Schedule &amp; Footfall Gantt Timeline</t>
        </is>
      </c>
      <c r="E798" s="17" t="inlineStr">
        <is>
          <t>Staggered Operating Schedule &amp; Footfall Gantt Timeline</t>
        </is>
      </c>
      <c r="F798" s="17" t="inlineStr">
        <is>
          <t>Staggered Operating Schedule &amp; Footfall Gantt Timeline</t>
        </is>
      </c>
      <c r="G798" s="13" t="inlineStr">
        <is>
          <t>Staggered Operating Schedule &amp; Footfall Gantt Timeline</t>
        </is>
      </c>
    </row>
    <row r="799">
      <c r="A799" s="16" t="inlineStr">
        <is>
          <t>html_0796</t>
        </is>
      </c>
      <c r="B799" s="17" t="inlineStr">
        <is>
          <t>Multi-track Gantt Chart &amp; Scaled Timeline (Chart #57 / #126) aligned with hourly pedestrian footfall curves on 100ft Road and CMH Road.</t>
        </is>
      </c>
      <c r="C799" s="17" t="inlineStr">
        <is>
          <t>Multi-track Gantt Chart &amp; Scaled Timeline (Chart #54 / #118) aligned with hourly pedestrian footfall curves on 94ft Road and CMH Road.</t>
        </is>
      </c>
      <c r="D799" s="17" t="inlineStr">
        <is>
          <t>Multi-track Gantt Chart &amp; Scaled Timeline (Chart #60 / #134) aligned with hourly pedestrian footfall curves on 106ft Road and CMH Road.</t>
        </is>
      </c>
      <c r="E799" s="17" t="inlineStr">
        <is>
          <t>Multi-track Gantt Chart &amp; Scaled Timeline (Chart #50 / #111) aligned with hourly pedestrian footfall curves on 88ft Road and CMH Road.</t>
        </is>
      </c>
      <c r="F799" s="17" t="inlineStr">
        <is>
          <t>Multi-track Gantt Chart &amp; Scaled Timeline (Chart #52 / #116) aligned with hourly pedestrian footfall curves on 92ft Road and CMH Road.</t>
        </is>
      </c>
      <c r="G799" s="13" t="inlineStr">
        <is>
          <t>Multi-track Gantt Chart &amp; Scaled Timeline (Chart #49 / #108) aligned with hourly pedestrian footfall curves on 86ft Road and CMH Road.</t>
        </is>
      </c>
    </row>
    <row r="800">
      <c r="A800" s="16" t="inlineStr">
        <is>
          <t>html_0797</t>
        </is>
      </c>
      <c r="B800" s="17" t="inlineStr">
        <is>
          <t>sync_alt</t>
        </is>
      </c>
      <c r="C800" s="17" t="inlineStr">
        <is>
          <t>sync_alt</t>
        </is>
      </c>
      <c r="D800" s="17" t="inlineStr">
        <is>
          <t>sync_alt</t>
        </is>
      </c>
      <c r="E800" s="17" t="inlineStr">
        <is>
          <t>sync_alt</t>
        </is>
      </c>
      <c r="F800" s="17" t="inlineStr">
        <is>
          <t>sync_alt</t>
        </is>
      </c>
      <c r="G800" s="13" t="inlineStr">
        <is>
          <t>sync_alt</t>
        </is>
      </c>
    </row>
    <row r="801">
      <c r="A801" s="16" t="inlineStr">
        <is>
          <t>html_0798</t>
        </is>
      </c>
      <c r="B801" s="17" t="inlineStr">
        <is>
          <t>Suite Sharing Efficiency: 91.4%</t>
        </is>
      </c>
      <c r="C801" s="17" t="inlineStr">
        <is>
          <t>Suite Sharing Efficiency: 85.9%</t>
        </is>
      </c>
      <c r="D801" s="17" t="inlineStr">
        <is>
          <t>Suite Sharing Efficiency: 96.9%</t>
        </is>
      </c>
      <c r="E801" s="17" t="inlineStr">
        <is>
          <t>Suite Sharing Efficiency: 80.4%</t>
        </is>
      </c>
      <c r="F801" s="17" t="inlineStr">
        <is>
          <t>Suite Sharing Efficiency: 84.1%</t>
        </is>
      </c>
      <c r="G801" s="13" t="inlineStr">
        <is>
          <t>Suite Sharing Efficiency: 78.6%</t>
        </is>
      </c>
    </row>
    <row r="802">
      <c r="A802" s="16" t="inlineStr">
        <is>
          <t>html_0799</t>
        </is>
      </c>
      <c r="B802" s="17" t="inlineStr">
        <is>
          <t>timeline</t>
        </is>
      </c>
      <c r="C802" s="17" t="inlineStr">
        <is>
          <t>timeline</t>
        </is>
      </c>
      <c r="D802" s="17" t="inlineStr">
        <is>
          <t>timeline</t>
        </is>
      </c>
      <c r="E802" s="17" t="inlineStr">
        <is>
          <t>timeline</t>
        </is>
      </c>
      <c r="F802" s="17" t="inlineStr">
        <is>
          <t>timeline</t>
        </is>
      </c>
      <c r="G802" s="13" t="inlineStr">
        <is>
          <t>timeline</t>
        </is>
      </c>
    </row>
    <row r="803">
      <c r="A803" s="16" t="inlineStr">
        <is>
          <t>html_0800</t>
        </is>
      </c>
      <c r="B803" s="17" t="inlineStr">
        <is>
          <t>24-Hour Synced Multi-Track Staffing &amp; Hourly Footfall Curve</t>
        </is>
      </c>
      <c r="C803" s="17" t="inlineStr">
        <is>
          <t>23-Hour Synced Multi-Track Staffing &amp; Hourly Footfall Curve</t>
        </is>
      </c>
      <c r="D803" s="17" t="inlineStr">
        <is>
          <t>25-Hour Synced Multi-Track Staffing &amp; Hourly Footfall Curve</t>
        </is>
      </c>
      <c r="E803" s="17" t="inlineStr">
        <is>
          <t>21-Hour Synced Multi-Track Staffing &amp; Hourly Footfall Curve</t>
        </is>
      </c>
      <c r="F803" s="17" t="inlineStr">
        <is>
          <t>22-Hour Synced Multi-Track Staffing &amp; Hourly Footfall Curve</t>
        </is>
      </c>
      <c r="G803" s="13" t="inlineStr">
        <is>
          <t>21-Hour Synced Multi-Track Staffing &amp; Hourly Footfall Curve</t>
        </is>
      </c>
    </row>
    <row r="804">
      <c r="A804" s="16" t="inlineStr">
        <is>
          <t>html_0801</t>
        </is>
      </c>
      <c r="B804" s="17" t="inlineStr">
        <is>
          <t xml:space="preserve"> Phlebotomy &amp; Wellness</t>
        </is>
      </c>
      <c r="C804" s="17" t="inlineStr">
        <is>
          <t xml:space="preserve"> Phlebotomy &amp; Wellness</t>
        </is>
      </c>
      <c r="D804" s="17" t="inlineStr">
        <is>
          <t xml:space="preserve"> Phlebotomy &amp; Wellness</t>
        </is>
      </c>
      <c r="E804" s="17" t="inlineStr">
        <is>
          <t xml:space="preserve"> Phlebotomy &amp; Wellness</t>
        </is>
      </c>
      <c r="F804" s="17" t="inlineStr">
        <is>
          <t xml:space="preserve"> Phlebotomy &amp; Wellness</t>
        </is>
      </c>
      <c r="G804" s="13" t="inlineStr">
        <is>
          <t xml:space="preserve"> Phlebotomy &amp; Wellness</t>
        </is>
      </c>
    </row>
    <row r="805">
      <c r="A805" s="16" t="inlineStr">
        <is>
          <t>html_0802</t>
        </is>
      </c>
      <c r="B805" s="17" t="inlineStr">
        <is>
          <t xml:space="preserve"> Paediatrics &amp; Women</t>
        </is>
      </c>
      <c r="C805" s="17" t="inlineStr">
        <is>
          <t xml:space="preserve"> Paediatrics &amp; Women</t>
        </is>
      </c>
      <c r="D805" s="17" t="inlineStr">
        <is>
          <t xml:space="preserve"> Paediatrics &amp; Women</t>
        </is>
      </c>
      <c r="E805" s="17" t="inlineStr">
        <is>
          <t xml:space="preserve"> Paediatrics &amp; Women</t>
        </is>
      </c>
      <c r="F805" s="17" t="inlineStr">
        <is>
          <t xml:space="preserve"> Paediatrics &amp; Women</t>
        </is>
      </c>
      <c r="G805" s="13" t="inlineStr">
        <is>
          <t xml:space="preserve"> Paediatrics &amp; Women</t>
        </is>
      </c>
    </row>
    <row r="806">
      <c r="A806" s="16" t="inlineStr">
        <is>
          <t>html_0803</t>
        </is>
      </c>
      <c r="B806" s="17" t="inlineStr">
        <is>
          <t xml:space="preserve"> Commuter Evening OPD</t>
        </is>
      </c>
      <c r="C806" s="17" t="inlineStr">
        <is>
          <t xml:space="preserve"> Commuter Evening OPD</t>
        </is>
      </c>
      <c r="D806" s="17" t="inlineStr">
        <is>
          <t xml:space="preserve"> Commuter Evening OPD</t>
        </is>
      </c>
      <c r="E806" s="17" t="inlineStr">
        <is>
          <t xml:space="preserve"> Commuter Evening OPD</t>
        </is>
      </c>
      <c r="F806" s="17" t="inlineStr">
        <is>
          <t xml:space="preserve"> Commuter Evening OPD</t>
        </is>
      </c>
      <c r="G806" s="13" t="inlineStr">
        <is>
          <t xml:space="preserve"> Commuter Evening OPD</t>
        </is>
      </c>
    </row>
    <row r="807">
      <c r="A807" s="16" t="inlineStr">
        <is>
          <t>html_0804</t>
        </is>
      </c>
      <c r="B807" s="17" t="inlineStr">
        <is>
          <t xml:space="preserve"> Weekend Intensive</t>
        </is>
      </c>
      <c r="C807" s="17" t="inlineStr">
        <is>
          <t xml:space="preserve"> Weekend Intensive</t>
        </is>
      </c>
      <c r="D807" s="17" t="inlineStr">
        <is>
          <t xml:space="preserve"> Weekend Intensive</t>
        </is>
      </c>
      <c r="E807" s="17" t="inlineStr">
        <is>
          <t xml:space="preserve"> Weekend Intensive</t>
        </is>
      </c>
      <c r="F807" s="17" t="inlineStr">
        <is>
          <t xml:space="preserve"> Weekend Intensive</t>
        </is>
      </c>
      <c r="G807" s="13" t="inlineStr">
        <is>
          <t xml:space="preserve"> Weekend Intensive</t>
        </is>
      </c>
    </row>
    <row r="808">
      <c r="A808" s="16" t="inlineStr">
        <is>
          <t>html_0805</t>
        </is>
      </c>
      <c r="B808" s="17" t="inlineStr">
        <is>
          <t>06:00</t>
        </is>
      </c>
      <c r="C808" s="17" t="inlineStr">
        <is>
          <t>6:0</t>
        </is>
      </c>
      <c r="D808" s="17" t="inlineStr">
        <is>
          <t>6:0</t>
        </is>
      </c>
      <c r="E808" s="17" t="inlineStr">
        <is>
          <t>5:0</t>
        </is>
      </c>
      <c r="F808" s="17" t="inlineStr">
        <is>
          <t>6:0</t>
        </is>
      </c>
      <c r="G808" s="13" t="inlineStr">
        <is>
          <t>5:0</t>
        </is>
      </c>
    </row>
    <row r="809">
      <c r="A809" s="16" t="inlineStr">
        <is>
          <t>html_0806</t>
        </is>
      </c>
      <c r="B809" s="17" t="inlineStr">
        <is>
          <t>07:00</t>
        </is>
      </c>
      <c r="C809" s="17" t="inlineStr">
        <is>
          <t>7:0</t>
        </is>
      </c>
      <c r="D809" s="17" t="inlineStr">
        <is>
          <t>7:0</t>
        </is>
      </c>
      <c r="E809" s="17" t="inlineStr">
        <is>
          <t>6:0</t>
        </is>
      </c>
      <c r="F809" s="17" t="inlineStr">
        <is>
          <t>6:0</t>
        </is>
      </c>
      <c r="G809" s="13" t="inlineStr">
        <is>
          <t>6:0</t>
        </is>
      </c>
    </row>
    <row r="810">
      <c r="A810" s="16" t="inlineStr">
        <is>
          <t>html_0807</t>
        </is>
      </c>
      <c r="B810" s="17" t="inlineStr">
        <is>
          <t>08:00</t>
        </is>
      </c>
      <c r="C810" s="17" t="inlineStr">
        <is>
          <t>8:0</t>
        </is>
      </c>
      <c r="D810" s="17" t="inlineStr">
        <is>
          <t>8:0</t>
        </is>
      </c>
      <c r="E810" s="17" t="inlineStr">
        <is>
          <t>7:0</t>
        </is>
      </c>
      <c r="F810" s="17" t="inlineStr">
        <is>
          <t>7:0</t>
        </is>
      </c>
      <c r="G810" s="13" t="inlineStr">
        <is>
          <t>7:0</t>
        </is>
      </c>
    </row>
    <row r="811">
      <c r="A811" s="16" t="inlineStr">
        <is>
          <t>html_0808</t>
        </is>
      </c>
      <c r="B811" s="17" t="inlineStr">
        <is>
          <t>09:00</t>
        </is>
      </c>
      <c r="C811" s="17" t="inlineStr">
        <is>
          <t>8:0</t>
        </is>
      </c>
      <c r="D811" s="17" t="inlineStr">
        <is>
          <t>10:0</t>
        </is>
      </c>
      <c r="E811" s="17" t="inlineStr">
        <is>
          <t>8:0</t>
        </is>
      </c>
      <c r="F811" s="17" t="inlineStr">
        <is>
          <t>8:0</t>
        </is>
      </c>
      <c r="G811" s="13" t="inlineStr">
        <is>
          <t>8:0</t>
        </is>
      </c>
    </row>
    <row r="812">
      <c r="A812" s="16" t="inlineStr">
        <is>
          <t>html_0809</t>
        </is>
      </c>
      <c r="B812" s="17" t="inlineStr">
        <is>
          <t>10:00</t>
        </is>
      </c>
      <c r="C812" s="17" t="inlineStr">
        <is>
          <t>9:0</t>
        </is>
      </c>
      <c r="D812" s="17" t="inlineStr">
        <is>
          <t>11:0</t>
        </is>
      </c>
      <c r="E812" s="17" t="inlineStr">
        <is>
          <t>9:0</t>
        </is>
      </c>
      <c r="F812" s="17" t="inlineStr">
        <is>
          <t>9:0</t>
        </is>
      </c>
      <c r="G812" s="13" t="inlineStr">
        <is>
          <t>9:0</t>
        </is>
      </c>
    </row>
    <row r="813">
      <c r="A813" s="16" t="inlineStr">
        <is>
          <t>html_0810</t>
        </is>
      </c>
      <c r="B813" s="17" t="inlineStr">
        <is>
          <t>11:00</t>
        </is>
      </c>
      <c r="C813" s="17" t="inlineStr">
        <is>
          <t>10:0</t>
        </is>
      </c>
      <c r="D813" s="17" t="inlineStr">
        <is>
          <t>12:0</t>
        </is>
      </c>
      <c r="E813" s="17" t="inlineStr">
        <is>
          <t>10:0</t>
        </is>
      </c>
      <c r="F813" s="17" t="inlineStr">
        <is>
          <t>10:0</t>
        </is>
      </c>
      <c r="G813" s="13" t="inlineStr">
        <is>
          <t>9:0</t>
        </is>
      </c>
    </row>
    <row r="814">
      <c r="A814" s="16" t="inlineStr">
        <is>
          <t>html_0811</t>
        </is>
      </c>
      <c r="B814" s="17" t="inlineStr">
        <is>
          <t>12:00</t>
        </is>
      </c>
      <c r="C814" s="17" t="inlineStr">
        <is>
          <t>11:0</t>
        </is>
      </c>
      <c r="D814" s="17" t="inlineStr">
        <is>
          <t>13:0</t>
        </is>
      </c>
      <c r="E814" s="17" t="inlineStr">
        <is>
          <t>11:0</t>
        </is>
      </c>
      <c r="F814" s="17" t="inlineStr">
        <is>
          <t>11:0</t>
        </is>
      </c>
      <c r="G814" s="13" t="inlineStr">
        <is>
          <t>10:0</t>
        </is>
      </c>
    </row>
    <row r="815">
      <c r="A815" s="16" t="inlineStr">
        <is>
          <t>html_0812</t>
        </is>
      </c>
      <c r="B815" s="17" t="inlineStr">
        <is>
          <t>13:00</t>
        </is>
      </c>
      <c r="C815" s="17" t="inlineStr">
        <is>
          <t>12:0</t>
        </is>
      </c>
      <c r="D815" s="17" t="inlineStr">
        <is>
          <t>14:0</t>
        </is>
      </c>
      <c r="E815" s="17" t="inlineStr">
        <is>
          <t>11:0</t>
        </is>
      </c>
      <c r="F815" s="17" t="inlineStr">
        <is>
          <t>12:0</t>
        </is>
      </c>
      <c r="G815" s="13" t="inlineStr">
        <is>
          <t>11:0</t>
        </is>
      </c>
    </row>
    <row r="816">
      <c r="A816" s="16" t="inlineStr">
        <is>
          <t>html_0813</t>
        </is>
      </c>
      <c r="B816" s="17" t="inlineStr">
        <is>
          <t>14:00</t>
        </is>
      </c>
      <c r="C816" s="17" t="inlineStr">
        <is>
          <t>13:0</t>
        </is>
      </c>
      <c r="D816" s="17" t="inlineStr">
        <is>
          <t>15:0</t>
        </is>
      </c>
      <c r="E816" s="17" t="inlineStr">
        <is>
          <t>12:0</t>
        </is>
      </c>
      <c r="F816" s="17" t="inlineStr">
        <is>
          <t>13:0</t>
        </is>
      </c>
      <c r="G816" s="13" t="inlineStr">
        <is>
          <t>12:0</t>
        </is>
      </c>
    </row>
    <row r="817">
      <c r="A817" s="16" t="inlineStr">
        <is>
          <t>html_0814</t>
        </is>
      </c>
      <c r="B817" s="17" t="inlineStr">
        <is>
          <t>15:00</t>
        </is>
      </c>
      <c r="C817" s="17" t="inlineStr">
        <is>
          <t>14:0</t>
        </is>
      </c>
      <c r="D817" s="17" t="inlineStr">
        <is>
          <t>16:0</t>
        </is>
      </c>
      <c r="E817" s="17" t="inlineStr">
        <is>
          <t>13:0</t>
        </is>
      </c>
      <c r="F817" s="17" t="inlineStr">
        <is>
          <t>14:0</t>
        </is>
      </c>
      <c r="G817" s="13" t="inlineStr">
        <is>
          <t>13:0</t>
        </is>
      </c>
    </row>
    <row r="818">
      <c r="A818" s="16" t="inlineStr">
        <is>
          <t>html_0815</t>
        </is>
      </c>
      <c r="B818" s="17" t="inlineStr">
        <is>
          <t>16:00</t>
        </is>
      </c>
      <c r="C818" s="17" t="inlineStr">
        <is>
          <t>15:0</t>
        </is>
      </c>
      <c r="D818" s="17" t="inlineStr">
        <is>
          <t>17:0</t>
        </is>
      </c>
      <c r="E818" s="17" t="inlineStr">
        <is>
          <t>14:0</t>
        </is>
      </c>
      <c r="F818" s="17" t="inlineStr">
        <is>
          <t>15:0</t>
        </is>
      </c>
      <c r="G818" s="13" t="inlineStr">
        <is>
          <t>14:0</t>
        </is>
      </c>
    </row>
    <row r="819">
      <c r="A819" s="16" t="inlineStr">
        <is>
          <t>html_0816</t>
        </is>
      </c>
      <c r="B819" s="17" t="inlineStr">
        <is>
          <t>17:00</t>
        </is>
      </c>
      <c r="C819" s="17" t="inlineStr">
        <is>
          <t>16:0</t>
        </is>
      </c>
      <c r="D819" s="17" t="inlineStr">
        <is>
          <t>18:0</t>
        </is>
      </c>
      <c r="E819" s="17" t="inlineStr">
        <is>
          <t>15:0</t>
        </is>
      </c>
      <c r="F819" s="17" t="inlineStr">
        <is>
          <t>16:0</t>
        </is>
      </c>
      <c r="G819" s="13" t="inlineStr">
        <is>
          <t>15:0</t>
        </is>
      </c>
    </row>
    <row r="820">
      <c r="A820" s="16" t="inlineStr">
        <is>
          <t>html_0817</t>
        </is>
      </c>
      <c r="B820" s="17" t="inlineStr">
        <is>
          <t>18:00</t>
        </is>
      </c>
      <c r="C820" s="17" t="inlineStr">
        <is>
          <t>17:0</t>
        </is>
      </c>
      <c r="D820" s="17" t="inlineStr">
        <is>
          <t>19:0</t>
        </is>
      </c>
      <c r="E820" s="17" t="inlineStr">
        <is>
          <t>16:0</t>
        </is>
      </c>
      <c r="F820" s="17" t="inlineStr">
        <is>
          <t>17:0</t>
        </is>
      </c>
      <c r="G820" s="13" t="inlineStr">
        <is>
          <t>15:0</t>
        </is>
      </c>
    </row>
    <row r="821">
      <c r="A821" s="16" t="inlineStr">
        <is>
          <t>html_0818</t>
        </is>
      </c>
      <c r="B821" s="17" t="inlineStr">
        <is>
          <t>19:00</t>
        </is>
      </c>
      <c r="C821" s="17" t="inlineStr">
        <is>
          <t>18:0</t>
        </is>
      </c>
      <c r="D821" s="17" t="inlineStr">
        <is>
          <t>20:0</t>
        </is>
      </c>
      <c r="E821" s="17" t="inlineStr">
        <is>
          <t>17:0</t>
        </is>
      </c>
      <c r="F821" s="17" t="inlineStr">
        <is>
          <t>17:0</t>
        </is>
      </c>
      <c r="G821" s="13" t="inlineStr">
        <is>
          <t>16:0</t>
        </is>
      </c>
    </row>
    <row r="822">
      <c r="A822" s="16" t="inlineStr">
        <is>
          <t>html_0819</t>
        </is>
      </c>
      <c r="B822" s="17" t="inlineStr">
        <is>
          <t>20:00</t>
        </is>
      </c>
      <c r="C822" s="17" t="inlineStr">
        <is>
          <t>19:0</t>
        </is>
      </c>
      <c r="D822" s="17" t="inlineStr">
        <is>
          <t>21:0</t>
        </is>
      </c>
      <c r="E822" s="17" t="inlineStr">
        <is>
          <t>18:0</t>
        </is>
      </c>
      <c r="F822" s="17" t="inlineStr">
        <is>
          <t>18:0</t>
        </is>
      </c>
      <c r="G822" s="13" t="inlineStr">
        <is>
          <t>17:0</t>
        </is>
      </c>
    </row>
    <row r="823">
      <c r="A823" s="16" t="inlineStr">
        <is>
          <t>html_0820</t>
        </is>
      </c>
      <c r="B823" s="17" t="inlineStr">
        <is>
          <t>21:00</t>
        </is>
      </c>
      <c r="C823" s="17" t="inlineStr">
        <is>
          <t>20:0</t>
        </is>
      </c>
      <c r="D823" s="17" t="inlineStr">
        <is>
          <t>22:0</t>
        </is>
      </c>
      <c r="E823" s="17" t="inlineStr">
        <is>
          <t>18:0</t>
        </is>
      </c>
      <c r="F823" s="17" t="inlineStr">
        <is>
          <t>19:0</t>
        </is>
      </c>
      <c r="G823" s="13" t="inlineStr">
        <is>
          <t>18:0</t>
        </is>
      </c>
    </row>
    <row r="824">
      <c r="A824" s="16" t="inlineStr">
        <is>
          <t>html_0821</t>
        </is>
      </c>
      <c r="B824" s="17" t="inlineStr">
        <is>
          <t>22:00</t>
        </is>
      </c>
      <c r="C824" s="17" t="inlineStr">
        <is>
          <t>21:0</t>
        </is>
      </c>
      <c r="D824" s="17" t="inlineStr">
        <is>
          <t>23:0</t>
        </is>
      </c>
      <c r="E824" s="17" t="inlineStr">
        <is>
          <t>19:0</t>
        </is>
      </c>
      <c r="F824" s="17" t="inlineStr">
        <is>
          <t>20:0</t>
        </is>
      </c>
      <c r="G824" s="13" t="inlineStr">
        <is>
          <t>19:0</t>
        </is>
      </c>
    </row>
    <row r="825">
      <c r="A825" s="16" t="inlineStr">
        <is>
          <t>html_0822</t>
        </is>
      </c>
      <c r="B825" s="17" t="inlineStr">
        <is>
          <t>Hourly Footfall</t>
        </is>
      </c>
      <c r="C825" s="17" t="inlineStr">
        <is>
          <t>Hourly Footfall</t>
        </is>
      </c>
      <c r="D825" s="17" t="inlineStr">
        <is>
          <t>Hourly Footfall</t>
        </is>
      </c>
      <c r="E825" s="17" t="inlineStr">
        <is>
          <t>Hourly Footfall</t>
        </is>
      </c>
      <c r="F825" s="17" t="inlineStr">
        <is>
          <t>Hourly Footfall</t>
        </is>
      </c>
      <c r="G825" s="13" t="inlineStr">
        <is>
          <t>Hourly Footfall</t>
        </is>
      </c>
    </row>
    <row r="826">
      <c r="A826" s="16" t="inlineStr">
        <is>
          <t>html_0823</t>
        </is>
      </c>
      <c r="B826" s="17" t="inlineStr">
        <is>
          <t>100ft + CMH Nodes</t>
        </is>
      </c>
      <c r="C826" s="17" t="inlineStr">
        <is>
          <t>94ft + CMH Nodes</t>
        </is>
      </c>
      <c r="D826" s="17" t="inlineStr">
        <is>
          <t>106ft + CMH Nodes</t>
        </is>
      </c>
      <c r="E826" s="17" t="inlineStr">
        <is>
          <t>88ft + CMH Nodes</t>
        </is>
      </c>
      <c r="F826" s="17" t="inlineStr">
        <is>
          <t>92ft + CMH Nodes</t>
        </is>
      </c>
      <c r="G826" s="13" t="inlineStr">
        <is>
          <t>86ft + CMH Nodes</t>
        </is>
      </c>
    </row>
    <row r="827">
      <c r="A827" s="16" t="inlineStr">
        <is>
          <t>html_0824</t>
        </is>
      </c>
      <c r="B827" s="17" t="inlineStr">
        <is>
          <t>15.5k Morning Surge</t>
        </is>
      </c>
      <c r="C827" s="17" t="inlineStr">
        <is>
          <t>14.6k Morning Surge</t>
        </is>
      </c>
      <c r="D827" s="17" t="inlineStr">
        <is>
          <t>16.4k Morning Surge</t>
        </is>
      </c>
      <c r="E827" s="17" t="inlineStr">
        <is>
          <t>13.6k Morning Surge</t>
        </is>
      </c>
      <c r="F827" s="17" t="inlineStr">
        <is>
          <t>14.3k Morning Surge</t>
        </is>
      </c>
      <c r="G827" s="13" t="inlineStr">
        <is>
          <t>13.3k Morning Surge</t>
        </is>
      </c>
    </row>
    <row r="828">
      <c r="A828" s="16" t="inlineStr">
        <is>
          <t>html_0825</t>
        </is>
      </c>
      <c r="B828" s="17" t="inlineStr">
        <is>
          <t>28.4k Evening Commuter Peak</t>
        </is>
      </c>
      <c r="C828" s="17" t="inlineStr">
        <is>
          <t>26.7k Evening Commuter Peak</t>
        </is>
      </c>
      <c r="D828" s="17" t="inlineStr">
        <is>
          <t>30.1k Evening Commuter Peak</t>
        </is>
      </c>
      <c r="E828" s="17" t="inlineStr">
        <is>
          <t>25.0k Evening Commuter Peak</t>
        </is>
      </c>
      <c r="F828" s="17" t="inlineStr">
        <is>
          <t>26.1k Evening Commuter Peak</t>
        </is>
      </c>
      <c r="G828" s="13" t="inlineStr">
        <is>
          <t>24.4k Evening Commuter Peak</t>
        </is>
      </c>
    </row>
    <row r="829">
      <c r="A829" s="16" t="inlineStr">
        <is>
          <t>html_0826</t>
        </is>
      </c>
      <c r="B829" s="17" t="inlineStr">
        <is>
          <t>Track 1: Morning</t>
        </is>
      </c>
      <c r="C829" s="17" t="inlineStr">
        <is>
          <t>Track 1: Morning</t>
        </is>
      </c>
      <c r="D829" s="17" t="inlineStr">
        <is>
          <t>Track 1: Morning</t>
        </is>
      </c>
      <c r="E829" s="17" t="inlineStr">
        <is>
          <t>Track 1: Morning</t>
        </is>
      </c>
      <c r="F829" s="17" t="inlineStr">
        <is>
          <t>Track 1: Morning</t>
        </is>
      </c>
      <c r="G829" s="13" t="inlineStr">
        <is>
          <t>Track 1: Morning</t>
        </is>
      </c>
    </row>
    <row r="830">
      <c r="A830" s="16" t="inlineStr">
        <is>
          <t>html_0827</t>
        </is>
      </c>
      <c r="B830" s="17" t="inlineStr">
        <is>
          <t>Fasting Phlebotomy (07:00 - 10:00)</t>
        </is>
      </c>
      <c r="C830" s="17" t="inlineStr">
        <is>
          <t>Fasting Phlebotomy (7:0 - 9:0)</t>
        </is>
      </c>
      <c r="D830" s="17" t="inlineStr">
        <is>
          <t>Fasting Phlebotomy (7:0 - 11:0)</t>
        </is>
      </c>
      <c r="E830" s="17" t="inlineStr">
        <is>
          <t>Fasting Phlebotomy (6:0 - 9:0)</t>
        </is>
      </c>
      <c r="F830" s="17" t="inlineStr">
        <is>
          <t>Fasting Phlebotomy (6:0 - 9:0)</t>
        </is>
      </c>
      <c r="G830" s="13" t="inlineStr">
        <is>
          <t>Fasting Phlebotomy (6:0 - 9:0)</t>
        </is>
      </c>
    </row>
    <row r="831">
      <c r="A831" s="16" t="inlineStr">
        <is>
          <t>html_0828</t>
        </is>
      </c>
      <c r="B831" s="17" t="inlineStr">
        <is>
          <t>Track 2: Family</t>
        </is>
      </c>
      <c r="C831" s="17" t="inlineStr">
        <is>
          <t>Track 2: Family</t>
        </is>
      </c>
      <c r="D831" s="17" t="inlineStr">
        <is>
          <t>Track 2: Family</t>
        </is>
      </c>
      <c r="E831" s="17" t="inlineStr">
        <is>
          <t>Track 2: Family</t>
        </is>
      </c>
      <c r="F831" s="17" t="inlineStr">
        <is>
          <t>Track 2: Family</t>
        </is>
      </c>
      <c r="G831" s="13" t="inlineStr">
        <is>
          <t>Track 2: Family</t>
        </is>
      </c>
    </row>
    <row r="832">
      <c r="A832" s="16" t="inlineStr">
        <is>
          <t>html_0829</t>
        </is>
      </c>
      <c r="B832" s="17" t="inlineStr">
        <is>
          <t>Paediatrics &amp; PCOS (10:00 - 13:30)</t>
        </is>
      </c>
      <c r="C832" s="17" t="inlineStr">
        <is>
          <t>Paediatrics &amp; PCOS (9:0 - 12:28)</t>
        </is>
      </c>
      <c r="D832" s="17" t="inlineStr">
        <is>
          <t>Paediatrics &amp; PCOS (11:0 - 14:32)</t>
        </is>
      </c>
      <c r="E832" s="17" t="inlineStr">
        <is>
          <t>Paediatrics &amp; PCOS (9:0 - 11:26)</t>
        </is>
      </c>
      <c r="F832" s="17" t="inlineStr">
        <is>
          <t>Paediatrics &amp; PCOS (9:0 - 12:28)</t>
        </is>
      </c>
      <c r="G832" s="13" t="inlineStr">
        <is>
          <t>Paediatrics &amp; PCOS (9:0 - 11:26)</t>
        </is>
      </c>
    </row>
    <row r="833">
      <c r="A833" s="16" t="inlineStr">
        <is>
          <t>html_0830</t>
        </is>
      </c>
      <c r="B833" s="17" t="inlineStr">
        <is>
          <t>Track 3: Interstitial</t>
        </is>
      </c>
      <c r="C833" s="17" t="inlineStr">
        <is>
          <t>Track 3: Interstitial</t>
        </is>
      </c>
      <c r="D833" s="17" t="inlineStr">
        <is>
          <t>Track 3: Interstitial</t>
        </is>
      </c>
      <c r="E833" s="17" t="inlineStr">
        <is>
          <t>Track 3: Interstitial</t>
        </is>
      </c>
      <c r="F833" s="17" t="inlineStr">
        <is>
          <t>Track 3: Interstitial</t>
        </is>
      </c>
      <c r="G833" s="13" t="inlineStr">
        <is>
          <t>Track 3: Interstitial</t>
        </is>
      </c>
    </row>
    <row r="834">
      <c r="A834" s="16" t="inlineStr">
        <is>
          <t>html_0831</t>
        </is>
      </c>
      <c r="B834" s="17" t="inlineStr">
        <is>
          <t>Mind Care / Tele-Triage (13:30 - 16:30)</t>
        </is>
      </c>
      <c r="C834" s="17" t="inlineStr">
        <is>
          <t>Mind Care / Tele-Triage (12:28 - 15:28)</t>
        </is>
      </c>
      <c r="D834" s="17" t="inlineStr">
        <is>
          <t>Mind Care / Tele-Triage (14:32 - 17:32)</t>
        </is>
      </c>
      <c r="E834" s="17" t="inlineStr">
        <is>
          <t>Mind Care / Tele-Triage (11:26 - 14:26)</t>
        </is>
      </c>
      <c r="F834" s="17" t="inlineStr">
        <is>
          <t>Mind Care / Tele-Triage (12:28 - 15:28)</t>
        </is>
      </c>
      <c r="G834" s="13" t="inlineStr">
        <is>
          <t>Mind Care / Tele-Triage (11:26 - 14:26)</t>
        </is>
      </c>
    </row>
    <row r="835">
      <c r="A835" s="16" t="inlineStr">
        <is>
          <t>html_0832</t>
        </is>
      </c>
      <c r="B835" s="17" t="inlineStr">
        <is>
          <t>Track 4: Evening OPD</t>
        </is>
      </c>
      <c r="C835" s="17" t="inlineStr">
        <is>
          <t>Track 4: Evening OPD</t>
        </is>
      </c>
      <c r="D835" s="17" t="inlineStr">
        <is>
          <t>Track 4: Evening OPD</t>
        </is>
      </c>
      <c r="E835" s="17" t="inlineStr">
        <is>
          <t>Track 4: Evening OPD</t>
        </is>
      </c>
      <c r="F835" s="17" t="inlineStr">
        <is>
          <t>Track 4: Evening OPD</t>
        </is>
      </c>
      <c r="G835" s="13" t="inlineStr">
        <is>
          <t>Track 3: Evening OPD</t>
        </is>
      </c>
    </row>
    <row r="836">
      <c r="A836" s="16" t="inlineStr">
        <is>
          <t>html_0833</t>
        </is>
      </c>
      <c r="B836" s="17" t="inlineStr">
        <is>
          <t>Internal Med + ENT/Uro (17:00 - 21:00)</t>
        </is>
      </c>
      <c r="C836" s="17" t="inlineStr">
        <is>
          <t>Internal Med + ENT/Uro (16:0 - 20:0)</t>
        </is>
      </c>
      <c r="D836" s="17" t="inlineStr">
        <is>
          <t>Internal Med + ENT/Uro (18:0 - 22:0)</t>
        </is>
      </c>
      <c r="E836" s="17" t="inlineStr">
        <is>
          <t>Internal Med + ENT/Uro (15:0 - 18:0)</t>
        </is>
      </c>
      <c r="F836" s="17" t="inlineStr">
        <is>
          <t>Internal Med + ENT/Uro (16:0 - 19:0)</t>
        </is>
      </c>
      <c r="G836" s="13" t="inlineStr">
        <is>
          <t>Internal Med + ENT/Uro (15:0 - 18:0)</t>
        </is>
      </c>
    </row>
    <row r="837">
      <c r="A837" s="16" t="inlineStr">
        <is>
          <t>html_0834</t>
        </is>
      </c>
      <c r="B837" s="17" t="inlineStr">
        <is>
          <t>Track 5: Weekend</t>
        </is>
      </c>
      <c r="C837" s="17" t="inlineStr">
        <is>
          <t>Track 5: Weekend</t>
        </is>
      </c>
      <c r="D837" s="17" t="inlineStr">
        <is>
          <t>Track 5: Weekend</t>
        </is>
      </c>
      <c r="E837" s="17" t="inlineStr">
        <is>
          <t>Track 4: Weekend</t>
        </is>
      </c>
      <c r="F837" s="17" t="inlineStr">
        <is>
          <t>Track 5: Weekend</t>
        </is>
      </c>
      <c r="G837" s="13" t="inlineStr">
        <is>
          <t>Track 4: Weekend</t>
        </is>
      </c>
    </row>
    <row r="838">
      <c r="A838" s="16" t="inlineStr">
        <is>
          <t>html_0835</t>
        </is>
      </c>
      <c r="B838" s="17" t="inlineStr">
        <is>
          <t>★ Weekend Paediatric &amp; Minor Acute Care Marathon (08:00 - 15:00)</t>
        </is>
      </c>
      <c r="C838" s="17" t="inlineStr">
        <is>
          <t>★ Weekend Paediatric &amp; Minor Acute Care Marathon (8:0 - 14:0)</t>
        </is>
      </c>
      <c r="D838" s="17" t="inlineStr">
        <is>
          <t>★ Weekend Paediatric &amp; Minor Acute Care Marathon (8:0 - 16:0)</t>
        </is>
      </c>
      <c r="E838" s="17" t="inlineStr">
        <is>
          <t>★ Weekend Paediatric &amp; Minor Acute Care Marathon (7:0 - 13:0)</t>
        </is>
      </c>
      <c r="F838" s="17" t="inlineStr">
        <is>
          <t>★ Weekend Paediatric &amp; Minor Acute Care Marathon (7:0 - 14:0)</t>
        </is>
      </c>
      <c r="G838" s="13" t="inlineStr">
        <is>
          <t>★ Weekend Paediatric &amp; Minor Acute Care Marathon (7:0 - 13:0)</t>
        </is>
      </c>
    </row>
    <row r="839">
      <c r="A839" s="16" t="inlineStr">
        <is>
          <t>html_0836</t>
        </is>
      </c>
      <c r="B839" s="17" t="inlineStr">
        <is>
          <t>check_circle</t>
        </is>
      </c>
      <c r="C839" s="17" t="inlineStr">
        <is>
          <t>check_circle</t>
        </is>
      </c>
      <c r="D839" s="17" t="inlineStr">
        <is>
          <t>check_circle</t>
        </is>
      </c>
      <c r="E839" s="17" t="inlineStr">
        <is>
          <t>check_circle</t>
        </is>
      </c>
      <c r="F839" s="17" t="inlineStr">
        <is>
          <t>check_circle</t>
        </is>
      </c>
      <c r="G839" s="13" t="inlineStr">
        <is>
          <t>check_circle</t>
        </is>
      </c>
    </row>
    <row r="840">
      <c r="A840" s="16" t="inlineStr">
        <is>
          <t>html_0837</t>
        </is>
      </c>
      <c r="B840" s="17" t="inlineStr">
        <is>
          <t xml:space="preserve">
      Synchronized staggered scheduling prevents lobby overcrowding; average patient wait-time capped at &lt;9 minutes.
    </t>
        </is>
      </c>
      <c r="C840" s="17" t="inlineStr">
        <is>
          <t xml:space="preserve">
      Synchronized staggered scheduling prevents lobby overcrowding; average patient wait-time capped at &lt;8 minutes.
    </t>
        </is>
      </c>
      <c r="D840" s="17" t="inlineStr">
        <is>
          <t xml:space="preserve">
      Synchronized staggered scheduling prevents lobby overcrowding; average patient wait-time capped at &lt;10 minutes.
    </t>
        </is>
      </c>
      <c r="E840" s="17" t="inlineStr">
        <is>
          <t xml:space="preserve">
      Synchronized staggered scheduling prevents lobby overcrowding; average patient wait-time capped at &lt;8 minutes.
    </t>
        </is>
      </c>
      <c r="F840" s="17" t="inlineStr">
        <is>
          <t xml:space="preserve">
      Synchronized staggered scheduling prevents lobby overcrowding; average patient wait-time capped at &lt;8 minutes.
    </t>
        </is>
      </c>
      <c r="G840" s="13" t="inlineStr">
        <is>
          <t xml:space="preserve">
      Synchronized staggered scheduling prevents lobby overcrowding; average patient wait-time capped at &lt;8 minutes.
    </t>
        </is>
      </c>
    </row>
    <row r="841">
      <c r="A841" s="16" t="inlineStr">
        <is>
          <t>html_0838</t>
        </is>
      </c>
      <c r="B841" s="17" t="inlineStr">
        <is>
          <t>Suite Turnaround Utilization: 91.4%</t>
        </is>
      </c>
      <c r="C841" s="17" t="inlineStr">
        <is>
          <t>Suite Turnaround Utilization: 85.9%</t>
        </is>
      </c>
      <c r="D841" s="17" t="inlineStr">
        <is>
          <t>Suite Turnaround Utilization: 96.9%</t>
        </is>
      </c>
      <c r="E841" s="17" t="inlineStr">
        <is>
          <t>Suite Turnaround Utilization: 80.4%</t>
        </is>
      </c>
      <c r="F841" s="17" t="inlineStr">
        <is>
          <t>Suite Turnaround Utilization: 84.1%</t>
        </is>
      </c>
      <c r="G841" s="13" t="inlineStr">
        <is>
          <t>Suite Turnaround Utilization: 78.6%</t>
        </is>
      </c>
    </row>
    <row r="842">
      <c r="A842" s="16" t="inlineStr">
        <is>
          <t>html_0839</t>
        </is>
      </c>
      <c r="B842" s="17" t="inlineStr">
        <is>
          <t>Morning Fasting</t>
        </is>
      </c>
      <c r="C842" s="17" t="inlineStr">
        <is>
          <t>Morning Fasting</t>
        </is>
      </c>
      <c r="D842" s="17" t="inlineStr">
        <is>
          <t>Morning Fasting</t>
        </is>
      </c>
      <c r="E842" s="17" t="inlineStr">
        <is>
          <t>Morning Fasting</t>
        </is>
      </c>
      <c r="F842" s="17" t="inlineStr">
        <is>
          <t>Morning Fasting</t>
        </is>
      </c>
      <c r="G842" s="13" t="inlineStr">
        <is>
          <t>Morning Fasting</t>
        </is>
      </c>
    </row>
    <row r="843">
      <c r="A843" s="16" t="inlineStr">
        <is>
          <t>html_0840</t>
        </is>
      </c>
      <c r="B843" s="17" t="inlineStr">
        <is>
          <t>wb_sunny</t>
        </is>
      </c>
      <c r="C843" s="17" t="inlineStr">
        <is>
          <t>wb_sunny</t>
        </is>
      </c>
      <c r="D843" s="17" t="inlineStr">
        <is>
          <t>wb_sunny</t>
        </is>
      </c>
      <c r="E843" s="17" t="inlineStr">
        <is>
          <t>wb_sunny</t>
        </is>
      </c>
      <c r="F843" s="17" t="inlineStr">
        <is>
          <t>wb_sunny</t>
        </is>
      </c>
      <c r="G843" s="13" t="inlineStr">
        <is>
          <t>wb_sunny</t>
        </is>
      </c>
    </row>
    <row r="844">
      <c r="A844" s="16" t="inlineStr">
        <is>
          <t>html_0841</t>
        </is>
      </c>
      <c r="B844" s="17" t="inlineStr">
        <is>
          <t>07:00 – 10:00</t>
        </is>
      </c>
      <c r="C844" s="17" t="inlineStr">
        <is>
          <t>7:0 – 9:0</t>
        </is>
      </c>
      <c r="D844" s="17" t="inlineStr">
        <is>
          <t>7:0 – 11:0</t>
        </is>
      </c>
      <c r="E844" s="17" t="inlineStr">
        <is>
          <t>6:0 – 9:0</t>
        </is>
      </c>
      <c r="F844" s="17" t="inlineStr">
        <is>
          <t>6:0 – 9:0</t>
        </is>
      </c>
      <c r="G844" s="13" t="inlineStr">
        <is>
          <t>6:0 – 9:0</t>
        </is>
      </c>
    </row>
    <row r="845">
      <c r="A845" s="16" t="inlineStr">
        <is>
          <t>html_0842</t>
        </is>
      </c>
      <c r="B845" s="17" t="inlineStr">
        <is>
          <t>15.5k Local Morning Footfall</t>
        </is>
      </c>
      <c r="C845" s="17" t="inlineStr">
        <is>
          <t>14.6k Local Morning Footfall</t>
        </is>
      </c>
      <c r="D845" s="17" t="inlineStr">
        <is>
          <t>16.4k Local Morning Footfall</t>
        </is>
      </c>
      <c r="E845" s="17" t="inlineStr">
        <is>
          <t>13.6k Local Morning Footfall</t>
        </is>
      </c>
      <c r="F845" s="17" t="inlineStr">
        <is>
          <t>14.3k Local Morning Footfall</t>
        </is>
      </c>
      <c r="G845" s="13" t="inlineStr">
        <is>
          <t>13.3k Local Morning Footfall</t>
        </is>
      </c>
    </row>
    <row r="846">
      <c r="A846" s="16" t="inlineStr">
        <is>
          <t>html_0843</t>
        </is>
      </c>
      <c r="B846" s="17" t="inlineStr">
        <is>
          <t>Clinical Focus:</t>
        </is>
      </c>
      <c r="C846" s="17" t="inlineStr">
        <is>
          <t>Clinical Focus:</t>
        </is>
      </c>
      <c r="D846" s="17" t="inlineStr">
        <is>
          <t>Clinical Focus:</t>
        </is>
      </c>
      <c r="E846" s="17" t="inlineStr">
        <is>
          <t>Clinical Focus:</t>
        </is>
      </c>
      <c r="F846" s="17" t="inlineStr">
        <is>
          <t>Clinical Focus:</t>
        </is>
      </c>
      <c r="G846" s="13" t="inlineStr">
        <is>
          <t>Clinical Focus:</t>
        </is>
      </c>
    </row>
    <row r="847">
      <c r="A847" s="16" t="inlineStr">
        <is>
          <t>html_0844</t>
        </is>
      </c>
      <c r="B847" s="17" t="inlineStr">
        <is>
          <t>check_circle</t>
        </is>
      </c>
      <c r="C847" s="17" t="inlineStr">
        <is>
          <t>check_circle</t>
        </is>
      </c>
      <c r="D847" s="17" t="inlineStr">
        <is>
          <t>check_circle</t>
        </is>
      </c>
      <c r="E847" s="17" t="inlineStr">
        <is>
          <t>check_circle</t>
        </is>
      </c>
      <c r="F847" s="17" t="inlineStr">
        <is>
          <t>check_circle</t>
        </is>
      </c>
      <c r="G847" s="13" t="inlineStr">
        <is>
          <t>check_circle</t>
        </is>
      </c>
    </row>
    <row r="848">
      <c r="A848" s="16" t="inlineStr">
        <is>
          <t>html_0845</t>
        </is>
      </c>
      <c r="B848" s="17" t="inlineStr">
        <is>
          <t>Fasting Phlebotomy &amp; Sample Collection</t>
        </is>
      </c>
      <c r="C848" s="17" t="inlineStr">
        <is>
          <t>Fasting Phlebotomy &amp; Sample Collection</t>
        </is>
      </c>
      <c r="D848" s="17" t="inlineStr">
        <is>
          <t>Fasting Phlebotomy &amp; Sample Collection</t>
        </is>
      </c>
      <c r="E848" s="17" t="inlineStr">
        <is>
          <t>Fasting Phlebotomy &amp; Sample Collection</t>
        </is>
      </c>
      <c r="F848" s="17" t="inlineStr">
        <is>
          <t>Fasting Phlebotomy &amp; Sample Collection</t>
        </is>
      </c>
      <c r="G848" s="13" t="inlineStr">
        <is>
          <t>Fasting Phlebotomy &amp; Sample Collection</t>
        </is>
      </c>
    </row>
    <row r="849">
      <c r="A849" s="16" t="inlineStr">
        <is>
          <t>html_0846</t>
        </is>
      </c>
      <c r="B849" s="17" t="inlineStr">
        <is>
          <t>check_circle</t>
        </is>
      </c>
      <c r="C849" s="17" t="inlineStr">
        <is>
          <t>check_circle</t>
        </is>
      </c>
      <c r="D849" s="17" t="inlineStr">
        <is>
          <t>check_circle</t>
        </is>
      </c>
      <c r="E849" s="17" t="inlineStr">
        <is>
          <t>check_circle</t>
        </is>
      </c>
      <c r="F849" s="17" t="inlineStr">
        <is>
          <t>check_circle</t>
        </is>
      </c>
      <c r="G849" s="13" t="inlineStr">
        <is>
          <t>check_circle</t>
        </is>
      </c>
    </row>
    <row r="850">
      <c r="A850" s="16" t="inlineStr">
        <is>
          <t>html_0847</t>
        </is>
      </c>
      <c r="B850" s="17" t="inlineStr">
        <is>
          <t>Executive Preventive Wellness Panels</t>
        </is>
      </c>
      <c r="C850" s="17" t="inlineStr">
        <is>
          <t>Executive Preventive Wellness Panels</t>
        </is>
      </c>
      <c r="D850" s="17" t="inlineStr">
        <is>
          <t>Executive Preventive Wellness Panels</t>
        </is>
      </c>
      <c r="E850" s="17" t="inlineStr">
        <is>
          <t>Executive Preventive Wellness Panels</t>
        </is>
      </c>
      <c r="F850" s="17" t="inlineStr">
        <is>
          <t>Executive Preventive Wellness Panels</t>
        </is>
      </c>
      <c r="G850" s="13" t="inlineStr">
        <is>
          <t>Executive Preventive Wellness Panels</t>
        </is>
      </c>
    </row>
    <row r="851">
      <c r="A851" s="16" t="inlineStr">
        <is>
          <t>html_0848</t>
        </is>
      </c>
      <c r="B851" s="17" t="inlineStr">
        <is>
          <t>check_circle</t>
        </is>
      </c>
      <c r="C851" s="17" t="inlineStr">
        <is>
          <t>check_circle</t>
        </is>
      </c>
      <c r="D851" s="17" t="inlineStr">
        <is>
          <t>check_circle</t>
        </is>
      </c>
      <c r="E851" s="17" t="inlineStr">
        <is>
          <t>check_circle</t>
        </is>
      </c>
      <c r="F851" s="17" t="inlineStr">
        <is>
          <t>check_circle</t>
        </is>
      </c>
      <c r="G851" s="13" t="inlineStr">
        <is>
          <t>check_circle</t>
        </is>
      </c>
    </row>
    <row r="852">
      <c r="A852" s="16" t="inlineStr">
        <is>
          <t>html_0849</t>
        </is>
      </c>
      <c r="B852" s="17" t="inlineStr">
        <is>
          <t>Pre-employment &amp; Fast Diabetes Screenings</t>
        </is>
      </c>
      <c r="C852" s="17" t="inlineStr">
        <is>
          <t>Pre-employment &amp; Fast Diabetes Screenings</t>
        </is>
      </c>
      <c r="D852" s="17" t="inlineStr">
        <is>
          <t>Pre-employment &amp; Fast Diabetes Screenings</t>
        </is>
      </c>
      <c r="E852" s="17" t="inlineStr">
        <is>
          <t>Pre-employment &amp; Fast Diabetes Screenings</t>
        </is>
      </c>
      <c r="F852" s="17" t="inlineStr">
        <is>
          <t>Pre-employment &amp; Fast Diabetes Screenings</t>
        </is>
      </c>
      <c r="G852" s="13" t="inlineStr">
        <is>
          <t>Pre-employment &amp; Fast Diabetes Screenings</t>
        </is>
      </c>
    </row>
    <row r="853">
      <c r="A853" s="16" t="inlineStr">
        <is>
          <t>html_0850</t>
        </is>
      </c>
      <c r="B853" s="17" t="inlineStr">
        <is>
          <t>Room Mode:</t>
        </is>
      </c>
      <c r="C853" s="17" t="inlineStr">
        <is>
          <t>Room Mode:</t>
        </is>
      </c>
      <c r="D853" s="17" t="inlineStr">
        <is>
          <t>Room Mode:</t>
        </is>
      </c>
      <c r="E853" s="17" t="inlineStr">
        <is>
          <t>Room Mode:</t>
        </is>
      </c>
      <c r="F853" s="17" t="inlineStr">
        <is>
          <t>Room Mode:</t>
        </is>
      </c>
      <c r="G853" s="13" t="inlineStr">
        <is>
          <t>Room Mode:</t>
        </is>
      </c>
    </row>
    <row r="854">
      <c r="A854" s="16" t="inlineStr">
        <is>
          <t>html_0851</t>
        </is>
      </c>
      <c r="B854" s="17" t="inlineStr">
        <is>
          <t>Phlebo + Screening Bay</t>
        </is>
      </c>
      <c r="C854" s="17" t="inlineStr">
        <is>
          <t>Phlebo + Screening Bay</t>
        </is>
      </c>
      <c r="D854" s="17" t="inlineStr">
        <is>
          <t>Phlebo + Screening Bay</t>
        </is>
      </c>
      <c r="E854" s="17" t="inlineStr">
        <is>
          <t>Phlebo + Screening Bay</t>
        </is>
      </c>
      <c r="F854" s="17" t="inlineStr">
        <is>
          <t>Phlebo + Screening Bay</t>
        </is>
      </c>
      <c r="G854" s="13" t="inlineStr">
        <is>
          <t>Phlebo + Screening Bay</t>
        </is>
      </c>
    </row>
    <row r="855">
      <c r="A855" s="16" t="inlineStr">
        <is>
          <t>html_0852</t>
        </is>
      </c>
      <c r="B855" s="17" t="inlineStr">
        <is>
          <t>Family Prime</t>
        </is>
      </c>
      <c r="C855" s="17" t="inlineStr">
        <is>
          <t>Family Prime</t>
        </is>
      </c>
      <c r="D855" s="17" t="inlineStr">
        <is>
          <t>Family Prime</t>
        </is>
      </c>
      <c r="E855" s="17" t="inlineStr">
        <is>
          <t>Family Prime</t>
        </is>
      </c>
      <c r="F855" s="17" t="inlineStr">
        <is>
          <t>Family Prime</t>
        </is>
      </c>
      <c r="G855" s="13" t="inlineStr">
        <is>
          <t>Family Prime</t>
        </is>
      </c>
    </row>
    <row r="856">
      <c r="A856" s="16" t="inlineStr">
        <is>
          <t>html_0853</t>
        </is>
      </c>
      <c r="B856" s="17" t="inlineStr">
        <is>
          <t>family_restroom</t>
        </is>
      </c>
      <c r="C856" s="17" t="inlineStr">
        <is>
          <t>family_restroom</t>
        </is>
      </c>
      <c r="D856" s="17" t="inlineStr">
        <is>
          <t>family_restroom</t>
        </is>
      </c>
      <c r="E856" s="17" t="inlineStr">
        <is>
          <t>family_restroom</t>
        </is>
      </c>
      <c r="F856" s="17" t="inlineStr">
        <is>
          <t>family_restroom</t>
        </is>
      </c>
      <c r="G856" s="13" t="inlineStr">
        <is>
          <t>family_restroom</t>
        </is>
      </c>
    </row>
    <row r="857">
      <c r="A857" s="16" t="inlineStr">
        <is>
          <t>html_0854</t>
        </is>
      </c>
      <c r="B857" s="17" t="inlineStr">
        <is>
          <t>10:00 – 13:00</t>
        </is>
      </c>
      <c r="C857" s="17" t="inlineStr">
        <is>
          <t>9:0 – 12:0</t>
        </is>
      </c>
      <c r="D857" s="17" t="inlineStr">
        <is>
          <t>11:0 – 14:0</t>
        </is>
      </c>
      <c r="E857" s="17" t="inlineStr">
        <is>
          <t>9:0 – 11:0</t>
        </is>
      </c>
      <c r="F857" s="17" t="inlineStr">
        <is>
          <t>9:0 – 12:0</t>
        </is>
      </c>
      <c r="G857" s="13" t="inlineStr">
        <is>
          <t>9:0 – 11:0</t>
        </is>
      </c>
    </row>
    <row r="858">
      <c r="A858" s="16" t="inlineStr">
        <is>
          <t>html_0855</t>
        </is>
      </c>
      <c r="B858" s="17" t="inlineStr">
        <is>
          <t>Residential Walking Corridor</t>
        </is>
      </c>
      <c r="C858" s="17" t="inlineStr">
        <is>
          <t>Residential Walking Corridor</t>
        </is>
      </c>
      <c r="D858" s="17" t="inlineStr">
        <is>
          <t>Residential Walking Corridor</t>
        </is>
      </c>
      <c r="E858" s="17" t="inlineStr">
        <is>
          <t>Residential Walking Corridor</t>
        </is>
      </c>
      <c r="F858" s="17" t="inlineStr">
        <is>
          <t>Residential Walking Corridor</t>
        </is>
      </c>
      <c r="G858" s="13" t="inlineStr">
        <is>
          <t>Residential Walking Corridor</t>
        </is>
      </c>
    </row>
    <row r="859">
      <c r="A859" s="16" t="inlineStr">
        <is>
          <t>html_0856</t>
        </is>
      </c>
      <c r="B859" s="17" t="inlineStr">
        <is>
          <t>Clinical Focus:</t>
        </is>
      </c>
      <c r="C859" s="17" t="inlineStr">
        <is>
          <t>Clinical Focus:</t>
        </is>
      </c>
      <c r="D859" s="17" t="inlineStr">
        <is>
          <t>Clinical Focus:</t>
        </is>
      </c>
      <c r="E859" s="17" t="inlineStr">
        <is>
          <t>Clinical Focus:</t>
        </is>
      </c>
      <c r="F859" s="17" t="inlineStr">
        <is>
          <t>Clinical Focus:</t>
        </is>
      </c>
      <c r="G859" s="13" t="inlineStr">
        <is>
          <t>Clinical Focus:</t>
        </is>
      </c>
    </row>
    <row r="860">
      <c r="A860" s="16" t="inlineStr">
        <is>
          <t>html_0857</t>
        </is>
      </c>
      <c r="B860" s="17" t="inlineStr">
        <is>
          <t>check_circle</t>
        </is>
      </c>
      <c r="C860" s="17" t="inlineStr">
        <is>
          <t>check_circle</t>
        </is>
      </c>
      <c r="D860" s="17" t="inlineStr">
        <is>
          <t>check_circle</t>
        </is>
      </c>
      <c r="E860" s="17" t="inlineStr">
        <is>
          <t>check_circle</t>
        </is>
      </c>
      <c r="F860" s="17" t="inlineStr">
        <is>
          <t>check_circle</t>
        </is>
      </c>
      <c r="G860" s="13" t="inlineStr">
        <is>
          <t>check_circle</t>
        </is>
      </c>
    </row>
    <row r="861">
      <c r="A861" s="16" t="inlineStr">
        <is>
          <t>html_0858</t>
        </is>
      </c>
      <c r="B861" s="17" t="inlineStr">
        <is>
          <t>Paediatric Consultations &amp; Vaccinations</t>
        </is>
      </c>
      <c r="C861" s="17" t="inlineStr">
        <is>
          <t>Paediatric Consultations &amp; Vaccinations</t>
        </is>
      </c>
      <c r="D861" s="17" t="inlineStr">
        <is>
          <t>Paediatric Consultations &amp; Vaccinations</t>
        </is>
      </c>
      <c r="E861" s="17" t="inlineStr">
        <is>
          <t>Paediatric Consultations &amp; Vaccinations</t>
        </is>
      </c>
      <c r="F861" s="17" t="inlineStr">
        <is>
          <t>Paediatric Consultations &amp; Vaccinations</t>
        </is>
      </c>
      <c r="G861" s="13" t="inlineStr">
        <is>
          <t>Paediatric Consultations &amp; Vaccinations</t>
        </is>
      </c>
    </row>
    <row r="862">
      <c r="A862" s="16" t="inlineStr">
        <is>
          <t>html_0859</t>
        </is>
      </c>
      <c r="B862" s="17" t="inlineStr">
        <is>
          <t>check_circle</t>
        </is>
      </c>
      <c r="C862" s="17" t="inlineStr">
        <is>
          <t>check_circle</t>
        </is>
      </c>
      <c r="D862" s="17" t="inlineStr">
        <is>
          <t>check_circle</t>
        </is>
      </c>
      <c r="E862" s="17" t="inlineStr">
        <is>
          <t>check_circle</t>
        </is>
      </c>
      <c r="F862" s="17" t="inlineStr">
        <is>
          <t>check_circle</t>
        </is>
      </c>
      <c r="G862" s="13" t="inlineStr">
        <is>
          <t>check_circle</t>
        </is>
      </c>
    </row>
    <row r="863">
      <c r="A863" s="16" t="inlineStr">
        <is>
          <t>html_0860</t>
        </is>
      </c>
      <c r="B863" s="17" t="inlineStr">
        <is>
          <t>Well-Woman Checks &amp; Gynec Screening</t>
        </is>
      </c>
      <c r="C863" s="17" t="inlineStr">
        <is>
          <t>Well-Woman Checks &amp; Gynec Screening</t>
        </is>
      </c>
      <c r="D863" s="17" t="inlineStr">
        <is>
          <t>Well-Woman Checks &amp; Gynec Screening</t>
        </is>
      </c>
      <c r="E863" s="17" t="inlineStr">
        <is>
          <t>Well-Woman Checks &amp; Gynec Screening</t>
        </is>
      </c>
      <c r="F863" s="17" t="inlineStr">
        <is>
          <t>Well-Woman Checks &amp; Gynec Screening</t>
        </is>
      </c>
      <c r="G863" s="13" t="inlineStr">
        <is>
          <t>Well-Woman Checks &amp; Gynec Screening</t>
        </is>
      </c>
    </row>
    <row r="864">
      <c r="A864" s="16" t="inlineStr">
        <is>
          <t>html_0861</t>
        </is>
      </c>
      <c r="B864" s="17" t="inlineStr">
        <is>
          <t>check_circle</t>
        </is>
      </c>
      <c r="C864" s="17" t="inlineStr">
        <is>
          <t>check_circle</t>
        </is>
      </c>
      <c r="D864" s="17" t="inlineStr">
        <is>
          <t>check_circle</t>
        </is>
      </c>
      <c r="E864" s="17" t="inlineStr">
        <is>
          <t>check_circle</t>
        </is>
      </c>
      <c r="F864" s="17" t="inlineStr">
        <is>
          <t>check_circle</t>
        </is>
      </c>
      <c r="G864" s="13" t="inlineStr">
        <is>
          <t>check_circle</t>
        </is>
      </c>
    </row>
    <row r="865">
      <c r="A865" s="16" t="inlineStr">
        <is>
          <t>html_0862</t>
        </is>
      </c>
      <c r="B865" s="17" t="inlineStr">
        <is>
          <t>PCOS Care &amp; Nutritional Counseling</t>
        </is>
      </c>
      <c r="C865" s="17" t="inlineStr">
        <is>
          <t>PCOS Care &amp; Nutritional Counseling</t>
        </is>
      </c>
      <c r="D865" s="17" t="inlineStr">
        <is>
          <t>PCOS Care &amp; Nutritional Counseling</t>
        </is>
      </c>
      <c r="E865" s="17" t="inlineStr">
        <is>
          <t>PCOS Care &amp; Nutritional Counseling</t>
        </is>
      </c>
      <c r="F865" s="17" t="inlineStr">
        <is>
          <t>PCOS Care &amp; Nutritional Counseling</t>
        </is>
      </c>
      <c r="G865" s="13" t="inlineStr">
        <is>
          <t>PCOS Care &amp; Nutritional Counseling</t>
        </is>
      </c>
    </row>
    <row r="866">
      <c r="A866" s="16" t="inlineStr">
        <is>
          <t>html_0863</t>
        </is>
      </c>
      <c r="B866" s="17" t="inlineStr">
        <is>
          <t>Room Mode:</t>
        </is>
      </c>
      <c r="C866" s="17" t="inlineStr">
        <is>
          <t>Room Mode:</t>
        </is>
      </c>
      <c r="D866" s="17" t="inlineStr">
        <is>
          <t>Room Mode:</t>
        </is>
      </c>
      <c r="E866" s="17" t="inlineStr">
        <is>
          <t>Room Mode:</t>
        </is>
      </c>
      <c r="F866" s="17" t="inlineStr">
        <is>
          <t>Room Mode:</t>
        </is>
      </c>
      <c r="G866" s="13" t="inlineStr">
        <is>
          <t>Room Mode:</t>
        </is>
      </c>
    </row>
    <row r="867">
      <c r="A867" s="16" t="inlineStr">
        <is>
          <t>html_0864</t>
        </is>
      </c>
      <c r="B867" s="17" t="inlineStr">
        <is>
          <t>Dual Paediatric &amp; Well-Woman</t>
        </is>
      </c>
      <c r="C867" s="17" t="inlineStr">
        <is>
          <t>Dual Paediatric &amp; Well-Woman</t>
        </is>
      </c>
      <c r="D867" s="17" t="inlineStr">
        <is>
          <t>Dual Paediatric &amp; Well-Woman</t>
        </is>
      </c>
      <c r="E867" s="17" t="inlineStr">
        <is>
          <t>Dual Paediatric &amp; Well-Woman</t>
        </is>
      </c>
      <c r="F867" s="17" t="inlineStr">
        <is>
          <t>Dual Paediatric &amp; Well-Woman</t>
        </is>
      </c>
      <c r="G867" s="13" t="inlineStr">
        <is>
          <t>Dual Paediatric &amp; Well-Woman</t>
        </is>
      </c>
    </row>
    <row r="868">
      <c r="A868" s="16" t="inlineStr">
        <is>
          <t>html_0865</t>
        </is>
      </c>
      <c r="B868" s="17" t="inlineStr">
        <is>
          <t>Commuter Hub</t>
        </is>
      </c>
      <c r="C868" s="17" t="inlineStr">
        <is>
          <t>Commuter Hub</t>
        </is>
      </c>
      <c r="D868" s="17" t="inlineStr">
        <is>
          <t>Commuter Hub</t>
        </is>
      </c>
      <c r="E868" s="17" t="inlineStr">
        <is>
          <t>Commuter Hub</t>
        </is>
      </c>
      <c r="F868" s="17" t="inlineStr">
        <is>
          <t>Commuter Hub</t>
        </is>
      </c>
      <c r="G868" s="13" t="inlineStr">
        <is>
          <t>Commuter Hub</t>
        </is>
      </c>
    </row>
    <row r="869">
      <c r="A869" s="16" t="inlineStr">
        <is>
          <t>html_0866</t>
        </is>
      </c>
      <c r="B869" s="17" t="inlineStr">
        <is>
          <t>nightlife</t>
        </is>
      </c>
      <c r="C869" s="17" t="inlineStr">
        <is>
          <t>nightlife</t>
        </is>
      </c>
      <c r="D869" s="17" t="inlineStr">
        <is>
          <t>nightlife</t>
        </is>
      </c>
      <c r="E869" s="17" t="inlineStr">
        <is>
          <t>nightlife</t>
        </is>
      </c>
      <c r="F869" s="17" t="inlineStr">
        <is>
          <t>nightlife</t>
        </is>
      </c>
      <c r="G869" s="13" t="inlineStr">
        <is>
          <t>nightlife</t>
        </is>
      </c>
    </row>
    <row r="870">
      <c r="A870" s="16" t="inlineStr">
        <is>
          <t>html_0867</t>
        </is>
      </c>
      <c r="B870" s="17" t="inlineStr">
        <is>
          <t>17:00 – 21:00</t>
        </is>
      </c>
      <c r="C870" s="17" t="inlineStr">
        <is>
          <t>16:0 – 20:0</t>
        </is>
      </c>
      <c r="D870" s="17" t="inlineStr">
        <is>
          <t>18:0 – 22:0</t>
        </is>
      </c>
      <c r="E870" s="17" t="inlineStr">
        <is>
          <t>15:0 – 18:0</t>
        </is>
      </c>
      <c r="F870" s="17" t="inlineStr">
        <is>
          <t>16:0 – 19:0</t>
        </is>
      </c>
      <c r="G870" s="13" t="inlineStr">
        <is>
          <t>15:0 – 18:0</t>
        </is>
      </c>
    </row>
    <row r="871">
      <c r="A871" s="16" t="inlineStr">
        <is>
          <t>html_0868</t>
        </is>
      </c>
      <c r="B871" s="17" t="inlineStr">
        <is>
          <t>Metro Transit Peak Traffic</t>
        </is>
      </c>
      <c r="C871" s="17" t="inlineStr">
        <is>
          <t>Metro Transit Peak Traffic</t>
        </is>
      </c>
      <c r="D871" s="17" t="inlineStr">
        <is>
          <t>Metro Transit Peak Traffic</t>
        </is>
      </c>
      <c r="E871" s="17" t="inlineStr">
        <is>
          <t>Metro Transit Peak Traffic</t>
        </is>
      </c>
      <c r="F871" s="17" t="inlineStr">
        <is>
          <t>Metro Transit Peak Traffic</t>
        </is>
      </c>
      <c r="G871" s="13" t="inlineStr">
        <is>
          <t>Metro Transit Peak Traffic</t>
        </is>
      </c>
    </row>
    <row r="872">
      <c r="A872" s="16" t="inlineStr">
        <is>
          <t>html_0869</t>
        </is>
      </c>
      <c r="B872" s="17" t="inlineStr">
        <is>
          <t>Clinical Focus:</t>
        </is>
      </c>
      <c r="C872" s="17" t="inlineStr">
        <is>
          <t>Clinical Focus:</t>
        </is>
      </c>
      <c r="D872" s="17" t="inlineStr">
        <is>
          <t>Clinical Focus:</t>
        </is>
      </c>
      <c r="E872" s="17" t="inlineStr">
        <is>
          <t>Clinical Focus:</t>
        </is>
      </c>
      <c r="F872" s="17" t="inlineStr">
        <is>
          <t>Clinical Focus:</t>
        </is>
      </c>
      <c r="G872" s="13" t="inlineStr">
        <is>
          <t>Clinical Focus:</t>
        </is>
      </c>
    </row>
    <row r="873">
      <c r="A873" s="16" t="inlineStr">
        <is>
          <t>html_0870</t>
        </is>
      </c>
      <c r="B873" s="17" t="inlineStr">
        <is>
          <t>check_circle</t>
        </is>
      </c>
      <c r="C873" s="17" t="inlineStr">
        <is>
          <t>check_circle</t>
        </is>
      </c>
      <c r="D873" s="17" t="inlineStr">
        <is>
          <t>check_circle</t>
        </is>
      </c>
      <c r="E873" s="17" t="inlineStr">
        <is>
          <t>check_circle</t>
        </is>
      </c>
      <c r="F873" s="17" t="inlineStr">
        <is>
          <t>check_circle</t>
        </is>
      </c>
      <c r="G873" s="13" t="inlineStr">
        <is>
          <t>check_circle</t>
        </is>
      </c>
    </row>
    <row r="874">
      <c r="A874" s="16" t="inlineStr">
        <is>
          <t>html_0871</t>
        </is>
      </c>
      <c r="B874" s="17" t="inlineStr">
        <is>
          <t>Specialist Evening OPD (Internal Medicine)</t>
        </is>
      </c>
      <c r="C874" s="17" t="inlineStr">
        <is>
          <t>Specialist Evening OPD (Internal Medicine)</t>
        </is>
      </c>
      <c r="D874" s="17" t="inlineStr">
        <is>
          <t>Specialist Evening OPD (Internal Medicine)</t>
        </is>
      </c>
      <c r="E874" s="17" t="inlineStr">
        <is>
          <t>Specialist Evening OPD (Internal Medicine)</t>
        </is>
      </c>
      <c r="F874" s="17" t="inlineStr">
        <is>
          <t>Specialist Evening OPD (Internal Medicine)</t>
        </is>
      </c>
      <c r="G874" s="13" t="inlineStr">
        <is>
          <t>Specialist Evening OPD (Internal Medicine)</t>
        </is>
      </c>
    </row>
    <row r="875">
      <c r="A875" s="16" t="inlineStr">
        <is>
          <t>html_0872</t>
        </is>
      </c>
      <c r="B875" s="17" t="inlineStr">
        <is>
          <t>check_circle</t>
        </is>
      </c>
      <c r="C875" s="17" t="inlineStr">
        <is>
          <t>check_circle</t>
        </is>
      </c>
      <c r="D875" s="17" t="inlineStr">
        <is>
          <t>check_circle</t>
        </is>
      </c>
      <c r="E875" s="17" t="inlineStr">
        <is>
          <t>check_circle</t>
        </is>
      </c>
      <c r="F875" s="17" t="inlineStr">
        <is>
          <t>check_circle</t>
        </is>
      </c>
      <c r="G875" s="13" t="inlineStr">
        <is>
          <t>check_circle</t>
        </is>
      </c>
    </row>
    <row r="876">
      <c r="A876" s="16" t="inlineStr">
        <is>
          <t>html_0873</t>
        </is>
      </c>
      <c r="B876" s="17" t="inlineStr">
        <is>
          <t>Visiting ENT &amp; Urology Sessions</t>
        </is>
      </c>
      <c r="C876" s="17" t="inlineStr">
        <is>
          <t>Visiting ENT &amp; Urology Sessions</t>
        </is>
      </c>
      <c r="D876" s="17" t="inlineStr">
        <is>
          <t>Visiting ENT &amp; Urology Sessions</t>
        </is>
      </c>
      <c r="E876" s="17" t="inlineStr">
        <is>
          <t>Visiting ENT &amp; Urology Sessions</t>
        </is>
      </c>
      <c r="F876" s="17" t="inlineStr">
        <is>
          <t>Visiting ENT &amp; Urology Sessions</t>
        </is>
      </c>
      <c r="G876" s="13" t="inlineStr">
        <is>
          <t>Visiting ENT &amp; Urology Sessions</t>
        </is>
      </c>
    </row>
    <row r="877">
      <c r="A877" s="16" t="inlineStr">
        <is>
          <t>html_0874</t>
        </is>
      </c>
      <c r="B877" s="17" t="inlineStr">
        <is>
          <t>check_circle</t>
        </is>
      </c>
      <c r="C877" s="17" t="inlineStr">
        <is>
          <t>check_circle</t>
        </is>
      </c>
      <c r="D877" s="17" t="inlineStr">
        <is>
          <t>check_circle</t>
        </is>
      </c>
      <c r="E877" s="17" t="inlineStr">
        <is>
          <t>check_circle</t>
        </is>
      </c>
      <c r="F877" s="17" t="inlineStr">
        <is>
          <t>check_circle</t>
        </is>
      </c>
      <c r="G877" s="13" t="inlineStr">
        <is>
          <t>check_circle</t>
        </is>
      </c>
    </row>
    <row r="878">
      <c r="A878" s="16" t="inlineStr">
        <is>
          <t>html_0875</t>
        </is>
      </c>
      <c r="B878" s="17" t="inlineStr">
        <is>
          <t>Outpatient Orthopaedic Evaluations</t>
        </is>
      </c>
      <c r="C878" s="17" t="inlineStr">
        <is>
          <t>Outpatient Orthopaedic Evaluations</t>
        </is>
      </c>
      <c r="D878" s="17" t="inlineStr">
        <is>
          <t>Outpatient Orthopaedic Evaluations</t>
        </is>
      </c>
      <c r="E878" s="17" t="inlineStr">
        <is>
          <t>Outpatient Orthopaedic Evaluations</t>
        </is>
      </c>
      <c r="F878" s="17" t="inlineStr">
        <is>
          <t>Outpatient Orthopaedic Evaluations</t>
        </is>
      </c>
      <c r="G878" s="13" t="inlineStr">
        <is>
          <t>Outpatient Orthopaedic Evaluations</t>
        </is>
      </c>
    </row>
    <row r="879">
      <c r="A879" s="16" t="inlineStr">
        <is>
          <t>html_0876</t>
        </is>
      </c>
      <c r="B879" s="17" t="inlineStr">
        <is>
          <t>Room Mode:</t>
        </is>
      </c>
      <c r="C879" s="17" t="inlineStr">
        <is>
          <t>Room Mode:</t>
        </is>
      </c>
      <c r="D879" s="17" t="inlineStr">
        <is>
          <t>Room Mode:</t>
        </is>
      </c>
      <c r="E879" s="17" t="inlineStr">
        <is>
          <t>Room Mode:</t>
        </is>
      </c>
      <c r="F879" s="17" t="inlineStr">
        <is>
          <t>Room Mode:</t>
        </is>
      </c>
      <c r="G879" s="13" t="inlineStr">
        <is>
          <t>Room Mode:</t>
        </is>
      </c>
    </row>
    <row r="880">
      <c r="A880" s="16" t="inlineStr">
        <is>
          <t>html_0877</t>
        </is>
      </c>
      <c r="B880" s="17" t="inlineStr">
        <is>
          <t>Multi-Specialist Rotation</t>
        </is>
      </c>
      <c r="C880" s="17" t="inlineStr">
        <is>
          <t>Multi-Specialist Rotation</t>
        </is>
      </c>
      <c r="D880" s="17" t="inlineStr">
        <is>
          <t>Multi-Specialist Rotation</t>
        </is>
      </c>
      <c r="E880" s="17" t="inlineStr">
        <is>
          <t>Multi-Specialist Rotation</t>
        </is>
      </c>
      <c r="F880" s="17" t="inlineStr">
        <is>
          <t>Multi-Specialist Rotation</t>
        </is>
      </c>
      <c r="G880" s="13" t="inlineStr">
        <is>
          <t>Multi-Specialist Rotation</t>
        </is>
      </c>
    </row>
    <row r="881">
      <c r="A881" s="16" t="inlineStr">
        <is>
          <t>html_0878</t>
        </is>
      </c>
      <c r="B881" s="17" t="inlineStr">
        <is>
          <t>Weekend Protocol</t>
        </is>
      </c>
      <c r="C881" s="17" t="inlineStr">
        <is>
          <t>Weekend Protocol</t>
        </is>
      </c>
      <c r="D881" s="17" t="inlineStr">
        <is>
          <t>Weekend Protocol</t>
        </is>
      </c>
      <c r="E881" s="17" t="inlineStr">
        <is>
          <t>Weekend Protocol</t>
        </is>
      </c>
      <c r="F881" s="17" t="inlineStr">
        <is>
          <t>Weekend Protocol</t>
        </is>
      </c>
      <c r="G881" s="13" t="inlineStr">
        <is>
          <t>Weekend Protocol</t>
        </is>
      </c>
    </row>
    <row r="882">
      <c r="A882" s="16" t="inlineStr">
        <is>
          <t>html_0879</t>
        </is>
      </c>
      <c r="B882" s="17" t="inlineStr">
        <is>
          <t>calendar_month</t>
        </is>
      </c>
      <c r="C882" s="17" t="inlineStr">
        <is>
          <t>calendar_month</t>
        </is>
      </c>
      <c r="D882" s="17" t="inlineStr">
        <is>
          <t>calendar_month</t>
        </is>
      </c>
      <c r="E882" s="17" t="inlineStr">
        <is>
          <t>calendar_month</t>
        </is>
      </c>
      <c r="F882" s="17" t="inlineStr">
        <is>
          <t>calendar_month</t>
        </is>
      </c>
      <c r="G882" s="13" t="inlineStr">
        <is>
          <t>calendar_month</t>
        </is>
      </c>
    </row>
    <row r="883">
      <c r="A883" s="16" t="inlineStr">
        <is>
          <t>html_0880</t>
        </is>
      </c>
      <c r="B883" s="17" t="inlineStr">
        <is>
          <t>Sat &amp; Sun Am</t>
        </is>
      </c>
      <c r="C883" s="17" t="inlineStr">
        <is>
          <t>Sat &amp; Sun Am</t>
        </is>
      </c>
      <c r="D883" s="17" t="inlineStr">
        <is>
          <t>Sat &amp; Sun Am</t>
        </is>
      </c>
      <c r="E883" s="17" t="inlineStr">
        <is>
          <t>Sat &amp; Sun Am</t>
        </is>
      </c>
      <c r="F883" s="17" t="inlineStr">
        <is>
          <t>Sat &amp; Sun Am</t>
        </is>
      </c>
      <c r="G883" s="13" t="inlineStr">
        <is>
          <t>Sat &amp; Sun Am</t>
        </is>
      </c>
    </row>
    <row r="884">
      <c r="A884" s="16" t="inlineStr">
        <is>
          <t>html_0881</t>
        </is>
      </c>
      <c r="B884" s="17" t="inlineStr">
        <is>
          <t>Zero School/Office Friction</t>
        </is>
      </c>
      <c r="C884" s="17" t="inlineStr">
        <is>
          <t>Zero School/Office Friction</t>
        </is>
      </c>
      <c r="D884" s="17" t="inlineStr">
        <is>
          <t>Zero School/Office Friction</t>
        </is>
      </c>
      <c r="E884" s="17" t="inlineStr">
        <is>
          <t>Zero School/Office Friction</t>
        </is>
      </c>
      <c r="F884" s="17" t="inlineStr">
        <is>
          <t>Zero School/Office Friction</t>
        </is>
      </c>
      <c r="G884" s="13" t="inlineStr">
        <is>
          <t>Zero School/Office Friction</t>
        </is>
      </c>
    </row>
    <row r="885">
      <c r="A885" s="16" t="inlineStr">
        <is>
          <t>html_0882</t>
        </is>
      </c>
      <c r="B885" s="17" t="inlineStr">
        <is>
          <t>Clinical Focus:</t>
        </is>
      </c>
      <c r="C885" s="17" t="inlineStr">
        <is>
          <t>Clinical Focus:</t>
        </is>
      </c>
      <c r="D885" s="17" t="inlineStr">
        <is>
          <t>Clinical Focus:</t>
        </is>
      </c>
      <c r="E885" s="17" t="inlineStr">
        <is>
          <t>Clinical Focus:</t>
        </is>
      </c>
      <c r="F885" s="17" t="inlineStr">
        <is>
          <t>Clinical Focus:</t>
        </is>
      </c>
      <c r="G885" s="13" t="inlineStr">
        <is>
          <t>Clinical Focus:</t>
        </is>
      </c>
    </row>
    <row r="886">
      <c r="A886" s="16" t="inlineStr">
        <is>
          <t>html_0883</t>
        </is>
      </c>
      <c r="B886" s="17" t="inlineStr">
        <is>
          <t>check_circle</t>
        </is>
      </c>
      <c r="C886" s="17" t="inlineStr">
        <is>
          <t>check_circle</t>
        </is>
      </c>
      <c r="D886" s="17" t="inlineStr">
        <is>
          <t>check_circle</t>
        </is>
      </c>
      <c r="E886" s="17" t="inlineStr">
        <is>
          <t>check_circle</t>
        </is>
      </c>
      <c r="F886" s="17" t="inlineStr">
        <is>
          <t>check_circle</t>
        </is>
      </c>
      <c r="G886" s="13" t="inlineStr">
        <is>
          <t>check_circle</t>
        </is>
      </c>
    </row>
    <row r="887">
      <c r="A887" s="16" t="inlineStr">
        <is>
          <t>html_0884</t>
        </is>
      </c>
      <c r="B887" s="17" t="inlineStr">
        <is>
          <t>Full-Day Saturday Paediatric &amp; Family OPD</t>
        </is>
      </c>
      <c r="C887" s="17" t="inlineStr">
        <is>
          <t>Full-Day Saturday Paediatric &amp; Family OPD</t>
        </is>
      </c>
      <c r="D887" s="17" t="inlineStr">
        <is>
          <t>Full-Day Saturday Paediatric &amp; Family OPD</t>
        </is>
      </c>
      <c r="E887" s="17" t="inlineStr">
        <is>
          <t>Full-Day Saturday Paediatric &amp; Family OPD</t>
        </is>
      </c>
      <c r="F887" s="17" t="inlineStr">
        <is>
          <t>Full-Day Saturday Paediatric &amp; Family OPD</t>
        </is>
      </c>
      <c r="G887" s="13" t="inlineStr">
        <is>
          <t>Full-Day Saturday Paediatric &amp; Family OPD</t>
        </is>
      </c>
    </row>
    <row r="888">
      <c r="A888" s="16" t="inlineStr">
        <is>
          <t>html_0885</t>
        </is>
      </c>
      <c r="B888" s="17" t="inlineStr">
        <is>
          <t>check_circle</t>
        </is>
      </c>
      <c r="C888" s="17" t="inlineStr">
        <is>
          <t>check_circle</t>
        </is>
      </c>
      <c r="D888" s="17" t="inlineStr">
        <is>
          <t>check_circle</t>
        </is>
      </c>
      <c r="E888" s="17" t="inlineStr">
        <is>
          <t>check_circle</t>
        </is>
      </c>
      <c r="F888" s="17" t="inlineStr">
        <is>
          <t>check_circle</t>
        </is>
      </c>
      <c r="G888" s="13" t="inlineStr">
        <is>
          <t>check_circle</t>
        </is>
      </c>
    </row>
    <row r="889">
      <c r="A889" s="16" t="inlineStr">
        <is>
          <t>html_0886</t>
        </is>
      </c>
      <c r="B889" s="17" t="inlineStr">
        <is>
          <t>Sunday Morning Acute Minor Care Clinic</t>
        </is>
      </c>
      <c r="C889" s="17" t="inlineStr">
        <is>
          <t>Sunday Morning Acute Minor Care Clinic</t>
        </is>
      </c>
      <c r="D889" s="17" t="inlineStr">
        <is>
          <t>Sunday Morning Acute Minor Care Clinic</t>
        </is>
      </c>
      <c r="E889" s="17" t="inlineStr">
        <is>
          <t>Sunday Morning Acute Minor Care Clinic</t>
        </is>
      </c>
      <c r="F889" s="17" t="inlineStr">
        <is>
          <t>Sunday Morning Acute Minor Care Clinic</t>
        </is>
      </c>
      <c r="G889" s="13" t="inlineStr">
        <is>
          <t>Sunday Morning Acute Minor Care Clinic</t>
        </is>
      </c>
    </row>
    <row r="890">
      <c r="A890" s="16" t="inlineStr">
        <is>
          <t>html_0887</t>
        </is>
      </c>
      <c r="B890" s="17" t="inlineStr">
        <is>
          <t>check_circle</t>
        </is>
      </c>
      <c r="C890" s="17" t="inlineStr">
        <is>
          <t>check_circle</t>
        </is>
      </c>
      <c r="D890" s="17" t="inlineStr">
        <is>
          <t>check_circle</t>
        </is>
      </c>
      <c r="E890" s="17" t="inlineStr">
        <is>
          <t>check_circle</t>
        </is>
      </c>
      <c r="F890" s="17" t="inlineStr">
        <is>
          <t>check_circle</t>
        </is>
      </c>
      <c r="G890" s="13" t="inlineStr">
        <is>
          <t>check_circle</t>
        </is>
      </c>
    </row>
    <row r="891">
      <c r="A891" s="16" t="inlineStr">
        <is>
          <t>html_0888</t>
        </is>
      </c>
      <c r="B891" s="17" t="inlineStr">
        <is>
          <t>Dedicated Developmental Milestones Screenings</t>
        </is>
      </c>
      <c r="C891" s="17" t="inlineStr">
        <is>
          <t>Dedicated Developmental Milestones Screenings</t>
        </is>
      </c>
      <c r="D891" s="17" t="inlineStr">
        <is>
          <t>Dedicated Developmental Milestones Screenings</t>
        </is>
      </c>
      <c r="E891" s="17" t="inlineStr">
        <is>
          <t>Dedicated Developmental Milestones Screenings</t>
        </is>
      </c>
      <c r="F891" s="17" t="inlineStr">
        <is>
          <t>Dedicated Developmental Milestones Screenings</t>
        </is>
      </c>
      <c r="G891" s="13" t="inlineStr">
        <is>
          <t>Dedicated Developmental Milestones Screenings</t>
        </is>
      </c>
    </row>
    <row r="892">
      <c r="A892" s="16" t="inlineStr">
        <is>
          <t>html_0889</t>
        </is>
      </c>
      <c r="B892" s="17" t="inlineStr">
        <is>
          <t>Room Mode:</t>
        </is>
      </c>
      <c r="C892" s="17" t="inlineStr">
        <is>
          <t>Room Mode:</t>
        </is>
      </c>
      <c r="D892" s="17" t="inlineStr">
        <is>
          <t>Room Mode:</t>
        </is>
      </c>
      <c r="E892" s="17" t="inlineStr">
        <is>
          <t>Room Mode:</t>
        </is>
      </c>
      <c r="F892" s="17" t="inlineStr">
        <is>
          <t>Room Mode:</t>
        </is>
      </c>
      <c r="G892" s="13" t="inlineStr">
        <is>
          <t>Room Mode:</t>
        </is>
      </c>
    </row>
    <row r="893">
      <c r="A893" s="16" t="inlineStr">
        <is>
          <t>html_0890</t>
        </is>
      </c>
      <c r="B893" s="17" t="inlineStr">
        <is>
          <t>All-Suite Paediatrics</t>
        </is>
      </c>
      <c r="C893" s="17" t="inlineStr">
        <is>
          <t>All-Suite Paediatrics</t>
        </is>
      </c>
      <c r="D893" s="17" t="inlineStr">
        <is>
          <t>All-Suite Paediatrics</t>
        </is>
      </c>
      <c r="E893" s="17" t="inlineStr">
        <is>
          <t>All-Suite Paediatrics</t>
        </is>
      </c>
      <c r="F893" s="17" t="inlineStr">
        <is>
          <t>All-Suite Paediatrics</t>
        </is>
      </c>
      <c r="G893" s="13" t="inlineStr">
        <is>
          <t>All-Suite Paediatrics</t>
        </is>
      </c>
    </row>
    <row r="894">
      <c r="A894" s="16" t="inlineStr">
        <is>
          <t>html_0891</t>
        </is>
      </c>
      <c r="B894" s="17" t="inlineStr">
        <is>
          <t>speed</t>
        </is>
      </c>
      <c r="C894" s="17" t="inlineStr">
        <is>
          <t>speed</t>
        </is>
      </c>
      <c r="D894" s="17" t="inlineStr">
        <is>
          <t>speed</t>
        </is>
      </c>
      <c r="E894" s="17" t="inlineStr">
        <is>
          <t>speed</t>
        </is>
      </c>
      <c r="F894" s="17" t="inlineStr">
        <is>
          <t>speed</t>
        </is>
      </c>
      <c r="G894" s="13" t="inlineStr">
        <is>
          <t>speed</t>
        </is>
      </c>
    </row>
    <row r="895">
      <c r="A895" s="16" t="inlineStr">
        <is>
          <t>html_0892</t>
        </is>
      </c>
      <c r="B895" s="17" t="inlineStr">
        <is>
          <t>Section 04 // Operational Activation &amp; Bullet Gauges</t>
        </is>
      </c>
      <c r="C895" s="17" t="inlineStr">
        <is>
          <t>Section 4 // Operational Activation &amp; Bullet Gauges</t>
        </is>
      </c>
      <c r="D895" s="17" t="inlineStr">
        <is>
          <t>Section 4 // Operational Activation &amp; Bullet Gauges</t>
        </is>
      </c>
      <c r="E895" s="17" t="inlineStr">
        <is>
          <t>Section 4 // Operational Activation &amp; Bullet Gauges</t>
        </is>
      </c>
      <c r="F895" s="17" t="inlineStr">
        <is>
          <t>Section 4 // Operational Activation &amp; Bullet Gauges</t>
        </is>
      </c>
      <c r="G895" s="13" t="inlineStr">
        <is>
          <t>Section 3 // Operational Activation &amp; Bullet Gauges</t>
        </is>
      </c>
    </row>
    <row r="896">
      <c r="A896" s="16" t="inlineStr">
        <is>
          <t>html_0893</t>
        </is>
      </c>
      <c r="B896" s="17" t="inlineStr">
        <is>
          <t>Clinician Recruitment, Bullet Gauges &amp; Year 1 GTM Roadmap</t>
        </is>
      </c>
      <c r="C896" s="17" t="inlineStr">
        <is>
          <t>Clinician Recruitment, Bullet Gauges &amp; Year 1 GTM Roadmap</t>
        </is>
      </c>
      <c r="D896" s="17" t="inlineStr">
        <is>
          <t>Clinician Recruitment, Bullet Gauges &amp; Year 1 GTM Roadmap</t>
        </is>
      </c>
      <c r="E896" s="17" t="inlineStr">
        <is>
          <t>Clinician Recruitment, Bullet Gauges &amp; Year 1 GTM Roadmap</t>
        </is>
      </c>
      <c r="F896" s="17" t="inlineStr">
        <is>
          <t>Clinician Recruitment, Bullet Gauges &amp; Year 1 GTM Roadmap</t>
        </is>
      </c>
      <c r="G896" s="13" t="inlineStr">
        <is>
          <t>Clinician Recruitment, Bullet Gauges &amp; Year 1 GTM Roadmap</t>
        </is>
      </c>
    </row>
    <row r="897">
      <c r="A897" s="16" t="inlineStr">
        <is>
          <t>html_0894</t>
        </is>
      </c>
      <c r="B897" s="17" t="inlineStr">
        <is>
          <t>Talent sourcing channels, quantitative Bullet Graphs (Chart #17 / #132 Solid Gauge) tracking reviews, RWA penetration, and B2B accounts.</t>
        </is>
      </c>
      <c r="C897" s="17" t="inlineStr">
        <is>
          <t>Talent sourcing channels, quantitative Bullet Graphs (Chart #16 / #124 Solid Gauge) tracking reviews, RWA penetration, and B2B accounts.</t>
        </is>
      </c>
      <c r="D897" s="17" t="inlineStr">
        <is>
          <t>Talent sourcing channels, quantitative Bullet Graphs (Chart #18 / #140 Solid Gauge) tracking reviews, RWA penetration, and B2B accounts.</t>
        </is>
      </c>
      <c r="E897" s="17" t="inlineStr">
        <is>
          <t>Talent sourcing channels, quantitative Bullet Graphs (Chart #15 / #116 Solid Gauge) tracking reviews, RWA penetration, and B2B accounts.</t>
        </is>
      </c>
      <c r="F897" s="17" t="inlineStr">
        <is>
          <t>Talent sourcing channels, quantitative Bullet Graphs (Chart #16 / #121 Solid Gauge) tracking reviews, RWA penetration, and B2B accounts.</t>
        </is>
      </c>
      <c r="G897" s="13" t="inlineStr">
        <is>
          <t>Talent sourcing channels, quantitative Bullet Graphs (Chart #15 / #114 Solid Gauge) tracking reviews, RWA penetration, and B2B accounts.</t>
        </is>
      </c>
    </row>
    <row r="898">
      <c r="A898" s="16" t="inlineStr">
        <is>
          <t>html_0895</t>
        </is>
      </c>
      <c r="B898" s="17" t="inlineStr">
        <is>
          <t>linear_scale</t>
        </is>
      </c>
      <c r="C898" s="17" t="inlineStr">
        <is>
          <t>linear_scale</t>
        </is>
      </c>
      <c r="D898" s="17" t="inlineStr">
        <is>
          <t>linear_scale</t>
        </is>
      </c>
      <c r="E898" s="17" t="inlineStr">
        <is>
          <t>linear_scale</t>
        </is>
      </c>
      <c r="F898" s="17" t="inlineStr">
        <is>
          <t>linear_scale</t>
        </is>
      </c>
      <c r="G898" s="13" t="inlineStr">
        <is>
          <t>linear_scale</t>
        </is>
      </c>
    </row>
    <row r="899">
      <c r="A899" s="16" t="inlineStr">
        <is>
          <t>html_0896</t>
        </is>
      </c>
      <c r="B899" s="17" t="inlineStr">
        <is>
          <t>Go-To-Market Bullet Graphs &amp; Key Performance Targets (Chart #17)</t>
        </is>
      </c>
      <c r="C899" s="17" t="inlineStr">
        <is>
          <t>Go-To-Market Bullet Graphs &amp; Key Performance Targets (Chart #16)</t>
        </is>
      </c>
      <c r="D899" s="17" t="inlineStr">
        <is>
          <t>Go-To-Market Bullet Graphs &amp; Key Performance Targets (Chart #18)</t>
        </is>
      </c>
      <c r="E899" s="17" t="inlineStr">
        <is>
          <t>Go-To-Market Bullet Graphs &amp; Key Performance Targets (Chart #15)</t>
        </is>
      </c>
      <c r="F899" s="17" t="inlineStr">
        <is>
          <t>Go-To-Market Bullet Graphs &amp; Key Performance Targets (Chart #16)</t>
        </is>
      </c>
      <c r="G899" s="13" t="inlineStr">
        <is>
          <t>Go-To-Market Bullet Graphs &amp; Key Performance Targets (Chart #15)</t>
        </is>
      </c>
    </row>
    <row r="900">
      <c r="A900" s="16" t="inlineStr">
        <is>
          <t>html_0897</t>
        </is>
      </c>
      <c r="B900" s="17" t="inlineStr">
        <is>
          <t>Target Bands: Poor (Gray) | Satisfactory (Light Blue) | Target Goal (Indicator Marker)</t>
        </is>
      </c>
      <c r="C900" s="17" t="inlineStr">
        <is>
          <t>Target Bands: Poor (Gray) | Satisfactory (Light Blue) | Target Goal (Indicator Marker)</t>
        </is>
      </c>
      <c r="D900" s="17" t="inlineStr">
        <is>
          <t>Target Bands: Poor (Gray) | Satisfactory (Light Blue) | Target Goal (Indicator Marker)</t>
        </is>
      </c>
      <c r="E900" s="17" t="inlineStr">
        <is>
          <t>Target Bands: Poor (Gray) | Satisfactory (Light Blue) | Target Goal (Indicator Marker)</t>
        </is>
      </c>
      <c r="F900" s="17" t="inlineStr">
        <is>
          <t>Target Bands: Poor (Gray) | Satisfactory (Light Blue) | Target Goal (Indicator Marker)</t>
        </is>
      </c>
      <c r="G900" s="13" t="inlineStr">
        <is>
          <t>Target Bands: Poor (Gray) | Satisfactory (Light Blue) | Target Goal (Indicator Marker)</t>
        </is>
      </c>
    </row>
    <row r="901">
      <c r="A901" s="16" t="inlineStr">
        <is>
          <t>html_0898</t>
        </is>
      </c>
      <c r="B901" s="17" t="inlineStr">
        <is>
          <t>Google 5★ Reviews</t>
        </is>
      </c>
      <c r="C901" s="17" t="inlineStr">
        <is>
          <t>Google 5★ Reviews</t>
        </is>
      </c>
      <c r="D901" s="17" t="inlineStr">
        <is>
          <t>Google 5★ Reviews</t>
        </is>
      </c>
      <c r="E901" s="17" t="inlineStr">
        <is>
          <t>Google 4★ Reviews</t>
        </is>
      </c>
      <c r="F901" s="17" t="inlineStr">
        <is>
          <t>Google 5★ Reviews</t>
        </is>
      </c>
      <c r="G901" s="13" t="inlineStr">
        <is>
          <t>Google 4★ Reviews</t>
        </is>
      </c>
    </row>
    <row r="902">
      <c r="A902" s="16" t="inlineStr">
        <is>
          <t>html_0899</t>
        </is>
      </c>
      <c r="B902" s="17" t="inlineStr">
        <is>
          <t>Reputation Engine Target</t>
        </is>
      </c>
      <c r="C902" s="17" t="inlineStr">
        <is>
          <t>Reputation Engine Target</t>
        </is>
      </c>
      <c r="D902" s="17" t="inlineStr">
        <is>
          <t>Reputation Engine Target</t>
        </is>
      </c>
      <c r="E902" s="17" t="inlineStr">
        <is>
          <t>Reputation Engine Target</t>
        </is>
      </c>
      <c r="F902" s="17" t="inlineStr">
        <is>
          <t>Reputation Engine Target</t>
        </is>
      </c>
      <c r="G902" s="13" t="inlineStr">
        <is>
          <t>Reputation Engine Target</t>
        </is>
      </c>
    </row>
    <row r="903">
      <c r="A903" s="16" t="inlineStr">
        <is>
          <t>html_0900</t>
        </is>
      </c>
      <c r="B903" s="17" t="inlineStr">
        <is>
          <t xml:space="preserve">320 </t>
        </is>
      </c>
      <c r="C903" s="17" t="inlineStr">
        <is>
          <t xml:space="preserve">301 </t>
        </is>
      </c>
      <c r="D903" s="17" t="inlineStr">
        <is>
          <t xml:space="preserve">339 </t>
        </is>
      </c>
      <c r="E903" s="17" t="inlineStr">
        <is>
          <t xml:space="preserve">282 </t>
        </is>
      </c>
      <c r="F903" s="17" t="inlineStr">
        <is>
          <t xml:space="preserve">294 </t>
        </is>
      </c>
      <c r="G903" s="13" t="inlineStr">
        <is>
          <t xml:space="preserve">275 </t>
        </is>
      </c>
    </row>
    <row r="904">
      <c r="A904" s="16" t="inlineStr">
        <is>
          <t>html_0901</t>
        </is>
      </c>
      <c r="B904" s="17" t="inlineStr">
        <is>
          <t>/ 300</t>
        </is>
      </c>
      <c r="C904" s="17" t="inlineStr">
        <is>
          <t>/ 300</t>
        </is>
      </c>
      <c r="D904" s="17" t="inlineStr">
        <is>
          <t>/ 300</t>
        </is>
      </c>
      <c r="E904" s="17" t="inlineStr">
        <is>
          <t>/ 300</t>
        </is>
      </c>
      <c r="F904" s="17" t="inlineStr">
        <is>
          <t>/ 300</t>
        </is>
      </c>
      <c r="G904" s="13" t="inlineStr">
        <is>
          <t>/ 300</t>
        </is>
      </c>
    </row>
    <row r="905">
      <c r="A905" s="16" t="inlineStr">
        <is>
          <t>html_0902</t>
        </is>
      </c>
      <c r="B905" s="17" t="inlineStr">
        <is>
          <t>0</t>
        </is>
      </c>
      <c r="C905" s="17" t="inlineStr">
        <is>
          <t>0</t>
        </is>
      </c>
      <c r="D905" s="17" t="inlineStr">
        <is>
          <t>0</t>
        </is>
      </c>
      <c r="E905" s="17" t="inlineStr">
        <is>
          <t>0</t>
        </is>
      </c>
      <c r="F905" s="17" t="inlineStr">
        <is>
          <t>0</t>
        </is>
      </c>
      <c r="G905" s="13" t="inlineStr">
        <is>
          <t>0</t>
        </is>
      </c>
    </row>
    <row r="906">
      <c r="A906" s="16" t="inlineStr">
        <is>
          <t>html_0903</t>
        </is>
      </c>
      <c r="B906" s="17" t="inlineStr">
        <is>
          <t>| Target: 300</t>
        </is>
      </c>
      <c r="C906" s="17" t="inlineStr">
        <is>
          <t>| Target: 282</t>
        </is>
      </c>
      <c r="D906" s="17" t="inlineStr">
        <is>
          <t>| Target: 318</t>
        </is>
      </c>
      <c r="E906" s="17" t="inlineStr">
        <is>
          <t>| Target: 264</t>
        </is>
      </c>
      <c r="F906" s="17" t="inlineStr">
        <is>
          <t>| Target: 276</t>
        </is>
      </c>
      <c r="G906" s="13" t="inlineStr">
        <is>
          <t>| Target: 258</t>
        </is>
      </c>
    </row>
    <row r="907">
      <c r="A907" s="16" t="inlineStr">
        <is>
          <t>html_0904</t>
        </is>
      </c>
      <c r="B907" s="17" t="inlineStr">
        <is>
          <t>Current Proj: 320 (106%)</t>
        </is>
      </c>
      <c r="C907" s="17" t="inlineStr">
        <is>
          <t>Current Proj: 301 (100%)</t>
        </is>
      </c>
      <c r="D907" s="17" t="inlineStr">
        <is>
          <t>Current Proj: 339 (112%)</t>
        </is>
      </c>
      <c r="E907" s="17" t="inlineStr">
        <is>
          <t>Current Proj: 282 (93%)</t>
        </is>
      </c>
      <c r="F907" s="17" t="inlineStr">
        <is>
          <t>Current Proj: 294 (98%)</t>
        </is>
      </c>
      <c r="G907" s="13" t="inlineStr">
        <is>
          <t>Current Proj: 275 (91%)</t>
        </is>
      </c>
    </row>
    <row r="908">
      <c r="A908" s="16" t="inlineStr">
        <is>
          <t>html_0905</t>
        </is>
      </c>
      <c r="B908" s="17" t="inlineStr">
        <is>
          <t>RWA Micro-Zones</t>
        </is>
      </c>
      <c r="C908" s="17" t="inlineStr">
        <is>
          <t>RWA Micro-Zones</t>
        </is>
      </c>
      <c r="D908" s="17" t="inlineStr">
        <is>
          <t>RWA Micro-Zones</t>
        </is>
      </c>
      <c r="E908" s="17" t="inlineStr">
        <is>
          <t>RWA Micro-Zones</t>
        </is>
      </c>
      <c r="F908" s="17" t="inlineStr">
        <is>
          <t>RWA Micro-Zones</t>
        </is>
      </c>
      <c r="G908" s="13" t="inlineStr">
        <is>
          <t>RWA Micro-Zones</t>
        </is>
      </c>
    </row>
    <row r="909">
      <c r="A909" s="16" t="inlineStr">
        <is>
          <t>html_0906</t>
        </is>
      </c>
      <c r="B909" s="17" t="inlineStr">
        <is>
          <t>560008, 560038, 560075</t>
        </is>
      </c>
      <c r="C909" s="17" t="inlineStr">
        <is>
          <t>526408, 526436, 526470</t>
        </is>
      </c>
      <c r="D909" s="17" t="inlineStr">
        <is>
          <t>593608, 593640, 593680</t>
        </is>
      </c>
      <c r="E909" s="17" t="inlineStr">
        <is>
          <t>492807, 492833, 492866</t>
        </is>
      </c>
      <c r="F909" s="17" t="inlineStr">
        <is>
          <t>515207, 515235, 515269</t>
        </is>
      </c>
      <c r="G909" s="13" t="inlineStr">
        <is>
          <t>481607, 481633, 481664</t>
        </is>
      </c>
    </row>
    <row r="910">
      <c r="A910" s="16" t="inlineStr">
        <is>
          <t>html_0907</t>
        </is>
      </c>
      <c r="B910" s="17" t="inlineStr">
        <is>
          <t xml:space="preserve">3 </t>
        </is>
      </c>
      <c r="C910" s="17" t="inlineStr">
        <is>
          <t xml:space="preserve">3 </t>
        </is>
      </c>
      <c r="D910" s="17" t="inlineStr">
        <is>
          <t xml:space="preserve">3 </t>
        </is>
      </c>
      <c r="E910" s="17" t="inlineStr">
        <is>
          <t xml:space="preserve">3 </t>
        </is>
      </c>
      <c r="F910" s="17" t="inlineStr">
        <is>
          <t xml:space="preserve">3 </t>
        </is>
      </c>
      <c r="G910" s="13" t="inlineStr">
        <is>
          <t xml:space="preserve">3 </t>
        </is>
      </c>
    </row>
    <row r="911">
      <c r="A911" s="16" t="inlineStr">
        <is>
          <t>html_0908</t>
        </is>
      </c>
      <c r="B911" s="17" t="inlineStr">
        <is>
          <t>/ 3 Zones</t>
        </is>
      </c>
      <c r="C911" s="17" t="inlineStr">
        <is>
          <t>/ 3 Zones</t>
        </is>
      </c>
      <c r="D911" s="17" t="inlineStr">
        <is>
          <t>/ 3 Zones</t>
        </is>
      </c>
      <c r="E911" s="17" t="inlineStr">
        <is>
          <t>/ 3 Zones</t>
        </is>
      </c>
      <c r="F911" s="17" t="inlineStr">
        <is>
          <t>/ 3 Zones</t>
        </is>
      </c>
      <c r="G911" s="13" t="inlineStr">
        <is>
          <t>/ 3 Zones</t>
        </is>
      </c>
    </row>
    <row r="912">
      <c r="A912" s="16" t="inlineStr">
        <is>
          <t>html_0909</t>
        </is>
      </c>
      <c r="B912" s="17" t="inlineStr">
        <is>
          <t>0</t>
        </is>
      </c>
      <c r="C912" s="17" t="inlineStr">
        <is>
          <t>0</t>
        </is>
      </c>
      <c r="D912" s="17" t="inlineStr">
        <is>
          <t>0</t>
        </is>
      </c>
      <c r="E912" s="17" t="inlineStr">
        <is>
          <t>0</t>
        </is>
      </c>
      <c r="F912" s="17" t="inlineStr">
        <is>
          <t>0</t>
        </is>
      </c>
      <c r="G912" s="13" t="inlineStr">
        <is>
          <t>0</t>
        </is>
      </c>
    </row>
    <row r="913">
      <c r="A913" s="16" t="inlineStr">
        <is>
          <t>html_0910</t>
        </is>
      </c>
      <c r="B913" s="17" t="inlineStr">
        <is>
          <t>| Target: 3 Pincodes</t>
        </is>
      </c>
      <c r="C913" s="17" t="inlineStr">
        <is>
          <t>| Target: 3 Pincodes</t>
        </is>
      </c>
      <c r="D913" s="17" t="inlineStr">
        <is>
          <t>| Target: 3 Pincodes</t>
        </is>
      </c>
      <c r="E913" s="17" t="inlineStr">
        <is>
          <t>| Target: 3 Pincodes</t>
        </is>
      </c>
      <c r="F913" s="17" t="inlineStr">
        <is>
          <t>| Target: 3 Pincodes</t>
        </is>
      </c>
      <c r="G913" s="13" t="inlineStr">
        <is>
          <t>| Target: 3 Pincodes</t>
        </is>
      </c>
    </row>
    <row r="914">
      <c r="A914" s="16" t="inlineStr">
        <is>
          <t>html_0911</t>
        </is>
      </c>
      <c r="B914" s="17" t="inlineStr">
        <is>
          <t>18,500 HH Reach (100%)</t>
        </is>
      </c>
      <c r="C914" s="17" t="inlineStr">
        <is>
          <t>17,470 HH Reach (94%)</t>
        </is>
      </c>
      <c r="D914" s="17" t="inlineStr">
        <is>
          <t>19,530 HH Reach (106%)</t>
        </is>
      </c>
      <c r="E914" s="17" t="inlineStr">
        <is>
          <t>16,440 HH Reach (88%)</t>
        </is>
      </c>
      <c r="F914" s="17" t="inlineStr">
        <is>
          <t>17,460 HH Reach (92%)</t>
        </is>
      </c>
      <c r="G914" s="13" t="inlineStr">
        <is>
          <t>15,430 HH Reach (86%)</t>
        </is>
      </c>
    </row>
    <row r="915">
      <c r="A915" s="16" t="inlineStr">
        <is>
          <t>html_0912</t>
        </is>
      </c>
      <c r="B915" s="17" t="inlineStr">
        <is>
          <t>Corporate B2B Retainers</t>
        </is>
      </c>
      <c r="C915" s="17" t="inlineStr">
        <is>
          <t>Corporate B2B Retainers</t>
        </is>
      </c>
      <c r="D915" s="17" t="inlineStr">
        <is>
          <t>Corporate B2B Retainers</t>
        </is>
      </c>
      <c r="E915" s="17" t="inlineStr">
        <is>
          <t>Corporate B2B Retainers</t>
        </is>
      </c>
      <c r="F915" s="17" t="inlineStr">
        <is>
          <t>Corporate B2B Retainers</t>
        </is>
      </c>
      <c r="G915" s="13" t="inlineStr">
        <is>
          <t>Corporate B2B Retainers</t>
        </is>
      </c>
    </row>
    <row r="916">
      <c r="A916" s="16" t="inlineStr">
        <is>
          <t>html_0913</t>
        </is>
      </c>
      <c r="B916" s="17" t="inlineStr">
        <is>
          <t>100ft &amp; 80ft Road Startups</t>
        </is>
      </c>
      <c r="C916" s="17" t="inlineStr">
        <is>
          <t>94ft &amp; 75ft Road Startups</t>
        </is>
      </c>
      <c r="D916" s="17" t="inlineStr">
        <is>
          <t>106ft &amp; 85ft Road Startups</t>
        </is>
      </c>
      <c r="E916" s="17" t="inlineStr">
        <is>
          <t>88ft &amp; 70ft Road Startups</t>
        </is>
      </c>
      <c r="F916" s="17" t="inlineStr">
        <is>
          <t>92ft &amp; 74ft Road Startups</t>
        </is>
      </c>
      <c r="G916" s="13" t="inlineStr">
        <is>
          <t>86ft &amp; 69ft Road Startups</t>
        </is>
      </c>
    </row>
    <row r="917">
      <c r="A917" s="16" t="inlineStr">
        <is>
          <t>html_0914</t>
        </is>
      </c>
      <c r="B917" s="17" t="inlineStr">
        <is>
          <t xml:space="preserve">14 </t>
        </is>
      </c>
      <c r="C917" s="17" t="inlineStr">
        <is>
          <t xml:space="preserve">13 </t>
        </is>
      </c>
      <c r="D917" s="17" t="inlineStr">
        <is>
          <t xml:space="preserve">15 </t>
        </is>
      </c>
      <c r="E917" s="17" t="inlineStr">
        <is>
          <t xml:space="preserve">12 </t>
        </is>
      </c>
      <c r="F917" s="17" t="inlineStr">
        <is>
          <t xml:space="preserve">13 </t>
        </is>
      </c>
      <c r="G917" s="13" t="inlineStr">
        <is>
          <t xml:space="preserve">12 </t>
        </is>
      </c>
    </row>
    <row r="918">
      <c r="A918" s="16" t="inlineStr">
        <is>
          <t>html_0915</t>
        </is>
      </c>
      <c r="B918" s="17" t="inlineStr">
        <is>
          <t>/ 14 Retainers</t>
        </is>
      </c>
      <c r="C918" s="17" t="inlineStr">
        <is>
          <t>/ 14 Retainers</t>
        </is>
      </c>
      <c r="D918" s="17" t="inlineStr">
        <is>
          <t>/ 14 Retainers</t>
        </is>
      </c>
      <c r="E918" s="17" t="inlineStr">
        <is>
          <t>/ 14 Retainers</t>
        </is>
      </c>
      <c r="F918" s="17" t="inlineStr">
        <is>
          <t>/ 14 Retainers</t>
        </is>
      </c>
      <c r="G918" s="13" t="inlineStr">
        <is>
          <t>/ 14 Retainers</t>
        </is>
      </c>
    </row>
    <row r="919">
      <c r="A919" s="16" t="inlineStr">
        <is>
          <t>html_0916</t>
        </is>
      </c>
      <c r="B919" s="17" t="inlineStr">
        <is>
          <t>0</t>
        </is>
      </c>
      <c r="C919" s="17" t="inlineStr">
        <is>
          <t>0</t>
        </is>
      </c>
      <c r="D919" s="17" t="inlineStr">
        <is>
          <t>0</t>
        </is>
      </c>
      <c r="E919" s="17" t="inlineStr">
        <is>
          <t>0</t>
        </is>
      </c>
      <c r="F919" s="17" t="inlineStr">
        <is>
          <t>0</t>
        </is>
      </c>
      <c r="G919" s="13" t="inlineStr">
        <is>
          <t>0</t>
        </is>
      </c>
    </row>
    <row r="920">
      <c r="A920" s="16" t="inlineStr">
        <is>
          <t>html_0917</t>
        </is>
      </c>
      <c r="B920" s="17" t="inlineStr">
        <is>
          <t>| Target: 14 Accounts</t>
        </is>
      </c>
      <c r="C920" s="17" t="inlineStr">
        <is>
          <t>| Target: 13 Accounts</t>
        </is>
      </c>
      <c r="D920" s="17" t="inlineStr">
        <is>
          <t>| Target: 15 Accounts</t>
        </is>
      </c>
      <c r="E920" s="17" t="inlineStr">
        <is>
          <t>| Target: 12 Accounts</t>
        </is>
      </c>
      <c r="F920" s="17" t="inlineStr">
        <is>
          <t>| Target: 13 Accounts</t>
        </is>
      </c>
      <c r="G920" s="13" t="inlineStr">
        <is>
          <t>| Target: 12 Accounts</t>
        </is>
      </c>
    </row>
    <row r="921">
      <c r="A921" s="16" t="inlineStr">
        <is>
          <t>html_0918</t>
        </is>
      </c>
      <c r="B921" s="17" t="inlineStr">
        <is>
          <t>100% Quota Matched</t>
        </is>
      </c>
      <c r="C921" s="17" t="inlineStr">
        <is>
          <t>94% Quota Matched</t>
        </is>
      </c>
      <c r="D921" s="17" t="inlineStr">
        <is>
          <t>106% Quota Matched</t>
        </is>
      </c>
      <c r="E921" s="17" t="inlineStr">
        <is>
          <t>88% Quota Matched</t>
        </is>
      </c>
      <c r="F921" s="17" t="inlineStr">
        <is>
          <t>92% Quota Matched</t>
        </is>
      </c>
      <c r="G921" s="13" t="inlineStr">
        <is>
          <t>86% Quota Matched</t>
        </is>
      </c>
    </row>
    <row r="922">
      <c r="A922" s="16" t="inlineStr">
        <is>
          <t>html_0919</t>
        </is>
      </c>
      <c r="B922" s="17" t="inlineStr">
        <is>
          <t>badge</t>
        </is>
      </c>
      <c r="C922" s="17" t="inlineStr">
        <is>
          <t>badge</t>
        </is>
      </c>
      <c r="D922" s="17" t="inlineStr">
        <is>
          <t>badge</t>
        </is>
      </c>
      <c r="E922" s="17" t="inlineStr">
        <is>
          <t>badge</t>
        </is>
      </c>
      <c r="F922" s="17" t="inlineStr">
        <is>
          <t>badge</t>
        </is>
      </c>
      <c r="G922" s="13" t="inlineStr">
        <is>
          <t>badge</t>
        </is>
      </c>
    </row>
    <row r="923">
      <c r="A923" s="16" t="inlineStr">
        <is>
          <t>html_0920</t>
        </is>
      </c>
      <c r="B923" s="17" t="inlineStr">
        <is>
          <t>TALENT SOURCING PIPELINE</t>
        </is>
      </c>
      <c r="C923" s="17" t="inlineStr">
        <is>
          <t>TALENT SOURCING PIPELINE</t>
        </is>
      </c>
      <c r="D923" s="17" t="inlineStr">
        <is>
          <t>TALENT SOURCING PIPELINE</t>
        </is>
      </c>
      <c r="E923" s="17" t="inlineStr">
        <is>
          <t>TALENT SOURCING PIPELINE</t>
        </is>
      </c>
      <c r="F923" s="17" t="inlineStr">
        <is>
          <t>TALENT SOURCING PIPELINE</t>
        </is>
      </c>
      <c r="G923" s="13" t="inlineStr">
        <is>
          <t>TALENT SOURCING PIPELINE</t>
        </is>
      </c>
    </row>
    <row r="924">
      <c r="A924" s="16" t="inlineStr">
        <is>
          <t>html_0921</t>
        </is>
      </c>
      <c r="B924" s="17" t="inlineStr">
        <is>
          <t>Dual-Pronged Doctor Acquisition</t>
        </is>
      </c>
      <c r="C924" s="17" t="inlineStr">
        <is>
          <t>Dual-Pronged Doctor Acquisition</t>
        </is>
      </c>
      <c r="D924" s="17" t="inlineStr">
        <is>
          <t>Dual-Pronged Doctor Acquisition</t>
        </is>
      </c>
      <c r="E924" s="17" t="inlineStr">
        <is>
          <t>Dual-Pronged Doctor Acquisition</t>
        </is>
      </c>
      <c r="F924" s="17" t="inlineStr">
        <is>
          <t>Dual-Pronged Doctor Acquisition</t>
        </is>
      </c>
      <c r="G924" s="13" t="inlineStr">
        <is>
          <t>Dual-Pronged Doctor Acquisition</t>
        </is>
      </c>
    </row>
    <row r="925">
      <c r="A925" s="16" t="inlineStr">
        <is>
          <t>html_0922</t>
        </is>
      </c>
      <c r="B925" s="17" t="inlineStr">
        <is>
          <t>High Leverage</t>
        </is>
      </c>
      <c r="C925" s="17" t="inlineStr">
        <is>
          <t>High Leverage</t>
        </is>
      </c>
      <c r="D925" s="17" t="inlineStr">
        <is>
          <t>High Leverage</t>
        </is>
      </c>
      <c r="E925" s="17" t="inlineStr">
        <is>
          <t>High Leverage</t>
        </is>
      </c>
      <c r="F925" s="17" t="inlineStr">
        <is>
          <t>High Leverage</t>
        </is>
      </c>
      <c r="G925" s="13" t="inlineStr">
        <is>
          <t>High Leverage</t>
        </is>
      </c>
    </row>
    <row r="926">
      <c r="A926" s="16" t="inlineStr">
        <is>
          <t>html_0923</t>
        </is>
      </c>
      <c r="B926" s="17" t="inlineStr">
        <is>
          <t>Solo Practitioner Transition</t>
        </is>
      </c>
      <c r="C926" s="17" t="inlineStr">
        <is>
          <t>Solo Practitioner Transition</t>
        </is>
      </c>
      <c r="D926" s="17" t="inlineStr">
        <is>
          <t>Solo Practitioner Transition</t>
        </is>
      </c>
      <c r="E926" s="17" t="inlineStr">
        <is>
          <t>Solo Practitioner Transition</t>
        </is>
      </c>
      <c r="F926" s="17" t="inlineStr">
        <is>
          <t>Solo Practitioner Transition</t>
        </is>
      </c>
      <c r="G926" s="13" t="inlineStr">
        <is>
          <t>Solo Practitioner Transition</t>
        </is>
      </c>
    </row>
    <row r="927">
      <c r="A927" s="16" t="inlineStr">
        <is>
          <t>html_0924</t>
        </is>
      </c>
      <c r="B927" s="17" t="inlineStr">
        <is>
          <t>Primary Volume Pipeline</t>
        </is>
      </c>
      <c r="C927" s="17" t="inlineStr">
        <is>
          <t>Primary Volume Pipeline</t>
        </is>
      </c>
      <c r="D927" s="17" t="inlineStr">
        <is>
          <t>Primary Volume Pipeline</t>
        </is>
      </c>
      <c r="E927" s="17" t="inlineStr">
        <is>
          <t>Primary Volume Pipeline</t>
        </is>
      </c>
      <c r="F927" s="17" t="inlineStr">
        <is>
          <t>Primary Volume Pipeline</t>
        </is>
      </c>
      <c r="G927" s="13" t="inlineStr">
        <is>
          <t>Primary Volume Pipeline</t>
        </is>
      </c>
    </row>
    <row r="928">
      <c r="A928" s="16" t="inlineStr">
        <is>
          <t>html_0925</t>
        </is>
      </c>
      <c r="B928" s="17" t="inlineStr">
        <is>
          <t>82 Clinics</t>
        </is>
      </c>
      <c r="C928" s="17" t="inlineStr">
        <is>
          <t>77 Clinics</t>
        </is>
      </c>
      <c r="D928" s="17" t="inlineStr">
        <is>
          <t>87 Clinics</t>
        </is>
      </c>
      <c r="E928" s="17" t="inlineStr">
        <is>
          <t>72 Clinics</t>
        </is>
      </c>
      <c r="F928" s="17" t="inlineStr">
        <is>
          <t>75 Clinics</t>
        </is>
      </c>
      <c r="G928" s="13" t="inlineStr">
        <is>
          <t>71 Clinics</t>
        </is>
      </c>
    </row>
    <row r="929">
      <c r="A929" s="16" t="inlineStr">
        <is>
          <t>html_0926</t>
        </is>
      </c>
      <c r="B929" s="17" t="inlineStr">
        <is>
          <t xml:space="preserve">
                Target established solo practitioners from </t>
        </is>
      </c>
      <c r="C929" s="17" t="inlineStr">
        <is>
          <t xml:space="preserve">
                Target established solo practitioners from </t>
        </is>
      </c>
      <c r="D929" s="17" t="inlineStr">
        <is>
          <t xml:space="preserve">
                Target established solo practitioners from </t>
        </is>
      </c>
      <c r="E929" s="17" t="inlineStr">
        <is>
          <t xml:space="preserve">
                Target established solo practitioners from </t>
        </is>
      </c>
      <c r="F929" s="17" t="inlineStr">
        <is>
          <t xml:space="preserve">
                Target established solo practitioners from </t>
        </is>
      </c>
      <c r="G929" s="13" t="inlineStr">
        <is>
          <t xml:space="preserve">
                Target established solo practitioners from </t>
        </is>
      </c>
    </row>
    <row r="930">
      <c r="A930" s="16" t="inlineStr">
        <is>
          <t>html_0927</t>
        </is>
      </c>
      <c r="B930" s="17" t="inlineStr">
        <is>
          <t>82 unbranded clinics within 1.5km</t>
        </is>
      </c>
      <c r="C930" s="17" t="inlineStr">
        <is>
          <t>77 unbranded clinics within 1.4km</t>
        </is>
      </c>
      <c r="D930" s="17" t="inlineStr">
        <is>
          <t>87 unbranded clinics within 1.6km</t>
        </is>
      </c>
      <c r="E930" s="17" t="inlineStr">
        <is>
          <t>72 unbranded clinics within 1.3km</t>
        </is>
      </c>
      <c r="F930" s="17" t="inlineStr">
        <is>
          <t>75 unbranded clinics within 1.4km</t>
        </is>
      </c>
      <c r="G930" s="13" t="inlineStr">
        <is>
          <t>71 unbranded clinics within 1.3km</t>
        </is>
      </c>
    </row>
    <row r="931">
      <c r="A931" s="16" t="inlineStr">
        <is>
          <t>html_0928</t>
        </is>
      </c>
      <c r="B931" s="17" t="inlineStr">
        <is>
          <t xml:space="preserve">. Value proposition: transition into fully digitized infrastructure, eliminating practice management overhead, billing friction, and rent liabilities.
              </t>
        </is>
      </c>
      <c r="C931" s="17" t="inlineStr">
        <is>
          <t xml:space="preserve">. Value proposition: transition into fully digitized infrastructure, eliminating practice management overhead, billing friction, and rent liabilities.
              </t>
        </is>
      </c>
      <c r="D931" s="17" t="inlineStr">
        <is>
          <t xml:space="preserve">. Value proposition: transition into fully digitized infrastructure, eliminating practice management overhead, billing friction, and rent liabilities.
              </t>
        </is>
      </c>
      <c r="E931" s="17" t="inlineStr">
        <is>
          <t xml:space="preserve">. Value proposition: transition into fully digitized infrastructure, eliminating practice management overhead, billing friction, and rent liabilities.
              </t>
        </is>
      </c>
      <c r="F931" s="17" t="inlineStr">
        <is>
          <t xml:space="preserve">. Value proposition: transition into fully digitized infrastructure, eliminating practice management overhead, billing friction, and rent liabilities.
              </t>
        </is>
      </c>
      <c r="G931" s="13" t="inlineStr">
        <is>
          <t xml:space="preserve">. Value proposition: transition into fully digitized infrastructure, eliminating practice management overhead, billing friction, and rent liabilities.
              </t>
        </is>
      </c>
    </row>
    <row r="932">
      <c r="A932" s="16" t="inlineStr">
        <is>
          <t>html_0929</t>
        </is>
      </c>
      <c r="B932" s="17" t="inlineStr">
        <is>
          <t>check</t>
        </is>
      </c>
      <c r="C932" s="17" t="inlineStr">
        <is>
          <t>check</t>
        </is>
      </c>
      <c r="D932" s="17" t="inlineStr">
        <is>
          <t>check</t>
        </is>
      </c>
      <c r="E932" s="17" t="inlineStr">
        <is>
          <t>check</t>
        </is>
      </c>
      <c r="F932" s="17" t="inlineStr">
        <is>
          <t>check</t>
        </is>
      </c>
      <c r="G932" s="13" t="inlineStr">
        <is>
          <t>check</t>
        </is>
      </c>
    </row>
    <row r="933">
      <c r="A933" s="16" t="inlineStr">
        <is>
          <t>html_0930</t>
        </is>
      </c>
      <c r="B933" s="17" t="inlineStr">
        <is>
          <t xml:space="preserve"> Zero Admin Burden</t>
        </is>
      </c>
      <c r="C933" s="17" t="inlineStr">
        <is>
          <t xml:space="preserve"> Zero Admin Burden</t>
        </is>
      </c>
      <c r="D933" s="17" t="inlineStr">
        <is>
          <t xml:space="preserve"> Zero Admin Burden</t>
        </is>
      </c>
      <c r="E933" s="17" t="inlineStr">
        <is>
          <t xml:space="preserve"> Zero Admin Burden</t>
        </is>
      </c>
      <c r="F933" s="17" t="inlineStr">
        <is>
          <t xml:space="preserve"> Zero Admin Burden</t>
        </is>
      </c>
      <c r="G933" s="13" t="inlineStr">
        <is>
          <t xml:space="preserve"> Zero Admin Burden</t>
        </is>
      </c>
    </row>
    <row r="934">
      <c r="A934" s="16" t="inlineStr">
        <is>
          <t>html_0931</t>
        </is>
      </c>
      <c r="B934" s="17" t="inlineStr">
        <is>
          <t>check</t>
        </is>
      </c>
      <c r="C934" s="17" t="inlineStr">
        <is>
          <t>check</t>
        </is>
      </c>
      <c r="D934" s="17" t="inlineStr">
        <is>
          <t>check</t>
        </is>
      </c>
      <c r="E934" s="17" t="inlineStr">
        <is>
          <t>check</t>
        </is>
      </c>
      <c r="F934" s="17" t="inlineStr">
        <is>
          <t>check</t>
        </is>
      </c>
      <c r="G934" s="13" t="inlineStr">
        <is>
          <t>check</t>
        </is>
      </c>
    </row>
    <row r="935">
      <c r="A935" s="16" t="inlineStr">
        <is>
          <t>html_0932</t>
        </is>
      </c>
      <c r="B935" s="17" t="inlineStr">
        <is>
          <t xml:space="preserve"> Revenue Share Model</t>
        </is>
      </c>
      <c r="C935" s="17" t="inlineStr">
        <is>
          <t xml:space="preserve"> Revenue Share Model</t>
        </is>
      </c>
      <c r="D935" s="17" t="inlineStr">
        <is>
          <t xml:space="preserve"> Revenue Share Model</t>
        </is>
      </c>
      <c r="E935" s="17" t="inlineStr">
        <is>
          <t xml:space="preserve"> Revenue Share Model</t>
        </is>
      </c>
      <c r="F935" s="17" t="inlineStr">
        <is>
          <t xml:space="preserve"> Revenue Share Model</t>
        </is>
      </c>
      <c r="G935" s="13" t="inlineStr">
        <is>
          <t xml:space="preserve"> Revenue Share Model</t>
        </is>
      </c>
    </row>
    <row r="936">
      <c r="A936" s="16" t="inlineStr">
        <is>
          <t>html_0933</t>
        </is>
      </c>
      <c r="B936" s="17" t="inlineStr">
        <is>
          <t>Institutional Specialist Rotation</t>
        </is>
      </c>
      <c r="C936" s="17" t="inlineStr">
        <is>
          <t>Institutional Specialist Rotation</t>
        </is>
      </c>
      <c r="D936" s="17" t="inlineStr">
        <is>
          <t>Institutional Specialist Rotation</t>
        </is>
      </c>
      <c r="E936" s="17" t="inlineStr">
        <is>
          <t>Institutional Specialist Rotation</t>
        </is>
      </c>
      <c r="F936" s="17" t="inlineStr">
        <is>
          <t>Institutional Specialist Rotation</t>
        </is>
      </c>
      <c r="G936" s="13" t="inlineStr">
        <is>
          <t>Institutional Specialist Rotation</t>
        </is>
      </c>
    </row>
    <row r="937">
      <c r="A937" s="16" t="inlineStr">
        <is>
          <t>html_0934</t>
        </is>
      </c>
      <c r="B937" s="17" t="inlineStr">
        <is>
          <t>Chinmaya Mission Hospital (215m)</t>
        </is>
      </c>
      <c r="C937" s="17" t="inlineStr">
        <is>
          <t>Chinmaya Mission Hospital (202m)</t>
        </is>
      </c>
      <c r="D937" s="17" t="inlineStr">
        <is>
          <t>Chinmaya Mission Hospital (228m)</t>
        </is>
      </c>
      <c r="E937" s="17" t="inlineStr">
        <is>
          <t>Chinmaya Mission Hospital (189m)</t>
        </is>
      </c>
      <c r="F937" s="17" t="inlineStr">
        <is>
          <t>Chinmaya Mission Hospital (198m)</t>
        </is>
      </c>
      <c r="G937" s="13" t="inlineStr">
        <is>
          <t>Chinmaya Mission Hospital (185m)</t>
        </is>
      </c>
    </row>
    <row r="938">
      <c r="A938" s="16" t="inlineStr">
        <is>
          <t>html_0935</t>
        </is>
      </c>
      <c r="B938" s="17" t="inlineStr">
        <is>
          <t>Proximity Play</t>
        </is>
      </c>
      <c r="C938" s="17" t="inlineStr">
        <is>
          <t>Proximity Play</t>
        </is>
      </c>
      <c r="D938" s="17" t="inlineStr">
        <is>
          <t>Proximity Play</t>
        </is>
      </c>
      <c r="E938" s="17" t="inlineStr">
        <is>
          <t>Proximity Play</t>
        </is>
      </c>
      <c r="F938" s="17" t="inlineStr">
        <is>
          <t>Proximity Play</t>
        </is>
      </c>
      <c r="G938" s="13" t="inlineStr">
        <is>
          <t>Proximity Play</t>
        </is>
      </c>
    </row>
    <row r="939">
      <c r="A939" s="16" t="inlineStr">
        <is>
          <t>html_0936</t>
        </is>
      </c>
      <c r="B939" s="17" t="inlineStr">
        <is>
          <t xml:space="preserve">
                Contract senior visiting consultants from </t>
        </is>
      </c>
      <c r="C939" s="17" t="inlineStr">
        <is>
          <t xml:space="preserve">
                Contract senior visiting consultants from </t>
        </is>
      </c>
      <c r="D939" s="17" t="inlineStr">
        <is>
          <t xml:space="preserve">
                Contract senior visiting consultants from </t>
        </is>
      </c>
      <c r="E939" s="17" t="inlineStr">
        <is>
          <t xml:space="preserve">
                Contract senior visiting consultants from </t>
        </is>
      </c>
      <c r="F939" s="17" t="inlineStr">
        <is>
          <t xml:space="preserve">
                Contract senior visiting consultants from </t>
        </is>
      </c>
      <c r="G939" s="13" t="inlineStr">
        <is>
          <t xml:space="preserve">
                Contract senior visiting consultants from </t>
        </is>
      </c>
    </row>
    <row r="940">
      <c r="A940" s="16" t="inlineStr">
        <is>
          <t>html_0937</t>
        </is>
      </c>
      <c r="B940" s="17" t="inlineStr">
        <is>
          <t>Chinmaya Mission Hospital</t>
        </is>
      </c>
      <c r="C940" s="17" t="inlineStr">
        <is>
          <t>Chinmaya Mission Hospital</t>
        </is>
      </c>
      <c r="D940" s="17" t="inlineStr">
        <is>
          <t>Chinmaya Mission Hospital</t>
        </is>
      </c>
      <c r="E940" s="17" t="inlineStr">
        <is>
          <t>Chinmaya Mission Hospital</t>
        </is>
      </c>
      <c r="F940" s="17" t="inlineStr">
        <is>
          <t>Chinmaya Mission Hospital</t>
        </is>
      </c>
      <c r="G940" s="13" t="inlineStr">
        <is>
          <t>Chinmaya Mission Hospital</t>
        </is>
      </c>
    </row>
    <row r="941">
      <c r="A941" s="16" t="inlineStr">
        <is>
          <t>html_0938</t>
        </is>
      </c>
      <c r="B941" s="17" t="inlineStr">
        <is>
          <t xml:space="preserve"> (located just 215m away) for evening OPD slots (18:00–21:00). Capitalizes on their trusted community equity without daytime clinical conflicts.
              </t>
        </is>
      </c>
      <c r="C941" s="17" t="inlineStr">
        <is>
          <t xml:space="preserve"> (located just 202m away) for evening OPD slots (17:0–20:0). Capitalizes on their trusted community equity without daytime clinical conflicts.
              </t>
        </is>
      </c>
      <c r="D941" s="17" t="inlineStr">
        <is>
          <t xml:space="preserve"> (located just 228m away) for evening OPD slots (19:0–22:0). Capitalizes on their trusted community equity without daytime clinical conflicts.
              </t>
        </is>
      </c>
      <c r="E941" s="17" t="inlineStr">
        <is>
          <t xml:space="preserve"> (located just 189m away) for evening OPD slots (16:0–18:0). Capitalizes on their trusted community equity without daytime clinical conflicts.
              </t>
        </is>
      </c>
      <c r="F941" s="17" t="inlineStr">
        <is>
          <t xml:space="preserve"> (located just 198m away) for evening OPD slots (17:0–19:0). Capitalizes on their trusted community equity without daytime clinical conflicts.
              </t>
        </is>
      </c>
      <c r="G941" s="13" t="inlineStr">
        <is>
          <t xml:space="preserve"> (located just 185m away) for evening OPD slots (15:0–18:0). Capitalizes on their trusted community equity without daytime clinical conflicts.
              </t>
        </is>
      </c>
    </row>
    <row r="942">
      <c r="A942" s="16" t="inlineStr">
        <is>
          <t>html_0939</t>
        </is>
      </c>
      <c r="B942" s="17" t="inlineStr">
        <is>
          <t>check</t>
        </is>
      </c>
      <c r="C942" s="17" t="inlineStr">
        <is>
          <t>check</t>
        </is>
      </c>
      <c r="D942" s="17" t="inlineStr">
        <is>
          <t>check</t>
        </is>
      </c>
      <c r="E942" s="17" t="inlineStr">
        <is>
          <t>check</t>
        </is>
      </c>
      <c r="F942" s="17" t="inlineStr">
        <is>
          <t>check</t>
        </is>
      </c>
      <c r="G942" s="13" t="inlineStr">
        <is>
          <t>check</t>
        </is>
      </c>
    </row>
    <row r="943">
      <c r="A943" s="16" t="inlineStr">
        <is>
          <t>html_0940</t>
        </is>
      </c>
      <c r="B943" s="17" t="inlineStr">
        <is>
          <t xml:space="preserve"> Premium Evening ARPU</t>
        </is>
      </c>
      <c r="C943" s="17" t="inlineStr">
        <is>
          <t xml:space="preserve"> Premium Evening ARPU</t>
        </is>
      </c>
      <c r="D943" s="17" t="inlineStr">
        <is>
          <t xml:space="preserve"> Premium Evening ARPU</t>
        </is>
      </c>
      <c r="E943" s="17" t="inlineStr">
        <is>
          <t xml:space="preserve"> Premium Evening ARPU</t>
        </is>
      </c>
      <c r="F943" s="17" t="inlineStr">
        <is>
          <t xml:space="preserve"> Premium Evening ARPU</t>
        </is>
      </c>
      <c r="G943" s="13" t="inlineStr">
        <is>
          <t xml:space="preserve"> Premium Evening ARPU</t>
        </is>
      </c>
    </row>
    <row r="944">
      <c r="A944" s="16" t="inlineStr">
        <is>
          <t>html_0941</t>
        </is>
      </c>
      <c r="B944" s="17" t="inlineStr">
        <is>
          <t>check</t>
        </is>
      </c>
      <c r="C944" s="17" t="inlineStr">
        <is>
          <t>check</t>
        </is>
      </c>
      <c r="D944" s="17" t="inlineStr">
        <is>
          <t>check</t>
        </is>
      </c>
      <c r="E944" s="17" t="inlineStr">
        <is>
          <t>check</t>
        </is>
      </c>
      <c r="F944" s="17" t="inlineStr">
        <is>
          <t>check</t>
        </is>
      </c>
      <c r="G944" s="13" t="inlineStr">
        <is>
          <t>check</t>
        </is>
      </c>
    </row>
    <row r="945">
      <c r="A945" s="16" t="inlineStr">
        <is>
          <t>html_0942</t>
        </is>
      </c>
      <c r="B945" s="17" t="inlineStr">
        <is>
          <t xml:space="preserve"> Immediate Patient Transfer</t>
        </is>
      </c>
      <c r="C945" s="17" t="inlineStr">
        <is>
          <t xml:space="preserve"> Immediate Patient Transfer</t>
        </is>
      </c>
      <c r="D945" s="17" t="inlineStr">
        <is>
          <t xml:space="preserve"> Immediate Patient Transfer</t>
        </is>
      </c>
      <c r="E945" s="17" t="inlineStr">
        <is>
          <t xml:space="preserve"> Immediate Patient Transfer</t>
        </is>
      </c>
      <c r="F945" s="17" t="inlineStr">
        <is>
          <t xml:space="preserve"> Immediate Patient Transfer</t>
        </is>
      </c>
      <c r="G945" s="13" t="inlineStr">
        <is>
          <t xml:space="preserve"> Immediate Patient Transfer</t>
        </is>
      </c>
    </row>
    <row r="946">
      <c r="A946" s="16" t="inlineStr">
        <is>
          <t>html_0943</t>
        </is>
      </c>
      <c r="B946" s="17" t="inlineStr">
        <is>
          <t>Lead Doctor Retention Strategy</t>
        </is>
      </c>
      <c r="C946" s="17" t="inlineStr">
        <is>
          <t>Lead Doctor Retention Strategy</t>
        </is>
      </c>
      <c r="D946" s="17" t="inlineStr">
        <is>
          <t>Lead Doctor Retention Strategy</t>
        </is>
      </c>
      <c r="E946" s="17" t="inlineStr">
        <is>
          <t>Lead Doctor Retention Strategy</t>
        </is>
      </c>
      <c r="F946" s="17" t="inlineStr">
        <is>
          <t>Lead Doctor Retention Strategy</t>
        </is>
      </c>
      <c r="G946" s="13" t="inlineStr">
        <is>
          <t>Lead Doctor Retention Strategy</t>
        </is>
      </c>
    </row>
    <row r="947">
      <c r="A947" s="16" t="inlineStr">
        <is>
          <t>html_0944</t>
        </is>
      </c>
      <c r="B947" s="17" t="inlineStr">
        <is>
          <t>Guaranteed Base + 40% OPD Share</t>
        </is>
      </c>
      <c r="C947" s="17" t="inlineStr">
        <is>
          <t>Guaranteed Base + 38% OPD Share</t>
        </is>
      </c>
      <c r="D947" s="17" t="inlineStr">
        <is>
          <t>Guaranteed Base + 42% OPD Share</t>
        </is>
      </c>
      <c r="E947" s="17" t="inlineStr">
        <is>
          <t>Guaranteed Base + 35% OPD Share</t>
        </is>
      </c>
      <c r="F947" s="17" t="inlineStr">
        <is>
          <t>Guaranteed Base + 37% OPD Share</t>
        </is>
      </c>
      <c r="G947" s="13" t="inlineStr">
        <is>
          <t>Guaranteed Base + 34% OPD Share</t>
        </is>
      </c>
    </row>
    <row r="948">
      <c r="A948" s="16" t="inlineStr">
        <is>
          <t>html_0945</t>
        </is>
      </c>
      <c r="B948" s="17" t="inlineStr">
        <is>
          <t>campaign</t>
        </is>
      </c>
      <c r="C948" s="17" t="inlineStr">
        <is>
          <t>campaign</t>
        </is>
      </c>
      <c r="D948" s="17" t="inlineStr">
        <is>
          <t>campaign</t>
        </is>
      </c>
      <c r="E948" s="17" t="inlineStr">
        <is>
          <t>campaign</t>
        </is>
      </c>
      <c r="F948" s="17" t="inlineStr">
        <is>
          <t>campaign</t>
        </is>
      </c>
      <c r="G948" s="13" t="inlineStr">
        <is>
          <t>campaign</t>
        </is>
      </c>
    </row>
    <row r="949">
      <c r="A949" s="16" t="inlineStr">
        <is>
          <t>html_0946</t>
        </is>
      </c>
      <c r="B949" s="17" t="inlineStr">
        <is>
          <t>YEAR 1 GO-TO-MARKET MILESTONES</t>
        </is>
      </c>
      <c r="C949" s="17" t="inlineStr">
        <is>
          <t>YEAR 1 GO-TO-MARKET MILESTONES</t>
        </is>
      </c>
      <c r="D949" s="17" t="inlineStr">
        <is>
          <t>YEAR 1 GO-TO-MARKET MILESTONES</t>
        </is>
      </c>
      <c r="E949" s="17" t="inlineStr">
        <is>
          <t>YEAR 1 GO-TO-MARKET MILESTONES</t>
        </is>
      </c>
      <c r="F949" s="17" t="inlineStr">
        <is>
          <t>YEAR 1 GO-TO-MARKET MILESTONES</t>
        </is>
      </c>
      <c r="G949" s="13" t="inlineStr">
        <is>
          <t>YEAR 1 GO-TO-MARKET MILESTONES</t>
        </is>
      </c>
    </row>
    <row r="950">
      <c r="A950" s="16" t="inlineStr">
        <is>
          <t>html_0947</t>
        </is>
      </c>
      <c r="B950" s="17" t="inlineStr">
        <is>
          <t>Local Demand Capture Roadmap</t>
        </is>
      </c>
      <c r="C950" s="17" t="inlineStr">
        <is>
          <t>Local Demand Capture Roadmap</t>
        </is>
      </c>
      <c r="D950" s="17" t="inlineStr">
        <is>
          <t>Local Demand Capture Roadmap</t>
        </is>
      </c>
      <c r="E950" s="17" t="inlineStr">
        <is>
          <t>Local Demand Capture Roadmap</t>
        </is>
      </c>
      <c r="F950" s="17" t="inlineStr">
        <is>
          <t>Local Demand Capture Roadmap</t>
        </is>
      </c>
      <c r="G950" s="13" t="inlineStr">
        <is>
          <t>Local Demand Capture Roadmap</t>
        </is>
      </c>
    </row>
    <row r="951">
      <c r="A951" s="16" t="inlineStr">
        <is>
          <t>html_0948</t>
        </is>
      </c>
      <c r="B951" s="17" t="inlineStr">
        <is>
          <t>Launch Protocol</t>
        </is>
      </c>
      <c r="C951" s="17" t="inlineStr">
        <is>
          <t>Launch Protocol</t>
        </is>
      </c>
      <c r="D951" s="17" t="inlineStr">
        <is>
          <t>Launch Protocol</t>
        </is>
      </c>
      <c r="E951" s="17" t="inlineStr">
        <is>
          <t>Launch Protocol</t>
        </is>
      </c>
      <c r="F951" s="17" t="inlineStr">
        <is>
          <t>Launch Protocol</t>
        </is>
      </c>
      <c r="G951" s="13" t="inlineStr">
        <is>
          <t>Launch Protocol</t>
        </is>
      </c>
    </row>
    <row r="952">
      <c r="A952" s="16" t="inlineStr">
        <is>
          <t>html_0949</t>
        </is>
      </c>
      <c r="B952" s="17" t="inlineStr">
        <is>
          <t>reviews</t>
        </is>
      </c>
      <c r="C952" s="17" t="inlineStr">
        <is>
          <t>reviews</t>
        </is>
      </c>
      <c r="D952" s="17" t="inlineStr">
        <is>
          <t>reviews</t>
        </is>
      </c>
      <c r="E952" s="17" t="inlineStr">
        <is>
          <t>reviews</t>
        </is>
      </c>
      <c r="F952" s="17" t="inlineStr">
        <is>
          <t>reviews</t>
        </is>
      </c>
      <c r="G952" s="13" t="inlineStr">
        <is>
          <t>reviews</t>
        </is>
      </c>
    </row>
    <row r="953">
      <c r="A953" s="16" t="inlineStr">
        <is>
          <t>html_0950</t>
        </is>
      </c>
      <c r="B953" s="17" t="inlineStr">
        <is>
          <t>Target</t>
        </is>
      </c>
      <c r="C953" s="17" t="inlineStr">
        <is>
          <t>Target</t>
        </is>
      </c>
      <c r="D953" s="17" t="inlineStr">
        <is>
          <t>Target</t>
        </is>
      </c>
      <c r="E953" s="17" t="inlineStr">
        <is>
          <t>Target</t>
        </is>
      </c>
      <c r="F953" s="17" t="inlineStr">
        <is>
          <t>Target</t>
        </is>
      </c>
      <c r="G953" s="13" t="inlineStr">
        <is>
          <t>Target</t>
        </is>
      </c>
    </row>
    <row r="954">
      <c r="A954" s="16" t="inlineStr">
        <is>
          <t>html_0951</t>
        </is>
      </c>
      <c r="B954" s="17" t="inlineStr">
        <is>
          <t>Reputation Engine</t>
        </is>
      </c>
      <c r="C954" s="17" t="inlineStr">
        <is>
          <t>Reputation Engine</t>
        </is>
      </c>
      <c r="D954" s="17" t="inlineStr">
        <is>
          <t>Reputation Engine</t>
        </is>
      </c>
      <c r="E954" s="17" t="inlineStr">
        <is>
          <t>Reputation Engine</t>
        </is>
      </c>
      <c r="F954" s="17" t="inlineStr">
        <is>
          <t>Reputation Engine</t>
        </is>
      </c>
      <c r="G954" s="13" t="inlineStr">
        <is>
          <t>Reputation Engine</t>
        </is>
      </c>
    </row>
    <row r="955">
      <c r="A955" s="16" t="inlineStr">
        <is>
          <t>html_0952</t>
        </is>
      </c>
      <c r="B955" s="17" t="inlineStr">
        <is>
          <t>300+</t>
        </is>
      </c>
      <c r="C955" s="17" t="inlineStr">
        <is>
          <t>282+</t>
        </is>
      </c>
      <c r="D955" s="17" t="inlineStr">
        <is>
          <t>318+</t>
        </is>
      </c>
      <c r="E955" s="17" t="inlineStr">
        <is>
          <t>264+</t>
        </is>
      </c>
      <c r="F955" s="17" t="inlineStr">
        <is>
          <t>276+</t>
        </is>
      </c>
      <c r="G955" s="13" t="inlineStr">
        <is>
          <t>258+</t>
        </is>
      </c>
    </row>
    <row r="956">
      <c r="A956" s="16" t="inlineStr">
        <is>
          <t>html_0953</t>
        </is>
      </c>
      <c r="B956" s="17" t="inlineStr">
        <is>
          <t>Reviews</t>
        </is>
      </c>
      <c r="C956" s="17" t="inlineStr">
        <is>
          <t>Reviews</t>
        </is>
      </c>
      <c r="D956" s="17" t="inlineStr">
        <is>
          <t>Reviews</t>
        </is>
      </c>
      <c r="E956" s="17" t="inlineStr">
        <is>
          <t>Reviews</t>
        </is>
      </c>
      <c r="F956" s="17" t="inlineStr">
        <is>
          <t>Reviews</t>
        </is>
      </c>
      <c r="G956" s="13" t="inlineStr">
        <is>
          <t>Reviews</t>
        </is>
      </c>
    </row>
    <row r="957">
      <c r="A957" s="16" t="inlineStr">
        <is>
          <t>html_0954</t>
        </is>
      </c>
      <c r="B957" s="17" t="inlineStr">
        <is>
          <t xml:space="preserve">
                    Verified 5★ Google reviews across individual specialist profiles within Year 1. Automated post-consultation NPS prompts.
                  </t>
        </is>
      </c>
      <c r="C957" s="17" t="inlineStr">
        <is>
          <t xml:space="preserve">
                    Verified 5★ Google reviews across individual specialist profiles within Year 1. Automated post-consultation NPS prompts.
                  </t>
        </is>
      </c>
      <c r="D957" s="17" t="inlineStr">
        <is>
          <t xml:space="preserve">
                    Verified 5★ Google reviews across individual specialist profiles within Year 1. Automated post-consultation NPS prompts.
                  </t>
        </is>
      </c>
      <c r="E957" s="17" t="inlineStr">
        <is>
          <t xml:space="preserve">
                    Verified 4★ Google reviews across individual specialist profiles within Year 1. Automated post-consultation NPS prompts.
                  </t>
        </is>
      </c>
      <c r="F957" s="17" t="inlineStr">
        <is>
          <t xml:space="preserve">
                    Verified 5★ Google reviews across individual specialist profiles within Year 1. Automated post-consultation NPS prompts.
                  </t>
        </is>
      </c>
      <c r="G957" s="13" t="inlineStr">
        <is>
          <t xml:space="preserve">
                    Verified 4★ Google reviews across individual specialist profiles within Year 1. Automated post-consultation NPS prompts.
                  </t>
        </is>
      </c>
    </row>
    <row r="958">
      <c r="A958" s="16" t="inlineStr">
        <is>
          <t>html_0955</t>
        </is>
      </c>
      <c r="B958" s="17" t="inlineStr">
        <is>
          <t xml:space="preserve">
                  NPS Benchmark &gt; 82
                </t>
        </is>
      </c>
      <c r="C958" s="17" t="inlineStr">
        <is>
          <t xml:space="preserve">
                  NPS Benchmark &gt; 77
                </t>
        </is>
      </c>
      <c r="D958" s="17" t="inlineStr">
        <is>
          <t xml:space="preserve">
                  NPS Benchmark &gt; 87
                </t>
        </is>
      </c>
      <c r="E958" s="17" t="inlineStr">
        <is>
          <t xml:space="preserve">
                  NPS Benchmark &gt; 72
                </t>
        </is>
      </c>
      <c r="F958" s="17" t="inlineStr">
        <is>
          <t xml:space="preserve">
                  NPS Benchmark &gt; 75
                </t>
        </is>
      </c>
      <c r="G958" s="13" t="inlineStr">
        <is>
          <t xml:space="preserve">
                  NPS Benchmark &gt; 71
                </t>
        </is>
      </c>
    </row>
    <row r="959">
      <c r="A959" s="16" t="inlineStr">
        <is>
          <t>html_0956</t>
        </is>
      </c>
      <c r="B959" s="17" t="inlineStr">
        <is>
          <t>location_city</t>
        </is>
      </c>
      <c r="C959" s="17" t="inlineStr">
        <is>
          <t>location_city</t>
        </is>
      </c>
      <c r="D959" s="17" t="inlineStr">
        <is>
          <t>location_city</t>
        </is>
      </c>
      <c r="E959" s="17" t="inlineStr">
        <is>
          <t>location_city</t>
        </is>
      </c>
      <c r="F959" s="17" t="inlineStr">
        <is>
          <t>location_city</t>
        </is>
      </c>
      <c r="G959" s="13" t="inlineStr">
        <is>
          <t>location_city</t>
        </is>
      </c>
    </row>
    <row r="960">
      <c r="A960" s="16" t="inlineStr">
        <is>
          <t>html_0957</t>
        </is>
      </c>
      <c r="B960" s="17" t="inlineStr">
        <is>
          <t>Pincodes</t>
        </is>
      </c>
      <c r="C960" s="17" t="inlineStr">
        <is>
          <t>Pincodes</t>
        </is>
      </c>
      <c r="D960" s="17" t="inlineStr">
        <is>
          <t>Pincodes</t>
        </is>
      </c>
      <c r="E960" s="17" t="inlineStr">
        <is>
          <t>Pincodes</t>
        </is>
      </c>
      <c r="F960" s="17" t="inlineStr">
        <is>
          <t>Pincodes</t>
        </is>
      </c>
      <c r="G960" s="13" t="inlineStr">
        <is>
          <t>Pincodes</t>
        </is>
      </c>
    </row>
    <row r="961">
      <c r="A961" s="16" t="inlineStr">
        <is>
          <t>html_0958</t>
        </is>
      </c>
      <c r="B961" s="17" t="inlineStr">
        <is>
          <t>Hyperlocal RWA</t>
        </is>
      </c>
      <c r="C961" s="17" t="inlineStr">
        <is>
          <t>Hyperlocal RWA</t>
        </is>
      </c>
      <c r="D961" s="17" t="inlineStr">
        <is>
          <t>Hyperlocal RWA</t>
        </is>
      </c>
      <c r="E961" s="17" t="inlineStr">
        <is>
          <t>Hyperlocal RWA</t>
        </is>
      </c>
      <c r="F961" s="17" t="inlineStr">
        <is>
          <t>Hyperlocal RWA</t>
        </is>
      </c>
      <c r="G961" s="13" t="inlineStr">
        <is>
          <t>Hyperlocal RWA</t>
        </is>
      </c>
    </row>
    <row r="962">
      <c r="A962" s="16" t="inlineStr">
        <is>
          <t>html_0959</t>
        </is>
      </c>
      <c r="B962" s="17" t="inlineStr">
        <is>
          <t>3 Zones</t>
        </is>
      </c>
      <c r="C962" s="17" t="inlineStr">
        <is>
          <t>3 Zones</t>
        </is>
      </c>
      <c r="D962" s="17" t="inlineStr">
        <is>
          <t>3 Zones</t>
        </is>
      </c>
      <c r="E962" s="17" t="inlineStr">
        <is>
          <t>3 Zones</t>
        </is>
      </c>
      <c r="F962" s="17" t="inlineStr">
        <is>
          <t>3 Zones</t>
        </is>
      </c>
      <c r="G962" s="13" t="inlineStr">
        <is>
          <t>3 Zones</t>
        </is>
      </c>
    </row>
    <row r="963">
      <c r="A963" s="16" t="inlineStr">
        <is>
          <t>html_0960</t>
        </is>
      </c>
      <c r="B963" s="17" t="inlineStr">
        <is>
          <t>Core</t>
        </is>
      </c>
      <c r="C963" s="17" t="inlineStr">
        <is>
          <t>Core</t>
        </is>
      </c>
      <c r="D963" s="17" t="inlineStr">
        <is>
          <t>Core</t>
        </is>
      </c>
      <c r="E963" s="17" t="inlineStr">
        <is>
          <t>Core</t>
        </is>
      </c>
      <c r="F963" s="17" t="inlineStr">
        <is>
          <t>Core</t>
        </is>
      </c>
      <c r="G963" s="13" t="inlineStr">
        <is>
          <t>Core</t>
        </is>
      </c>
    </row>
    <row r="964">
      <c r="A964" s="16" t="inlineStr">
        <is>
          <t>html_0961</t>
        </is>
      </c>
      <c r="B964" s="17" t="inlineStr">
        <is>
          <t xml:space="preserve">
                    Direct Resident Welfare Association campaigns across </t>
        </is>
      </c>
      <c r="C964" s="17" t="inlineStr">
        <is>
          <t xml:space="preserve">
                    Direct Resident Welfare Association campaigns across </t>
        </is>
      </c>
      <c r="D964" s="17" t="inlineStr">
        <is>
          <t xml:space="preserve">
                    Direct Resident Welfare Association campaigns across </t>
        </is>
      </c>
      <c r="E964" s="17" t="inlineStr">
        <is>
          <t xml:space="preserve">
                    Direct Resident Welfare Association campaigns across </t>
        </is>
      </c>
      <c r="F964" s="17" t="inlineStr">
        <is>
          <t xml:space="preserve">
                    Direct Resident Welfare Association campaigns across </t>
        </is>
      </c>
      <c r="G964" s="13" t="inlineStr">
        <is>
          <t xml:space="preserve">
                    Direct Resident Welfare Association campaigns across </t>
        </is>
      </c>
    </row>
    <row r="965">
      <c r="A965" s="16" t="inlineStr">
        <is>
          <t>html_0962</t>
        </is>
      </c>
      <c r="B965" s="17" t="inlineStr">
        <is>
          <t>560008, 560038, and 560075</t>
        </is>
      </c>
      <c r="C965" s="17" t="inlineStr">
        <is>
          <t>526408, 526436, and 526470</t>
        </is>
      </c>
      <c r="D965" s="17" t="inlineStr">
        <is>
          <t>593608, 593640, and 593680</t>
        </is>
      </c>
      <c r="E965" s="17" t="inlineStr">
        <is>
          <t>492807, 492833, and 492866</t>
        </is>
      </c>
      <c r="F965" s="17" t="inlineStr">
        <is>
          <t>515207, 515235, and 515269</t>
        </is>
      </c>
      <c r="G965" s="13" t="inlineStr">
        <is>
          <t>481607, 481633, and 481664</t>
        </is>
      </c>
    </row>
    <row r="966">
      <c r="A966" s="16" t="inlineStr">
        <is>
          <t>html_0963</t>
        </is>
      </c>
      <c r="B966" s="17" t="inlineStr">
        <is>
          <t xml:space="preserve"> via complimentary pediatric camp sponsorships.
                  </t>
        </is>
      </c>
      <c r="C966" s="17" t="inlineStr">
        <is>
          <t xml:space="preserve"> via complimentary pediatric camp sponsorships.
                  </t>
        </is>
      </c>
      <c r="D966" s="17" t="inlineStr">
        <is>
          <t xml:space="preserve"> via complimentary pediatric camp sponsorships.
                  </t>
        </is>
      </c>
      <c r="E966" s="17" t="inlineStr">
        <is>
          <t xml:space="preserve"> via complimentary pediatric camp sponsorships.
                  </t>
        </is>
      </c>
      <c r="F966" s="17" t="inlineStr">
        <is>
          <t xml:space="preserve"> via complimentary pediatric camp sponsorships.
                  </t>
        </is>
      </c>
      <c r="G966" s="13" t="inlineStr">
        <is>
          <t xml:space="preserve"> via complimentary pediatric camp sponsorships.
                  </t>
        </is>
      </c>
    </row>
    <row r="967">
      <c r="A967" s="16" t="inlineStr">
        <is>
          <t>html_0964</t>
        </is>
      </c>
      <c r="B967" s="17" t="inlineStr">
        <is>
          <t xml:space="preserve">
                  Est. Reach: 18,500 HH
                </t>
        </is>
      </c>
      <c r="C967" s="17" t="inlineStr">
        <is>
          <t xml:space="preserve">
                  Est. Reach: 17,470 HH
                </t>
        </is>
      </c>
      <c r="D967" s="17" t="inlineStr">
        <is>
          <t xml:space="preserve">
                  Est. Reach: 19,530 HH
                </t>
        </is>
      </c>
      <c r="E967" s="17" t="inlineStr">
        <is>
          <t xml:space="preserve">
                  Est. Reach: 16,440 HH
                </t>
        </is>
      </c>
      <c r="F967" s="17" t="inlineStr">
        <is>
          <t xml:space="preserve">
                  Est. Reach: 17,460 HH
                </t>
        </is>
      </c>
      <c r="G967" s="13" t="inlineStr">
        <is>
          <t xml:space="preserve">
                  Est. Reach: 15,430 HH
                </t>
        </is>
      </c>
    </row>
    <row r="968">
      <c r="A968" s="16" t="inlineStr">
        <is>
          <t>html_0965</t>
        </is>
      </c>
      <c r="B968" s="17" t="inlineStr">
        <is>
          <t>domain</t>
        </is>
      </c>
      <c r="C968" s="17" t="inlineStr">
        <is>
          <t>domain</t>
        </is>
      </c>
      <c r="D968" s="17" t="inlineStr">
        <is>
          <t>domain</t>
        </is>
      </c>
      <c r="E968" s="17" t="inlineStr">
        <is>
          <t>domain</t>
        </is>
      </c>
      <c r="F968" s="17" t="inlineStr">
        <is>
          <t>domain</t>
        </is>
      </c>
      <c r="G968" s="13" t="inlineStr">
        <is>
          <t>domain</t>
        </is>
      </c>
    </row>
    <row r="969">
      <c r="A969" s="16" t="inlineStr">
        <is>
          <t>html_0966</t>
        </is>
      </c>
      <c r="B969" s="17" t="inlineStr">
        <is>
          <t>B2B Retainers</t>
        </is>
      </c>
      <c r="C969" s="17" t="inlineStr">
        <is>
          <t>B2B Retainers</t>
        </is>
      </c>
      <c r="D969" s="17" t="inlineStr">
        <is>
          <t>B2B Retainers</t>
        </is>
      </c>
      <c r="E969" s="17" t="inlineStr">
        <is>
          <t>B2B Retainers</t>
        </is>
      </c>
      <c r="F969" s="17" t="inlineStr">
        <is>
          <t>B2B Retainers</t>
        </is>
      </c>
      <c r="G969" s="13" t="inlineStr">
        <is>
          <t>B2B Retainers</t>
        </is>
      </c>
    </row>
    <row r="970">
      <c r="A970" s="16" t="inlineStr">
        <is>
          <t>html_0967</t>
        </is>
      </c>
      <c r="B970" s="17" t="inlineStr">
        <is>
          <t>Startup Corridor</t>
        </is>
      </c>
      <c r="C970" s="17" t="inlineStr">
        <is>
          <t>Startup Corridor</t>
        </is>
      </c>
      <c r="D970" s="17" t="inlineStr">
        <is>
          <t>Startup Corridor</t>
        </is>
      </c>
      <c r="E970" s="17" t="inlineStr">
        <is>
          <t>Startup Corridor</t>
        </is>
      </c>
      <c r="F970" s="17" t="inlineStr">
        <is>
          <t>Startup Corridor</t>
        </is>
      </c>
      <c r="G970" s="13" t="inlineStr">
        <is>
          <t>Startup Corridor</t>
        </is>
      </c>
    </row>
    <row r="971">
      <c r="A971" s="16" t="inlineStr">
        <is>
          <t>html_0968</t>
        </is>
      </c>
      <c r="B971" s="17" t="inlineStr">
        <is>
          <t>100ft &amp; 80ft</t>
        </is>
      </c>
      <c r="C971" s="17" t="inlineStr">
        <is>
          <t>94ft &amp; 75ft</t>
        </is>
      </c>
      <c r="D971" s="17" t="inlineStr">
        <is>
          <t>106ft &amp; 85ft</t>
        </is>
      </c>
      <c r="E971" s="17" t="inlineStr">
        <is>
          <t>88ft &amp; 70ft</t>
        </is>
      </c>
      <c r="F971" s="17" t="inlineStr">
        <is>
          <t>92ft &amp; 74ft</t>
        </is>
      </c>
      <c r="G971" s="13" t="inlineStr">
        <is>
          <t>86ft &amp; 69ft</t>
        </is>
      </c>
    </row>
    <row r="972">
      <c r="A972" s="16" t="inlineStr">
        <is>
          <t>html_0969</t>
        </is>
      </c>
      <c r="B972" s="17" t="inlineStr">
        <is>
          <t xml:space="preserve">
                    Executive health checks and corporate desk-wellness screenings targeted at mid-size tech firms &amp; design studios on 100ft and 80ft Road.
                  </t>
        </is>
      </c>
      <c r="C972" s="17" t="inlineStr">
        <is>
          <t xml:space="preserve">
                    Executive health checks and corporate desk-wellness screenings targeted at mid-size tech firms &amp; design studios on 94ft and 75ft Road.
                  </t>
        </is>
      </c>
      <c r="D972" s="17" t="inlineStr">
        <is>
          <t xml:space="preserve">
                    Executive health checks and corporate desk-wellness screenings targeted at mid-size tech firms &amp; design studios on 106ft and 85ft Road.
                  </t>
        </is>
      </c>
      <c r="E972" s="17" t="inlineStr">
        <is>
          <t xml:space="preserve">
                    Executive health checks and corporate desk-wellness screenings targeted at mid-size tech firms &amp; design studios on 88ft and 70ft Road.
                  </t>
        </is>
      </c>
      <c r="F972" s="17" t="inlineStr">
        <is>
          <t xml:space="preserve">
                    Executive health checks and corporate desk-wellness screenings targeted at mid-size tech firms &amp; design studios on 92ft and 74ft Road.
                  </t>
        </is>
      </c>
      <c r="G972" s="13" t="inlineStr">
        <is>
          <t xml:space="preserve">
                    Executive health checks and corporate desk-wellness screenings targeted at mid-size tech firms &amp; design studios on 86ft and 69ft Road.
                  </t>
        </is>
      </c>
    </row>
    <row r="973">
      <c r="A973" s="16" t="inlineStr">
        <is>
          <t>html_0970</t>
        </is>
      </c>
      <c r="B973" s="17" t="inlineStr">
        <is>
          <t xml:space="preserve">
                  14 Retainer Accounts Goal
                </t>
        </is>
      </c>
      <c r="C973" s="17" t="inlineStr">
        <is>
          <t xml:space="preserve">
                  13 Retainer Accounts Goal
                </t>
        </is>
      </c>
      <c r="D973" s="17" t="inlineStr">
        <is>
          <t xml:space="preserve">
                  15 Retainer Accounts Goal
                </t>
        </is>
      </c>
      <c r="E973" s="17" t="inlineStr">
        <is>
          <t xml:space="preserve">
                  12 Retainer Accounts Goal
                </t>
        </is>
      </c>
      <c r="F973" s="17" t="inlineStr">
        <is>
          <t xml:space="preserve">
                  13 Retainer Accounts Goal
                </t>
        </is>
      </c>
      <c r="G973" s="13" t="inlineStr">
        <is>
          <t xml:space="preserve">
                  12 Retainer Accounts Goal
                </t>
        </is>
      </c>
    </row>
    <row r="974">
      <c r="A974" s="16" t="inlineStr">
        <is>
          <t>html_0971</t>
        </is>
      </c>
      <c r="B974" s="17" t="inlineStr">
        <is>
          <t>Y1 Phased Implementation Timeline</t>
        </is>
      </c>
      <c r="C974" s="17" t="inlineStr">
        <is>
          <t>Y1 Phased Implementation Timeline</t>
        </is>
      </c>
      <c r="D974" s="17" t="inlineStr">
        <is>
          <t>Y1 Phased Implementation Timeline</t>
        </is>
      </c>
      <c r="E974" s="17" t="inlineStr">
        <is>
          <t>Y1 Phased Implementation Timeline</t>
        </is>
      </c>
      <c r="F974" s="17" t="inlineStr">
        <is>
          <t>Y1 Phased Implementation Timeline</t>
        </is>
      </c>
      <c r="G974" s="13" t="inlineStr">
        <is>
          <t>Y1 Phased Implementation Timeline</t>
        </is>
      </c>
    </row>
    <row r="975">
      <c r="A975" s="16" t="inlineStr">
        <is>
          <t>html_0972</t>
        </is>
      </c>
      <c r="B975" s="17" t="inlineStr">
        <is>
          <t>12-Month Trajectory</t>
        </is>
      </c>
      <c r="C975" s="17" t="inlineStr">
        <is>
          <t>11-Month Trajectory</t>
        </is>
      </c>
      <c r="D975" s="17" t="inlineStr">
        <is>
          <t>13-Month Trajectory</t>
        </is>
      </c>
      <c r="E975" s="17" t="inlineStr">
        <is>
          <t>11-Month Trajectory</t>
        </is>
      </c>
      <c r="F975" s="17" t="inlineStr">
        <is>
          <t>11-Month Trajectory</t>
        </is>
      </c>
      <c r="G975" s="13" t="inlineStr">
        <is>
          <t>10-Month Trajectory</t>
        </is>
      </c>
    </row>
    <row r="976">
      <c r="A976" s="16" t="inlineStr">
        <is>
          <t>html_0973</t>
        </is>
      </c>
      <c r="B976" s="17" t="inlineStr">
        <is>
          <t>Q1: Setup</t>
        </is>
      </c>
      <c r="C976" s="17" t="inlineStr">
        <is>
          <t>Q1: Setup</t>
        </is>
      </c>
      <c r="D976" s="17" t="inlineStr">
        <is>
          <t>Q1: Setup</t>
        </is>
      </c>
      <c r="E976" s="17" t="inlineStr">
        <is>
          <t>Q1: Setup</t>
        </is>
      </c>
      <c r="F976" s="17" t="inlineStr">
        <is>
          <t>Q1: Setup</t>
        </is>
      </c>
      <c r="G976" s="13" t="inlineStr">
        <is>
          <t>Q1: Setup</t>
        </is>
      </c>
    </row>
    <row r="977">
      <c r="A977" s="16" t="inlineStr">
        <is>
          <t>html_0974</t>
        </is>
      </c>
      <c r="B977" s="17" t="inlineStr">
        <is>
          <t>Clinic fit-out, doctor onboarding, phlebo setup</t>
        </is>
      </c>
      <c r="C977" s="17" t="inlineStr">
        <is>
          <t>Clinic fit-out, doctor onboarding, phlebo setup</t>
        </is>
      </c>
      <c r="D977" s="17" t="inlineStr">
        <is>
          <t>Clinic fit-out, doctor onboarding, phlebo setup</t>
        </is>
      </c>
      <c r="E977" s="17" t="inlineStr">
        <is>
          <t>Clinic fit-out, doctor onboarding, phlebo setup</t>
        </is>
      </c>
      <c r="F977" s="17" t="inlineStr">
        <is>
          <t>Clinic fit-out, doctor onboarding, phlebo setup</t>
        </is>
      </c>
      <c r="G977" s="13" t="inlineStr">
        <is>
          <t>Clinic fit-out, doctor onboarding, phlebo setup</t>
        </is>
      </c>
    </row>
    <row r="978">
      <c r="A978" s="16" t="inlineStr">
        <is>
          <t>html_0975</t>
        </is>
      </c>
      <c r="B978" s="17" t="inlineStr">
        <is>
          <t>Q2: Launch</t>
        </is>
      </c>
      <c r="C978" s="17" t="inlineStr">
        <is>
          <t>Q2: Launch</t>
        </is>
      </c>
      <c r="D978" s="17" t="inlineStr">
        <is>
          <t>Q2: Launch</t>
        </is>
      </c>
      <c r="E978" s="17" t="inlineStr">
        <is>
          <t>Q2: Launch</t>
        </is>
      </c>
      <c r="F978" s="17" t="inlineStr">
        <is>
          <t>Q2: Launch</t>
        </is>
      </c>
      <c r="G978" s="13" t="inlineStr">
        <is>
          <t>Q2: Launch</t>
        </is>
      </c>
    </row>
    <row r="979">
      <c r="A979" s="16" t="inlineStr">
        <is>
          <t>html_0976</t>
        </is>
      </c>
      <c r="B979" s="17" t="inlineStr">
        <is>
          <t>RWA pediatric camps, Google local indexing</t>
        </is>
      </c>
      <c r="C979" s="17" t="inlineStr">
        <is>
          <t>RWA pediatric camps, Google local indexing</t>
        </is>
      </c>
      <c r="D979" s="17" t="inlineStr">
        <is>
          <t>RWA pediatric camps, Google local indexing</t>
        </is>
      </c>
      <c r="E979" s="17" t="inlineStr">
        <is>
          <t>RWA pediatric camps, Google local indexing</t>
        </is>
      </c>
      <c r="F979" s="17" t="inlineStr">
        <is>
          <t>RWA pediatric camps, Google local indexing</t>
        </is>
      </c>
      <c r="G979" s="13" t="inlineStr">
        <is>
          <t>RWA pediatric camps, Google local indexing</t>
        </is>
      </c>
    </row>
    <row r="980">
      <c r="A980" s="16" t="inlineStr">
        <is>
          <t>html_0977</t>
        </is>
      </c>
      <c r="B980" s="17" t="inlineStr">
        <is>
          <t>Q3: B2B Drive</t>
        </is>
      </c>
      <c r="C980" s="17" t="inlineStr">
        <is>
          <t>Q3: B2B Drive</t>
        </is>
      </c>
      <c r="D980" s="17" t="inlineStr">
        <is>
          <t>Q3: B2B Drive</t>
        </is>
      </c>
      <c r="E980" s="17" t="inlineStr">
        <is>
          <t>Q3: B2B Drive</t>
        </is>
      </c>
      <c r="F980" s="17" t="inlineStr">
        <is>
          <t>Q3: B2B Drive</t>
        </is>
      </c>
      <c r="G980" s="13" t="inlineStr">
        <is>
          <t>Q3: B2B Drive</t>
        </is>
      </c>
    </row>
    <row r="981">
      <c r="A981" s="16" t="inlineStr">
        <is>
          <t>html_0978</t>
        </is>
      </c>
      <c r="B981" s="17" t="inlineStr">
        <is>
          <t>100ft Road corporate packages, evening specialist OPD</t>
        </is>
      </c>
      <c r="C981" s="17" t="inlineStr">
        <is>
          <t>94ft Road corporate packages, evening specialist OPD</t>
        </is>
      </c>
      <c r="D981" s="17" t="inlineStr">
        <is>
          <t>106ft Road corporate packages, evening specialist OPD</t>
        </is>
      </c>
      <c r="E981" s="17" t="inlineStr">
        <is>
          <t>88ft Road corporate packages, evening specialist OPD</t>
        </is>
      </c>
      <c r="F981" s="17" t="inlineStr">
        <is>
          <t>92ft Road corporate packages, evening specialist OPD</t>
        </is>
      </c>
      <c r="G981" s="13" t="inlineStr">
        <is>
          <t>86ft Road corporate packages, evening specialist OPD</t>
        </is>
      </c>
    </row>
    <row r="982">
      <c r="A982" s="16" t="inlineStr">
        <is>
          <t>html_0979</t>
        </is>
      </c>
      <c r="B982" s="17" t="inlineStr">
        <is>
          <t>Q4: Run-Rate</t>
        </is>
      </c>
      <c r="C982" s="17" t="inlineStr">
        <is>
          <t>Q4: Run-Rate</t>
        </is>
      </c>
      <c r="D982" s="17" t="inlineStr">
        <is>
          <t>Q4: Run-Rate</t>
        </is>
      </c>
      <c r="E982" s="17" t="inlineStr">
        <is>
          <t>Q4: Run-Rate</t>
        </is>
      </c>
      <c r="F982" s="17" t="inlineStr">
        <is>
          <t>Q4: Run-Rate</t>
        </is>
      </c>
      <c r="G982" s="13" t="inlineStr">
        <is>
          <t>Q3: Run-Rate</t>
        </is>
      </c>
    </row>
    <row r="983">
      <c r="A983" s="16" t="inlineStr">
        <is>
          <t>html_0980</t>
        </is>
      </c>
      <c r="B983" s="17" t="inlineStr">
        <is>
          <t>Achieve 16–20 consults/day run-rate stability</t>
        </is>
      </c>
      <c r="C983" s="17" t="inlineStr">
        <is>
          <t>Achieve 15–19 consults/day run-rate stability</t>
        </is>
      </c>
      <c r="D983" s="17" t="inlineStr">
        <is>
          <t>Achieve 17–21 consults/day run-rate stability</t>
        </is>
      </c>
      <c r="E983" s="17" t="inlineStr">
        <is>
          <t>Achieve 14–18 consults/day run-rate stability</t>
        </is>
      </c>
      <c r="F983" s="17" t="inlineStr">
        <is>
          <t>Achieve 15–18 consults/day run-rate stability</t>
        </is>
      </c>
      <c r="G983" s="13" t="inlineStr">
        <is>
          <t>Achieve 14–17 consults/day run-rate stability</t>
        </is>
      </c>
    </row>
    <row r="984">
      <c r="A984" s="16" t="inlineStr">
        <is>
          <t>html_0981</t>
        </is>
      </c>
      <c r="B984" s="17" t="inlineStr">
        <is>
          <t>check_circle</t>
        </is>
      </c>
      <c r="C984" s="17" t="inlineStr">
        <is>
          <t>check_circle</t>
        </is>
      </c>
      <c r="D984" s="17" t="inlineStr">
        <is>
          <t>check_circle</t>
        </is>
      </c>
      <c r="E984" s="17" t="inlineStr">
        <is>
          <t>check_circle</t>
        </is>
      </c>
      <c r="F984" s="17" t="inlineStr">
        <is>
          <t>check_circle</t>
        </is>
      </c>
      <c r="G984" s="13" t="inlineStr">
        <is>
          <t>check_circle</t>
        </is>
      </c>
    </row>
    <row r="985">
      <c r="A985" s="16" t="inlineStr">
        <is>
          <t>html_0982</t>
        </is>
      </c>
      <c r="B985" s="17" t="inlineStr">
        <is>
          <t xml:space="preserve">
              All service boundaries and revenue covenants approved for Indiranagar Chapter
            </t>
        </is>
      </c>
      <c r="C985" s="17" t="inlineStr">
        <is>
          <t xml:space="preserve">
              All service boundaries and revenue covenants approved for Indiranagar Chapter
            </t>
        </is>
      </c>
      <c r="D985" s="17" t="inlineStr">
        <is>
          <t xml:space="preserve">
              All service boundaries and revenue covenants approved for Indiranagar Chapter
            </t>
        </is>
      </c>
      <c r="E985" s="17" t="inlineStr">
        <is>
          <t xml:space="preserve">
              All service boundaries and revenue covenants approved for Indiranagar Chapter
            </t>
        </is>
      </c>
      <c r="F985" s="17" t="inlineStr">
        <is>
          <t xml:space="preserve">
              All service boundaries and revenue covenants approved for Indiranagar Chapter
            </t>
        </is>
      </c>
      <c r="G985" s="13" t="inlineStr">
        <is>
          <t xml:space="preserve">
              All service boundaries and revenue covenants approved for Indiranagar Chapter
            </t>
        </is>
      </c>
    </row>
    <row r="986">
      <c r="A986" s="16" t="inlineStr">
        <is>
          <t>html_0983</t>
        </is>
      </c>
      <c r="B986" s="17" t="inlineStr">
        <is>
          <t>print</t>
        </is>
      </c>
      <c r="C986" s="17" t="inlineStr">
        <is>
          <t>print</t>
        </is>
      </c>
      <c r="D986" s="17" t="inlineStr">
        <is>
          <t>print</t>
        </is>
      </c>
      <c r="E986" s="17" t="inlineStr">
        <is>
          <t>print</t>
        </is>
      </c>
      <c r="F986" s="17" t="inlineStr">
        <is>
          <t>print</t>
        </is>
      </c>
      <c r="G986" s="13" t="inlineStr">
        <is>
          <t>print</t>
        </is>
      </c>
    </row>
    <row r="987">
      <c r="A987" s="16" t="inlineStr">
        <is>
          <t>html_0984</t>
        </is>
      </c>
      <c r="B987" s="17" t="inlineStr">
        <is>
          <t>Print Schedule</t>
        </is>
      </c>
      <c r="C987" s="17" t="inlineStr">
        <is>
          <t>Print Schedule</t>
        </is>
      </c>
      <c r="D987" s="17" t="inlineStr">
        <is>
          <t>Print Schedule</t>
        </is>
      </c>
      <c r="E987" s="17" t="inlineStr">
        <is>
          <t>Print Schedule</t>
        </is>
      </c>
      <c r="F987" s="17" t="inlineStr">
        <is>
          <t>Print Schedule</t>
        </is>
      </c>
      <c r="G987" s="13" t="inlineStr">
        <is>
          <t>Print Schedule</t>
        </is>
      </c>
    </row>
    <row r="988">
      <c r="A988" s="16" t="inlineStr">
        <is>
          <t>html_0985</t>
        </is>
      </c>
      <c r="B988" s="17" t="inlineStr">
        <is>
          <t>file_download</t>
        </is>
      </c>
      <c r="C988" s="17" t="inlineStr">
        <is>
          <t>file_download</t>
        </is>
      </c>
      <c r="D988" s="17" t="inlineStr">
        <is>
          <t>file_download</t>
        </is>
      </c>
      <c r="E988" s="17" t="inlineStr">
        <is>
          <t>file_download</t>
        </is>
      </c>
      <c r="F988" s="17" t="inlineStr">
        <is>
          <t>file_download</t>
        </is>
      </c>
      <c r="G988" s="13" t="inlineStr">
        <is>
          <t>file_download</t>
        </is>
      </c>
    </row>
    <row r="989">
      <c r="A989" s="16" t="inlineStr">
        <is>
          <t>html_0986</t>
        </is>
      </c>
      <c r="B989" s="17" t="inlineStr">
        <is>
          <t>Download Operating Protocol</t>
        </is>
      </c>
      <c r="C989" s="17" t="inlineStr">
        <is>
          <t>Download Operating Protocol</t>
        </is>
      </c>
      <c r="D989" s="17" t="inlineStr">
        <is>
          <t>Download Operating Protocol</t>
        </is>
      </c>
      <c r="E989" s="17" t="inlineStr">
        <is>
          <t>Download Operating Protocol</t>
        </is>
      </c>
      <c r="F989" s="17" t="inlineStr">
        <is>
          <t>Download Operating Protocol</t>
        </is>
      </c>
      <c r="G989" s="13" t="inlineStr">
        <is>
          <t>Download Operating Protocol</t>
        </is>
      </c>
    </row>
    <row r="990">
      <c r="A990" s="16" t="inlineStr">
        <is>
          <t>html_0987</t>
        </is>
      </c>
      <c r="B990" s="17" t="inlineStr">
        <is>
          <t>© 2025 Docube Health Intelligence Systems</t>
        </is>
      </c>
      <c r="C990" s="17" t="inlineStr">
        <is>
          <t>© 2025 Docube Health Intelligence Systems</t>
        </is>
      </c>
      <c r="D990" s="17" t="inlineStr">
        <is>
          <t>© 2025 Docube Health Intelligence Systems</t>
        </is>
      </c>
      <c r="E990" s="17" t="inlineStr">
        <is>
          <t>© 2025 Docube Health Intelligence Systems</t>
        </is>
      </c>
      <c r="F990" s="17" t="inlineStr">
        <is>
          <t>© 2025 Docube Health Intelligence Systems</t>
        </is>
      </c>
      <c r="G990" s="13" t="inlineStr">
        <is>
          <t>© 2025 Docube Health Intelligence Systems</t>
        </is>
      </c>
    </row>
    <row r="991">
      <c r="A991" s="16" t="inlineStr">
        <is>
          <t>html_0988</t>
        </is>
      </c>
      <c r="B991" s="17" t="inlineStr">
        <is>
          <t>•</t>
        </is>
      </c>
      <c r="C991" s="17" t="inlineStr">
        <is>
          <t>•</t>
        </is>
      </c>
      <c r="D991" s="17" t="inlineStr">
        <is>
          <t>•</t>
        </is>
      </c>
      <c r="E991" s="17" t="inlineStr">
        <is>
          <t>•</t>
        </is>
      </c>
      <c r="F991" s="17" t="inlineStr">
        <is>
          <t>•</t>
        </is>
      </c>
      <c r="G991" s="13" t="inlineStr">
        <is>
          <t>•</t>
        </is>
      </c>
    </row>
    <row r="992">
      <c r="A992" s="16" t="inlineStr">
        <is>
          <t>html_0989</t>
        </is>
      </c>
      <c r="B992" s="17" t="inlineStr">
        <is>
          <t>Executive Feasibility Protocol v4.2</t>
        </is>
      </c>
      <c r="C992" s="17" t="inlineStr">
        <is>
          <t>Executive Feasibility Protocol v3.9</t>
        </is>
      </c>
      <c r="D992" s="17" t="inlineStr">
        <is>
          <t>Executive Feasibility Protocol v4.5</t>
        </is>
      </c>
      <c r="E992" s="17" t="inlineStr">
        <is>
          <t>Executive Feasibility Protocol v3.7</t>
        </is>
      </c>
      <c r="F992" s="17" t="inlineStr">
        <is>
          <t>Executive Feasibility Protocol v3.9</t>
        </is>
      </c>
      <c r="G992" s="13" t="inlineStr">
        <is>
          <t>Executive Feasibility Protocol v3.6</t>
        </is>
      </c>
    </row>
    <row r="993">
      <c r="A993" s="16" t="inlineStr">
        <is>
          <t>html_0990</t>
        </is>
      </c>
      <c r="B993" s="17" t="inlineStr">
        <is>
          <t>•</t>
        </is>
      </c>
      <c r="C993" s="17" t="inlineStr">
        <is>
          <t>•</t>
        </is>
      </c>
      <c r="D993" s="17" t="inlineStr">
        <is>
          <t>•</t>
        </is>
      </c>
      <c r="E993" s="17" t="inlineStr">
        <is>
          <t>•</t>
        </is>
      </c>
      <c r="F993" s="17" t="inlineStr">
        <is>
          <t>•</t>
        </is>
      </c>
      <c r="G993" s="13" t="inlineStr">
        <is>
          <t>•</t>
        </is>
      </c>
    </row>
    <row r="994">
      <c r="A994" s="16" t="inlineStr">
        <is>
          <t>html_0991</t>
        </is>
      </c>
      <c r="B994" s="17" t="inlineStr">
        <is>
          <t>Spatial Precision Level: Micro-Catchment</t>
        </is>
      </c>
      <c r="C994" s="17" t="inlineStr">
        <is>
          <t>Spatial Precision Level: Micro-Catchment</t>
        </is>
      </c>
      <c r="D994" s="17" t="inlineStr">
        <is>
          <t>Spatial Precision Level: Micro-Catchment</t>
        </is>
      </c>
      <c r="E994" s="17" t="inlineStr">
        <is>
          <t>Spatial Precision Level: Micro-Catchment</t>
        </is>
      </c>
      <c r="F994" s="17" t="inlineStr">
        <is>
          <t>Spatial Precision Level: Micro-Catchment</t>
        </is>
      </c>
      <c r="G994" s="13" t="inlineStr">
        <is>
          <t>Spatial Precision Level: Micro-Catchment</t>
        </is>
      </c>
    </row>
    <row r="995">
      <c r="A995" s="16" t="inlineStr">
        <is>
          <t>html_0992</t>
        </is>
      </c>
      <c r="B995" s="17" t="inlineStr">
        <is>
          <t>Data Refreshed: Q1 2025 Actuarial Model</t>
        </is>
      </c>
      <c r="C995" s="17" t="inlineStr">
        <is>
          <t>Data Refreshed: Q1 2025 Actuarial Model</t>
        </is>
      </c>
      <c r="D995" s="17" t="inlineStr">
        <is>
          <t>Data Refreshed: Q1 2025 Actuarial Model</t>
        </is>
      </c>
      <c r="E995" s="17" t="inlineStr">
        <is>
          <t>Data Refreshed: Q1 2025 Actuarial Model</t>
        </is>
      </c>
      <c r="F995" s="17" t="inlineStr">
        <is>
          <t>Data Refreshed: Q1 2025 Actuarial Model</t>
        </is>
      </c>
      <c r="G995" s="13" t="inlineStr">
        <is>
          <t>Data Refreshed: Q1 2025 Actuarial Model</t>
        </is>
      </c>
    </row>
    <row r="996">
      <c r="A996" s="16" t="inlineStr">
        <is>
          <t>html_0993</t>
        </is>
      </c>
      <c r="B996" s="17" t="inlineStr">
        <is>
          <t>Secured Audit Stream</t>
        </is>
      </c>
      <c r="C996" s="17" t="inlineStr">
        <is>
          <t>Secured Audit Stream</t>
        </is>
      </c>
      <c r="D996" s="17" t="inlineStr">
        <is>
          <t>Secured Audit Stream</t>
        </is>
      </c>
      <c r="E996" s="17" t="inlineStr">
        <is>
          <t>Secured Audit Stream</t>
        </is>
      </c>
      <c r="F996" s="17" t="inlineStr">
        <is>
          <t>Secured Audit Stream</t>
        </is>
      </c>
      <c r="G996" s="13" t="inlineStr">
        <is>
          <t>Secured Audit Stream</t>
        </is>
      </c>
    </row>
    <row r="997">
      <c r="A997" s="13" t="n"/>
      <c r="B997" s="13" t="n"/>
      <c r="C997" s="13" t="n"/>
      <c r="D997" s="13" t="n"/>
      <c r="E997" s="13" t="n"/>
      <c r="F997" s="13" t="n"/>
      <c r="G997" s="13" t="n"/>
    </row>
    <row r="998">
      <c r="A998" s="18" t="inlineStr">
        <is>
          <t>Instructions</t>
        </is>
      </c>
      <c r="B998" s="18" t="str"/>
      <c r="C998" s="18" t="str"/>
      <c r="D998" s="18" t="str"/>
      <c r="E998" s="18" t="n"/>
      <c r="F998" s="18" t="n"/>
      <c r="G998" s="18" t="n"/>
    </row>
    <row r="999">
      <c r="A999" s="13" t="inlineStr">
        <is>
          <t>1</t>
        </is>
      </c>
      <c r="B999" s="13" t="inlineStr">
        <is>
          <t>Edit the five location columns B:F. The scenarios use deliberately different dummy values.</t>
        </is>
      </c>
      <c r="C999" s="13" t="inlineStr">
        <is>
          <t>Edit the five location columns B:F. The scenarios use deliberately different dummy values.</t>
        </is>
      </c>
      <c r="D999" s="13" t="inlineStr">
        <is>
          <t>Edit the five location columns B:F. The scenarios use deliberately different dummy values.</t>
        </is>
      </c>
      <c r="E999" s="13" t="inlineStr">
        <is>
          <t>Edit the five location columns B:F. The scenarios use deliberately different dummy values.</t>
        </is>
      </c>
      <c r="F999" s="13" t="inlineStr">
        <is>
          <t>Edit the five location columns B:F. The scenarios use deliberately different dummy values.</t>
        </is>
      </c>
      <c r="G999" s="13" t="inlineStr">
        <is>
          <t>Edit the five location columns B:F. The scenarios use deliberately different dummy values.</t>
        </is>
      </c>
    </row>
    <row r="1000">
      <c r="A1000" s="13" t="inlineStr">
        <is>
          <t>2</t>
        </is>
      </c>
      <c r="B1000" s="13" t="inlineStr">
        <is>
          <t>Save the workbook, load it in the HTML, then use the location dropdown to switch scenarios.</t>
        </is>
      </c>
      <c r="C1000" s="13" t="inlineStr">
        <is>
          <t>Save the workbook, load it in the HTML, then use the location dropdown to switch scenarios.</t>
        </is>
      </c>
      <c r="D1000" s="13" t="inlineStr">
        <is>
          <t>Save the workbook, load it in the HTML, then use the location dropdown to switch scenarios.</t>
        </is>
      </c>
      <c r="E1000" s="13" t="inlineStr">
        <is>
          <t>Save the workbook, load it in the HTML, then use the location dropdown to switch scenarios.</t>
        </is>
      </c>
      <c r="F1000" s="13" t="inlineStr">
        <is>
          <t>Save the workbook, load it in the HTML, then use the location dropdown to switch scenarios.</t>
        </is>
      </c>
      <c r="G1000" s="13" t="inlineStr">
        <is>
          <t>Save the workbook, load it in the HTML, then use the location dropdown to switch scenarios.</t>
        </is>
      </c>
    </row>
  </sheetData>
  <mergeCells count="1">
    <mergeCell ref="A1:G1"/>
  </mergeCells>
  <dataValidations count="1">
    <dataValidation sqref="B2" showDropDown="0" showInputMessage="0" showErrorMessage="0" allowBlank="0" type="list">
      <formula1>Inputs!$B$3:$F$3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7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0" t="inlineStr">
        <is>
          <t>Location</t>
        </is>
      </c>
      <c r="B1" s="20" t="inlineStr">
        <is>
          <t>Chart</t>
        </is>
      </c>
      <c r="C1" s="20" t="inlineStr">
        <is>
          <t>Item</t>
        </is>
      </c>
      <c r="D1" s="20" t="inlineStr">
        <is>
          <t>Value</t>
        </is>
      </c>
      <c r="E1" s="20" t="inlineStr">
        <is>
          <t>Target</t>
        </is>
      </c>
      <c r="F1" s="20" t="inlineStr">
        <is>
          <t>X</t>
        </is>
      </c>
      <c r="G1" s="20" t="inlineStr">
        <is>
          <t>Y</t>
        </is>
      </c>
      <c r="H1" s="20" t="inlineStr">
        <is>
          <t>Size</t>
        </is>
      </c>
      <c r="I1" s="20" t="inlineStr">
        <is>
          <t>Start</t>
        </is>
      </c>
      <c r="J1" s="20" t="inlineStr">
        <is>
          <t>End</t>
        </is>
      </c>
    </row>
    <row r="2">
      <c r="A2" t="inlineStr">
        <is>
          <t>Indiranagar 1st Stage, BLR</t>
        </is>
      </c>
      <c r="B2" t="inlineStr">
        <is>
          <t>Viability</t>
        </is>
      </c>
      <c r="C2" t="inlineStr">
        <is>
          <t>Affluence</t>
        </is>
      </c>
      <c r="D2" t="n">
        <v>5</v>
      </c>
      <c r="E2" t="n">
        <v>3.2</v>
      </c>
    </row>
    <row r="3">
      <c r="A3" t="inlineStr">
        <is>
          <t>Indiranagar 1st Stage, BLR</t>
        </is>
      </c>
      <c r="B3" t="inlineStr">
        <is>
          <t>Viability</t>
        </is>
      </c>
      <c r="C3" t="inlineStr">
        <is>
          <t>Network Fit</t>
        </is>
      </c>
      <c r="D3" t="n">
        <v>5</v>
      </c>
      <c r="E3" t="n">
        <v>3.2</v>
      </c>
    </row>
    <row r="4">
      <c r="A4" t="inlineStr">
        <is>
          <t>Indiranagar 1st Stage, BLR</t>
        </is>
      </c>
      <c r="B4" t="inlineStr">
        <is>
          <t>Viability</t>
        </is>
      </c>
      <c r="C4" t="inlineStr">
        <is>
          <t>Access</t>
        </is>
      </c>
      <c r="D4" t="n">
        <v>4</v>
      </c>
      <c r="E4" t="n">
        <v>3.2</v>
      </c>
    </row>
    <row r="5">
      <c r="A5" t="inlineStr">
        <is>
          <t>Indiranagar 1st Stage, BLR</t>
        </is>
      </c>
      <c r="B5" t="inlineStr">
        <is>
          <t>Viability</t>
        </is>
      </c>
      <c r="C5" t="inlineStr">
        <is>
          <t>Whitespace</t>
        </is>
      </c>
      <c r="D5" t="n">
        <v>4</v>
      </c>
      <c r="E5" t="n">
        <v>3.2</v>
      </c>
    </row>
    <row r="6">
      <c r="A6" t="inlineStr">
        <is>
          <t>Indiranagar 1st Stage, BLR</t>
        </is>
      </c>
      <c r="B6" t="inlineStr">
        <is>
          <t>Viability</t>
        </is>
      </c>
      <c r="C6" t="inlineStr">
        <is>
          <t>Footfall</t>
        </is>
      </c>
      <c r="D6" t="n">
        <v>3.5</v>
      </c>
      <c r="E6" t="n">
        <v>3.2</v>
      </c>
    </row>
    <row r="7">
      <c r="A7" t="inlineStr">
        <is>
          <t>Indiranagar 1st Stage, BLR</t>
        </is>
      </c>
      <c r="B7" t="inlineStr">
        <is>
          <t>Viability</t>
        </is>
      </c>
      <c r="C7" t="inlineStr">
        <is>
          <t>Depth</t>
        </is>
      </c>
      <c r="D7" t="n">
        <v>3</v>
      </c>
      <c r="E7" t="n">
        <v>3.2</v>
      </c>
    </row>
    <row r="8">
      <c r="A8" t="inlineStr">
        <is>
          <t>Indiranagar 1st Stage, BLR</t>
        </is>
      </c>
      <c r="B8" t="inlineStr">
        <is>
          <t>Viability</t>
        </is>
      </c>
      <c r="C8" t="inlineStr">
        <is>
          <t>Saturation</t>
        </is>
      </c>
      <c r="D8" t="n">
        <v>2</v>
      </c>
      <c r="E8" t="n">
        <v>3.2</v>
      </c>
    </row>
    <row r="9">
      <c r="A9" t="inlineStr">
        <is>
          <t>Indiranagar 1st Stage, BLR</t>
        </is>
      </c>
      <c r="B9" t="inlineStr">
        <is>
          <t>Viability</t>
        </is>
      </c>
      <c r="C9" t="inlineStr">
        <is>
          <t>Expansion</t>
        </is>
      </c>
      <c r="D9" t="n">
        <v>2</v>
      </c>
      <c r="E9" t="n">
        <v>3.2</v>
      </c>
    </row>
    <row r="10">
      <c r="A10" t="inlineStr">
        <is>
          <t>Indiranagar 1st Stage, BLR</t>
        </is>
      </c>
      <c r="B10" t="inlineStr">
        <is>
          <t>Bullet</t>
        </is>
      </c>
      <c r="C10" t="inlineStr">
        <is>
          <t>Affluence</t>
        </is>
      </c>
      <c r="D10" t="n">
        <v>5</v>
      </c>
      <c r="E10" t="n">
        <v>3.2</v>
      </c>
    </row>
    <row r="11">
      <c r="A11" t="inlineStr">
        <is>
          <t>Indiranagar 1st Stage, BLR</t>
        </is>
      </c>
      <c r="B11" t="inlineStr">
        <is>
          <t>Bullet</t>
        </is>
      </c>
      <c r="C11" t="inlineStr">
        <is>
          <t>Network Fit</t>
        </is>
      </c>
      <c r="D11" t="n">
        <v>5</v>
      </c>
      <c r="E11" t="n">
        <v>3.2</v>
      </c>
    </row>
    <row r="12">
      <c r="A12" t="inlineStr">
        <is>
          <t>Indiranagar 1st Stage, BLR</t>
        </is>
      </c>
      <c r="B12" t="inlineStr">
        <is>
          <t>Bullet</t>
        </is>
      </c>
      <c r="C12" t="inlineStr">
        <is>
          <t>Access</t>
        </is>
      </c>
      <c r="D12" t="n">
        <v>4</v>
      </c>
      <c r="E12" t="n">
        <v>3.2</v>
      </c>
    </row>
    <row r="13">
      <c r="A13" t="inlineStr">
        <is>
          <t>Indiranagar 1st Stage, BLR</t>
        </is>
      </c>
      <c r="B13" t="inlineStr">
        <is>
          <t>Bullet</t>
        </is>
      </c>
      <c r="C13" t="inlineStr">
        <is>
          <t>Whitespace</t>
        </is>
      </c>
      <c r="D13" t="n">
        <v>4</v>
      </c>
      <c r="E13" t="n">
        <v>3.2</v>
      </c>
    </row>
    <row r="14">
      <c r="A14" t="inlineStr">
        <is>
          <t>Indiranagar 1st Stage, BLR</t>
        </is>
      </c>
      <c r="B14" t="inlineStr">
        <is>
          <t>Bullet</t>
        </is>
      </c>
      <c r="C14" t="inlineStr">
        <is>
          <t>Footfall</t>
        </is>
      </c>
      <c r="D14" t="n">
        <v>3.5</v>
      </c>
      <c r="E14" t="n">
        <v>3.2</v>
      </c>
    </row>
    <row r="15">
      <c r="A15" t="inlineStr">
        <is>
          <t>Indiranagar 1st Stage, BLR</t>
        </is>
      </c>
      <c r="B15" t="inlineStr">
        <is>
          <t>Bullet</t>
        </is>
      </c>
      <c r="C15" t="inlineStr">
        <is>
          <t>Depth</t>
        </is>
      </c>
      <c r="D15" t="n">
        <v>3</v>
      </c>
      <c r="E15" t="n">
        <v>3.2</v>
      </c>
    </row>
    <row r="16">
      <c r="A16" t="inlineStr">
        <is>
          <t>Indiranagar 1st Stage, BLR</t>
        </is>
      </c>
      <c r="B16" t="inlineStr">
        <is>
          <t>Bullet</t>
        </is>
      </c>
      <c r="C16" t="inlineStr">
        <is>
          <t>Saturation</t>
        </is>
      </c>
      <c r="D16" t="n">
        <v>2</v>
      </c>
      <c r="E16" t="n">
        <v>3.2</v>
      </c>
    </row>
    <row r="17">
      <c r="A17" t="inlineStr">
        <is>
          <t>Indiranagar 1st Stage, BLR</t>
        </is>
      </c>
      <c r="B17" t="inlineStr">
        <is>
          <t>Bullet</t>
        </is>
      </c>
      <c r="C17" t="inlineStr">
        <is>
          <t>Expansion</t>
        </is>
      </c>
      <c r="D17" t="n">
        <v>2</v>
      </c>
      <c r="E17" t="n">
        <v>3.2</v>
      </c>
    </row>
    <row r="18">
      <c r="A18" t="inlineStr">
        <is>
          <t>Indiranagar 1st Stage, BLR</t>
        </is>
      </c>
      <c r="B18" t="inlineStr">
        <is>
          <t>Competition</t>
        </is>
      </c>
      <c r="C18" t="inlineStr">
        <is>
          <t>Apollo Clinic</t>
        </is>
      </c>
      <c r="D18" t="n">
        <v>82</v>
      </c>
    </row>
    <row r="19">
      <c r="A19" t="inlineStr">
        <is>
          <t>Indiranagar 1st Stage, BLR</t>
        </is>
      </c>
      <c r="B19" t="inlineStr">
        <is>
          <t>Competition</t>
        </is>
      </c>
      <c r="C19" t="inlineStr">
        <is>
          <t>Cloudnine</t>
        </is>
      </c>
      <c r="D19" t="n">
        <v>71</v>
      </c>
    </row>
    <row r="20">
      <c r="A20" t="inlineStr">
        <is>
          <t>Indiranagar 1st Stage, BLR</t>
        </is>
      </c>
      <c r="B20" t="inlineStr">
        <is>
          <t>Competition</t>
        </is>
      </c>
      <c r="C20" t="inlineStr">
        <is>
          <t>Manipal OPD</t>
        </is>
      </c>
      <c r="D20" t="n">
        <v>66</v>
      </c>
    </row>
    <row r="21">
      <c r="A21" t="inlineStr">
        <is>
          <t>Indiranagar 1st Stage, BLR</t>
        </is>
      </c>
      <c r="B21" t="inlineStr">
        <is>
          <t>Competition</t>
        </is>
      </c>
      <c r="C21" t="inlineStr">
        <is>
          <t>Aster Clinic</t>
        </is>
      </c>
      <c r="D21" t="n">
        <v>54</v>
      </c>
    </row>
    <row r="22">
      <c r="A22" t="inlineStr">
        <is>
          <t>Indiranagar 1st Stage, BLR</t>
        </is>
      </c>
      <c r="B22" t="inlineStr">
        <is>
          <t>Competition</t>
        </is>
      </c>
      <c r="C22" t="inlineStr">
        <is>
          <t>Local Polyclinic</t>
        </is>
      </c>
      <c r="D22" t="n">
        <v>47</v>
      </c>
    </row>
    <row r="23">
      <c r="A23" t="inlineStr">
        <is>
          <t>Indiranagar 1st Stage, BLR</t>
        </is>
      </c>
      <c r="B23" t="inlineStr">
        <is>
          <t>Competition</t>
        </is>
      </c>
      <c r="C23" t="inlineStr">
        <is>
          <t>Independent GP</t>
        </is>
      </c>
      <c r="D23" t="n">
        <v>39</v>
      </c>
    </row>
    <row r="24">
      <c r="A24" t="inlineStr">
        <is>
          <t>Indiranagar 1st Stage, BLR</t>
        </is>
      </c>
      <c r="B24" t="inlineStr">
        <is>
          <t>Scatter</t>
        </is>
      </c>
      <c r="C24" t="inlineStr">
        <is>
          <t>Apollo Clinic</t>
        </is>
      </c>
      <c r="F24" t="n">
        <v>180</v>
      </c>
      <c r="G24" t="n">
        <v>4.7</v>
      </c>
      <c r="H24" t="n">
        <v>28</v>
      </c>
    </row>
    <row r="25">
      <c r="A25" t="inlineStr">
        <is>
          <t>Indiranagar 1st Stage, BLR</t>
        </is>
      </c>
      <c r="B25" t="inlineStr">
        <is>
          <t>Scatter</t>
        </is>
      </c>
      <c r="C25" t="inlineStr">
        <is>
          <t>Cloudnine</t>
        </is>
      </c>
      <c r="F25" t="n">
        <v>320</v>
      </c>
      <c r="G25" t="n">
        <v>4.4</v>
      </c>
      <c r="H25" t="n">
        <v>22</v>
      </c>
    </row>
    <row r="26">
      <c r="A26" t="inlineStr">
        <is>
          <t>Indiranagar 1st Stage, BLR</t>
        </is>
      </c>
      <c r="B26" t="inlineStr">
        <is>
          <t>Scatter</t>
        </is>
      </c>
      <c r="C26" t="inlineStr">
        <is>
          <t>Manipal OPD</t>
        </is>
      </c>
      <c r="F26" t="n">
        <v>520</v>
      </c>
      <c r="G26" t="n">
        <v>4.1</v>
      </c>
      <c r="H26" t="n">
        <v>18</v>
      </c>
    </row>
    <row r="27">
      <c r="A27" t="inlineStr">
        <is>
          <t>Indiranagar 1st Stage, BLR</t>
        </is>
      </c>
      <c r="B27" t="inlineStr">
        <is>
          <t>Scatter</t>
        </is>
      </c>
      <c r="C27" t="inlineStr">
        <is>
          <t>Aster Clinic</t>
        </is>
      </c>
      <c r="F27" t="n">
        <v>760</v>
      </c>
      <c r="G27" t="n">
        <v>3.8</v>
      </c>
      <c r="H27" t="n">
        <v>14</v>
      </c>
    </row>
    <row r="28">
      <c r="A28" t="inlineStr">
        <is>
          <t>Indiranagar 1st Stage, BLR</t>
        </is>
      </c>
      <c r="B28" t="inlineStr">
        <is>
          <t>Scatter</t>
        </is>
      </c>
      <c r="C28" t="inlineStr">
        <is>
          <t>Local Polyclinic</t>
        </is>
      </c>
      <c r="F28" t="n">
        <v>1050</v>
      </c>
      <c r="G28" t="n">
        <v>4</v>
      </c>
      <c r="H28" t="n">
        <v>11</v>
      </c>
    </row>
    <row r="29">
      <c r="A29" t="inlineStr">
        <is>
          <t>Indiranagar 1st Stage, BLR</t>
        </is>
      </c>
      <c r="B29" t="inlineStr">
        <is>
          <t>Scatter</t>
        </is>
      </c>
      <c r="C29" t="inlineStr">
        <is>
          <t>Independent GP</t>
        </is>
      </c>
      <c r="F29" t="n">
        <v>1320</v>
      </c>
      <c r="G29" t="n">
        <v>3.6</v>
      </c>
      <c r="H29" t="n">
        <v>9</v>
      </c>
    </row>
    <row r="30">
      <c r="A30" t="inlineStr">
        <is>
          <t>Indiranagar 1st Stage, BLR</t>
        </is>
      </c>
      <c r="B30" t="inlineStr">
        <is>
          <t>Service</t>
        </is>
      </c>
      <c r="C30" t="inlineStr">
        <is>
          <t>Paediatrics</t>
        </is>
      </c>
      <c r="F30" t="n">
        <v>4.5</v>
      </c>
      <c r="G30" t="n">
        <v>4.2</v>
      </c>
      <c r="H30" t="n">
        <v>28</v>
      </c>
    </row>
    <row r="31">
      <c r="A31" t="inlineStr">
        <is>
          <t>Indiranagar 1st Stage, BLR</t>
        </is>
      </c>
      <c r="B31" t="inlineStr">
        <is>
          <t>Service</t>
        </is>
      </c>
      <c r="C31" t="inlineStr">
        <is>
          <t>ENT</t>
        </is>
      </c>
      <c r="F31" t="n">
        <v>4.1</v>
      </c>
      <c r="G31" t="n">
        <v>3.9</v>
      </c>
      <c r="H31" t="n">
        <v>24</v>
      </c>
    </row>
    <row r="32">
      <c r="A32" t="inlineStr">
        <is>
          <t>Indiranagar 1st Stage, BLR</t>
        </is>
      </c>
      <c r="B32" t="inlineStr">
        <is>
          <t>Service</t>
        </is>
      </c>
      <c r="C32" t="inlineStr">
        <is>
          <t>Internal Medicine</t>
        </is>
      </c>
      <c r="F32" t="n">
        <v>3.8</v>
      </c>
      <c r="G32" t="n">
        <v>4.4</v>
      </c>
      <c r="H32" t="n">
        <v>19</v>
      </c>
    </row>
    <row r="33">
      <c r="A33" t="inlineStr">
        <is>
          <t>Indiranagar 1st Stage, BLR</t>
        </is>
      </c>
      <c r="B33" t="inlineStr">
        <is>
          <t>Service</t>
        </is>
      </c>
      <c r="C33" t="inlineStr">
        <is>
          <t>Urology</t>
        </is>
      </c>
      <c r="F33" t="n">
        <v>3.3</v>
      </c>
      <c r="G33" t="n">
        <v>3.7</v>
      </c>
      <c r="H33" t="n">
        <v>17</v>
      </c>
    </row>
    <row r="34">
      <c r="A34" t="inlineStr">
        <is>
          <t>Indiranagar 1st Stage, BLR</t>
        </is>
      </c>
      <c r="B34" t="inlineStr">
        <is>
          <t>Service</t>
        </is>
      </c>
      <c r="C34" t="inlineStr">
        <is>
          <t>Dermatology</t>
        </is>
      </c>
      <c r="F34" t="n">
        <v>2.6</v>
      </c>
      <c r="G34" t="n">
        <v>3.4</v>
      </c>
      <c r="H34" t="n">
        <v>14</v>
      </c>
    </row>
    <row r="35">
      <c r="A35" t="inlineStr">
        <is>
          <t>Indiranagar 1st Stage, BLR</t>
        </is>
      </c>
      <c r="B35" t="inlineStr">
        <is>
          <t>Service</t>
        </is>
      </c>
      <c r="C35" t="inlineStr">
        <is>
          <t>Diagnostics</t>
        </is>
      </c>
      <c r="F35" t="n">
        <v>2.2</v>
      </c>
      <c r="G35" t="n">
        <v>2.7</v>
      </c>
      <c r="H35" t="n">
        <v>11</v>
      </c>
    </row>
    <row r="36">
      <c r="A36" t="inlineStr">
        <is>
          <t>Indiranagar 1st Stage, BLR</t>
        </is>
      </c>
      <c r="B36" t="inlineStr">
        <is>
          <t>Funnel</t>
        </is>
      </c>
      <c r="C36" t="inlineStr">
        <is>
          <t>Catchment HH</t>
        </is>
      </c>
      <c r="D36" t="n">
        <v>44930</v>
      </c>
    </row>
    <row r="37">
      <c r="A37" t="inlineStr">
        <is>
          <t>Indiranagar 1st Stage, BLR</t>
        </is>
      </c>
      <c r="B37" t="inlineStr">
        <is>
          <t>Funnel</t>
        </is>
      </c>
      <c r="C37" t="inlineStr">
        <is>
          <t>Affluent HH</t>
        </is>
      </c>
      <c r="D37" t="n">
        <v>22016</v>
      </c>
    </row>
    <row r="38">
      <c r="A38" t="inlineStr">
        <is>
          <t>Indiranagar 1st Stage, BLR</t>
        </is>
      </c>
      <c r="B38" t="inlineStr">
        <is>
          <t>Funnel</t>
        </is>
      </c>
      <c r="C38" t="inlineStr">
        <is>
          <t>Target population</t>
        </is>
      </c>
      <c r="D38" t="n">
        <v>16732</v>
      </c>
    </row>
    <row r="39">
      <c r="A39" t="inlineStr">
        <is>
          <t>Indiranagar 1st Stage, BLR</t>
        </is>
      </c>
      <c r="B39" t="inlineStr">
        <is>
          <t>Funnel</t>
        </is>
      </c>
      <c r="C39" t="inlineStr">
        <is>
          <t>Docube capture</t>
        </is>
      </c>
      <c r="D39" t="n">
        <v>1841</v>
      </c>
    </row>
    <row r="40">
      <c r="A40" t="inlineStr">
        <is>
          <t>Indiranagar 1st Stage, BLR</t>
        </is>
      </c>
      <c r="B40" t="inlineStr">
        <is>
          <t>Funnel</t>
        </is>
      </c>
      <c r="C40" t="inlineStr">
        <is>
          <t>Annual consults</t>
        </is>
      </c>
      <c r="D40" t="n">
        <v>624</v>
      </c>
    </row>
    <row r="41">
      <c r="A41" t="inlineStr">
        <is>
          <t>Indiranagar 1st Stage, BLR</t>
        </is>
      </c>
      <c r="B41" t="inlineStr">
        <is>
          <t>Waterfall</t>
        </is>
      </c>
      <c r="C41" t="inlineStr">
        <is>
          <t>Catchment</t>
        </is>
      </c>
      <c r="D41" t="n">
        <v>44930</v>
      </c>
    </row>
    <row r="42">
      <c r="A42" t="inlineStr">
        <is>
          <t>Indiranagar 1st Stage, BLR</t>
        </is>
      </c>
      <c r="B42" t="inlineStr">
        <is>
          <t>Waterfall</t>
        </is>
      </c>
      <c r="C42" t="inlineStr">
        <is>
          <t>Affluence filter</t>
        </is>
      </c>
      <c r="D42" t="n">
        <v>-22914</v>
      </c>
    </row>
    <row r="43">
      <c r="A43" t="inlineStr">
        <is>
          <t>Indiranagar 1st Stage, BLR</t>
        </is>
      </c>
      <c r="B43" t="inlineStr">
        <is>
          <t>Waterfall</t>
        </is>
      </c>
      <c r="C43" t="inlineStr">
        <is>
          <t>Age fit</t>
        </is>
      </c>
      <c r="D43" t="n">
        <v>-5284</v>
      </c>
    </row>
    <row r="44">
      <c r="A44" t="inlineStr">
        <is>
          <t>Indiranagar 1st Stage, BLR</t>
        </is>
      </c>
      <c r="B44" t="inlineStr">
        <is>
          <t>Waterfall</t>
        </is>
      </c>
      <c r="C44" t="inlineStr">
        <is>
          <t>Access loss</t>
        </is>
      </c>
      <c r="D44" t="n">
        <v>-14891</v>
      </c>
    </row>
    <row r="45">
      <c r="A45" t="inlineStr">
        <is>
          <t>Indiranagar 1st Stage, BLR</t>
        </is>
      </c>
      <c r="B45" t="inlineStr">
        <is>
          <t>Waterfall</t>
        </is>
      </c>
      <c r="C45" t="inlineStr">
        <is>
          <t>Referral uplift</t>
        </is>
      </c>
      <c r="D45" t="n">
        <v>1249</v>
      </c>
    </row>
    <row r="46">
      <c r="A46" t="inlineStr">
        <is>
          <t>Indiranagar 1st Stage, BLR</t>
        </is>
      </c>
      <c r="B46" t="inlineStr">
        <is>
          <t>Waterfall</t>
        </is>
      </c>
      <c r="C46" t="inlineStr">
        <is>
          <t>Net visits</t>
        </is>
      </c>
      <c r="D46" t="n">
        <v>3090</v>
      </c>
    </row>
    <row r="47">
      <c r="A47" t="inlineStr">
        <is>
          <t>Indiranagar 1st Stage, BLR</t>
        </is>
      </c>
      <c r="B47" t="inlineStr">
        <is>
          <t>Gantt</t>
        </is>
      </c>
      <c r="C47" t="inlineStr">
        <is>
          <t>Site design</t>
        </is>
      </c>
      <c r="I47" t="n">
        <v>0</v>
      </c>
      <c r="J47" t="n">
        <v>3</v>
      </c>
    </row>
    <row r="48">
      <c r="A48" t="inlineStr">
        <is>
          <t>Indiranagar 1st Stage, BLR</t>
        </is>
      </c>
      <c r="B48" t="inlineStr">
        <is>
          <t>Gantt</t>
        </is>
      </c>
      <c r="C48" t="inlineStr">
        <is>
          <t>Licensing</t>
        </is>
      </c>
      <c r="I48" t="n">
        <v>2</v>
      </c>
      <c r="J48" t="n">
        <v>7</v>
      </c>
    </row>
    <row r="49">
      <c r="A49" t="inlineStr">
        <is>
          <t>Indiranagar 1st Stage, BLR</t>
        </is>
      </c>
      <c r="B49" t="inlineStr">
        <is>
          <t>Gantt</t>
        </is>
      </c>
      <c r="C49" t="inlineStr">
        <is>
          <t>Fit-out</t>
        </is>
      </c>
      <c r="I49" t="n">
        <v>5</v>
      </c>
      <c r="J49" t="n">
        <v>10</v>
      </c>
    </row>
    <row r="50">
      <c r="A50" t="inlineStr">
        <is>
          <t>Indiranagar 1st Stage, BLR</t>
        </is>
      </c>
      <c r="B50" t="inlineStr">
        <is>
          <t>Gantt</t>
        </is>
      </c>
      <c r="C50" t="inlineStr">
        <is>
          <t>Recruitment</t>
        </is>
      </c>
      <c r="I50" t="n">
        <v>8</v>
      </c>
      <c r="J50" t="n">
        <v>14</v>
      </c>
    </row>
    <row r="51">
      <c r="A51" t="inlineStr">
        <is>
          <t>Indiranagar 1st Stage, BLR</t>
        </is>
      </c>
      <c r="B51" t="inlineStr">
        <is>
          <t>Gantt</t>
        </is>
      </c>
      <c r="C51" t="inlineStr">
        <is>
          <t>Launch</t>
        </is>
      </c>
      <c r="I51" t="n">
        <v>12</v>
      </c>
      <c r="J51" t="n">
        <v>18</v>
      </c>
    </row>
    <row r="52">
      <c r="A52" t="inlineStr">
        <is>
          <t>Indiranagar 1st Stage, BLR</t>
        </is>
      </c>
      <c r="B52" t="inlineStr">
        <is>
          <t>Footfall</t>
        </is>
      </c>
      <c r="C52" t="inlineStr">
        <is>
          <t>Hour 1</t>
        </is>
      </c>
      <c r="D52" t="n">
        <v>12</v>
      </c>
    </row>
    <row r="53">
      <c r="A53" t="inlineStr">
        <is>
          <t>Indiranagar 1st Stage, BLR</t>
        </is>
      </c>
      <c r="B53" t="inlineStr">
        <is>
          <t>Footfall</t>
        </is>
      </c>
      <c r="C53" t="inlineStr">
        <is>
          <t>Hour 2</t>
        </is>
      </c>
      <c r="D53" t="n">
        <v>18</v>
      </c>
    </row>
    <row r="54">
      <c r="A54" t="inlineStr">
        <is>
          <t>Indiranagar 1st Stage, BLR</t>
        </is>
      </c>
      <c r="B54" t="inlineStr">
        <is>
          <t>Footfall</t>
        </is>
      </c>
      <c r="C54" t="inlineStr">
        <is>
          <t>Hour 3</t>
        </is>
      </c>
      <c r="D54" t="n">
        <v>31</v>
      </c>
    </row>
    <row r="55">
      <c r="A55" t="inlineStr">
        <is>
          <t>Indiranagar 1st Stage, BLR</t>
        </is>
      </c>
      <c r="B55" t="inlineStr">
        <is>
          <t>Footfall</t>
        </is>
      </c>
      <c r="C55" t="inlineStr">
        <is>
          <t>Hour 4</t>
        </is>
      </c>
      <c r="D55" t="n">
        <v>47</v>
      </c>
    </row>
    <row r="56">
      <c r="A56" t="inlineStr">
        <is>
          <t>Indiranagar 1st Stage, BLR</t>
        </is>
      </c>
      <c r="B56" t="inlineStr">
        <is>
          <t>Footfall</t>
        </is>
      </c>
      <c r="C56" t="inlineStr">
        <is>
          <t>Hour 5</t>
        </is>
      </c>
      <c r="D56" t="n">
        <v>66</v>
      </c>
    </row>
    <row r="57">
      <c r="A57" t="inlineStr">
        <is>
          <t>Indiranagar 1st Stage, BLR</t>
        </is>
      </c>
      <c r="B57" t="inlineStr">
        <is>
          <t>Footfall</t>
        </is>
      </c>
      <c r="C57" t="inlineStr">
        <is>
          <t>Hour 6</t>
        </is>
      </c>
      <c r="D57" t="n">
        <v>78</v>
      </c>
    </row>
    <row r="58">
      <c r="A58" t="inlineStr">
        <is>
          <t>Indiranagar 1st Stage, BLR</t>
        </is>
      </c>
      <c r="B58" t="inlineStr">
        <is>
          <t>Footfall</t>
        </is>
      </c>
      <c r="C58" t="inlineStr">
        <is>
          <t>Hour 7</t>
        </is>
      </c>
      <c r="D58" t="n">
        <v>91</v>
      </c>
    </row>
    <row r="59">
      <c r="A59" t="inlineStr">
        <is>
          <t>Indiranagar 1st Stage, BLR</t>
        </is>
      </c>
      <c r="B59" t="inlineStr">
        <is>
          <t>Footfall</t>
        </is>
      </c>
      <c r="C59" t="inlineStr">
        <is>
          <t>Hour 8</t>
        </is>
      </c>
      <c r="D59" t="n">
        <v>84</v>
      </c>
    </row>
    <row r="60">
      <c r="A60" t="inlineStr">
        <is>
          <t>Indiranagar 1st Stage, BLR</t>
        </is>
      </c>
      <c r="B60" t="inlineStr">
        <is>
          <t>Footfall</t>
        </is>
      </c>
      <c r="C60" t="inlineStr">
        <is>
          <t>Hour 9</t>
        </is>
      </c>
      <c r="D60" t="n">
        <v>72</v>
      </c>
    </row>
    <row r="61">
      <c r="A61" t="inlineStr">
        <is>
          <t>Indiranagar 1st Stage, BLR</t>
        </is>
      </c>
      <c r="B61" t="inlineStr">
        <is>
          <t>Footfall</t>
        </is>
      </c>
      <c r="C61" t="inlineStr">
        <is>
          <t>Hour 10</t>
        </is>
      </c>
      <c r="D61" t="n">
        <v>58</v>
      </c>
    </row>
    <row r="62">
      <c r="A62" t="inlineStr">
        <is>
          <t>Indiranagar 1st Stage, BLR</t>
        </is>
      </c>
      <c r="B62" t="inlineStr">
        <is>
          <t>Footfall</t>
        </is>
      </c>
      <c r="C62" t="inlineStr">
        <is>
          <t>Hour 11</t>
        </is>
      </c>
      <c r="D62" t="n">
        <v>39</v>
      </c>
    </row>
    <row r="63">
      <c r="A63" t="inlineStr">
        <is>
          <t>Indiranagar 1st Stage, BLR</t>
        </is>
      </c>
      <c r="B63" t="inlineStr">
        <is>
          <t>Footfall</t>
        </is>
      </c>
      <c r="C63" t="inlineStr">
        <is>
          <t>Hour 12</t>
        </is>
      </c>
      <c r="D63" t="n">
        <v>24</v>
      </c>
    </row>
    <row r="64">
      <c r="A64" t="inlineStr">
        <is>
          <t>Koramangala, BLR</t>
        </is>
      </c>
      <c r="B64" t="inlineStr">
        <is>
          <t>Viability</t>
        </is>
      </c>
      <c r="C64" t="inlineStr">
        <is>
          <t>Affluence</t>
        </is>
      </c>
      <c r="D64" t="n">
        <v>5</v>
      </c>
      <c r="E64" t="n">
        <v>3.01</v>
      </c>
    </row>
    <row r="65">
      <c r="A65" t="inlineStr">
        <is>
          <t>Koramangala, BLR</t>
        </is>
      </c>
      <c r="B65" t="inlineStr">
        <is>
          <t>Viability</t>
        </is>
      </c>
      <c r="C65" t="inlineStr">
        <is>
          <t>Network Fit</t>
        </is>
      </c>
      <c r="D65" t="n">
        <v>5</v>
      </c>
      <c r="E65" t="n">
        <v>3.01</v>
      </c>
    </row>
    <row r="66">
      <c r="A66" t="inlineStr">
        <is>
          <t>Koramangala, BLR</t>
        </is>
      </c>
      <c r="B66" t="inlineStr">
        <is>
          <t>Viability</t>
        </is>
      </c>
      <c r="C66" t="inlineStr">
        <is>
          <t>Access</t>
        </is>
      </c>
      <c r="D66" t="n">
        <v>4</v>
      </c>
      <c r="E66" t="n">
        <v>3.01</v>
      </c>
    </row>
    <row r="67">
      <c r="A67" t="inlineStr">
        <is>
          <t>Koramangala, BLR</t>
        </is>
      </c>
      <c r="B67" t="inlineStr">
        <is>
          <t>Viability</t>
        </is>
      </c>
      <c r="C67" t="inlineStr">
        <is>
          <t>Whitespace</t>
        </is>
      </c>
      <c r="D67" t="n">
        <v>4</v>
      </c>
      <c r="E67" t="n">
        <v>3.01</v>
      </c>
    </row>
    <row r="68">
      <c r="A68" t="inlineStr">
        <is>
          <t>Koramangala, BLR</t>
        </is>
      </c>
      <c r="B68" t="inlineStr">
        <is>
          <t>Viability</t>
        </is>
      </c>
      <c r="C68" t="inlineStr">
        <is>
          <t>Footfall</t>
        </is>
      </c>
      <c r="D68" t="n">
        <v>3.29</v>
      </c>
      <c r="E68" t="n">
        <v>3.01</v>
      </c>
    </row>
    <row r="69">
      <c r="A69" t="inlineStr">
        <is>
          <t>Koramangala, BLR</t>
        </is>
      </c>
      <c r="B69" t="inlineStr">
        <is>
          <t>Viability</t>
        </is>
      </c>
      <c r="C69" t="inlineStr">
        <is>
          <t>Depth</t>
        </is>
      </c>
      <c r="D69" t="n">
        <v>3</v>
      </c>
      <c r="E69" t="n">
        <v>3.01</v>
      </c>
    </row>
    <row r="70">
      <c r="A70" t="inlineStr">
        <is>
          <t>Koramangala, BLR</t>
        </is>
      </c>
      <c r="B70" t="inlineStr">
        <is>
          <t>Viability</t>
        </is>
      </c>
      <c r="C70" t="inlineStr">
        <is>
          <t>Saturation</t>
        </is>
      </c>
      <c r="D70" t="n">
        <v>2</v>
      </c>
      <c r="E70" t="n">
        <v>3.01</v>
      </c>
    </row>
    <row r="71">
      <c r="A71" t="inlineStr">
        <is>
          <t>Koramangala, BLR</t>
        </is>
      </c>
      <c r="B71" t="inlineStr">
        <is>
          <t>Viability</t>
        </is>
      </c>
      <c r="C71" t="inlineStr">
        <is>
          <t>Expansion</t>
        </is>
      </c>
      <c r="D71" t="n">
        <v>2</v>
      </c>
      <c r="E71" t="n">
        <v>3.01</v>
      </c>
    </row>
    <row r="72">
      <c r="A72" t="inlineStr">
        <is>
          <t>Koramangala, BLR</t>
        </is>
      </c>
      <c r="B72" t="inlineStr">
        <is>
          <t>Bullet</t>
        </is>
      </c>
      <c r="C72" t="inlineStr">
        <is>
          <t>Affluence</t>
        </is>
      </c>
      <c r="D72" t="n">
        <v>5</v>
      </c>
      <c r="E72" t="n">
        <v>3.01</v>
      </c>
    </row>
    <row r="73">
      <c r="A73" t="inlineStr">
        <is>
          <t>Koramangala, BLR</t>
        </is>
      </c>
      <c r="B73" t="inlineStr">
        <is>
          <t>Bullet</t>
        </is>
      </c>
      <c r="C73" t="inlineStr">
        <is>
          <t>Network Fit</t>
        </is>
      </c>
      <c r="D73" t="n">
        <v>5</v>
      </c>
      <c r="E73" t="n">
        <v>3.01</v>
      </c>
    </row>
    <row r="74">
      <c r="A74" t="inlineStr">
        <is>
          <t>Koramangala, BLR</t>
        </is>
      </c>
      <c r="B74" t="inlineStr">
        <is>
          <t>Bullet</t>
        </is>
      </c>
      <c r="C74" t="inlineStr">
        <is>
          <t>Access</t>
        </is>
      </c>
      <c r="D74" t="n">
        <v>4</v>
      </c>
      <c r="E74" t="n">
        <v>3.01</v>
      </c>
    </row>
    <row r="75">
      <c r="A75" t="inlineStr">
        <is>
          <t>Koramangala, BLR</t>
        </is>
      </c>
      <c r="B75" t="inlineStr">
        <is>
          <t>Bullet</t>
        </is>
      </c>
      <c r="C75" t="inlineStr">
        <is>
          <t>Whitespace</t>
        </is>
      </c>
      <c r="D75" t="n">
        <v>4</v>
      </c>
      <c r="E75" t="n">
        <v>3.01</v>
      </c>
    </row>
    <row r="76">
      <c r="A76" t="inlineStr">
        <is>
          <t>Koramangala, BLR</t>
        </is>
      </c>
      <c r="B76" t="inlineStr">
        <is>
          <t>Bullet</t>
        </is>
      </c>
      <c r="C76" t="inlineStr">
        <is>
          <t>Footfall</t>
        </is>
      </c>
      <c r="D76" t="n">
        <v>3.29</v>
      </c>
      <c r="E76" t="n">
        <v>3.01</v>
      </c>
    </row>
    <row r="77">
      <c r="A77" t="inlineStr">
        <is>
          <t>Koramangala, BLR</t>
        </is>
      </c>
      <c r="B77" t="inlineStr">
        <is>
          <t>Bullet</t>
        </is>
      </c>
      <c r="C77" t="inlineStr">
        <is>
          <t>Depth</t>
        </is>
      </c>
      <c r="D77" t="n">
        <v>3</v>
      </c>
      <c r="E77" t="n">
        <v>3.01</v>
      </c>
    </row>
    <row r="78">
      <c r="A78" t="inlineStr">
        <is>
          <t>Koramangala, BLR</t>
        </is>
      </c>
      <c r="B78" t="inlineStr">
        <is>
          <t>Bullet</t>
        </is>
      </c>
      <c r="C78" t="inlineStr">
        <is>
          <t>Saturation</t>
        </is>
      </c>
      <c r="D78" t="n">
        <v>2</v>
      </c>
      <c r="E78" t="n">
        <v>3.01</v>
      </c>
    </row>
    <row r="79">
      <c r="A79" t="inlineStr">
        <is>
          <t>Koramangala, BLR</t>
        </is>
      </c>
      <c r="B79" t="inlineStr">
        <is>
          <t>Bullet</t>
        </is>
      </c>
      <c r="C79" t="inlineStr">
        <is>
          <t>Expansion</t>
        </is>
      </c>
      <c r="D79" t="n">
        <v>2</v>
      </c>
      <c r="E79" t="n">
        <v>3.01</v>
      </c>
    </row>
    <row r="80">
      <c r="A80" t="inlineStr">
        <is>
          <t>Koramangala, BLR</t>
        </is>
      </c>
      <c r="B80" t="inlineStr">
        <is>
          <t>Competition</t>
        </is>
      </c>
      <c r="C80" t="inlineStr">
        <is>
          <t>Apollo Clinic</t>
        </is>
      </c>
      <c r="D80" t="n">
        <v>77</v>
      </c>
    </row>
    <row r="81">
      <c r="A81" t="inlineStr">
        <is>
          <t>Koramangala, BLR</t>
        </is>
      </c>
      <c r="B81" t="inlineStr">
        <is>
          <t>Competition</t>
        </is>
      </c>
      <c r="C81" t="inlineStr">
        <is>
          <t>Cloudnine</t>
        </is>
      </c>
      <c r="D81" t="n">
        <v>67</v>
      </c>
    </row>
    <row r="82">
      <c r="A82" t="inlineStr">
        <is>
          <t>Koramangala, BLR</t>
        </is>
      </c>
      <c r="B82" t="inlineStr">
        <is>
          <t>Competition</t>
        </is>
      </c>
      <c r="C82" t="inlineStr">
        <is>
          <t>Manipal OPD</t>
        </is>
      </c>
      <c r="D82" t="n">
        <v>62</v>
      </c>
    </row>
    <row r="83">
      <c r="A83" t="inlineStr">
        <is>
          <t>Koramangala, BLR</t>
        </is>
      </c>
      <c r="B83" t="inlineStr">
        <is>
          <t>Competition</t>
        </is>
      </c>
      <c r="C83" t="inlineStr">
        <is>
          <t>Aster Clinic</t>
        </is>
      </c>
      <c r="D83" t="n">
        <v>51</v>
      </c>
    </row>
    <row r="84">
      <c r="A84" t="inlineStr">
        <is>
          <t>Koramangala, BLR</t>
        </is>
      </c>
      <c r="B84" t="inlineStr">
        <is>
          <t>Competition</t>
        </is>
      </c>
      <c r="C84" t="inlineStr">
        <is>
          <t>Local Polyclinic</t>
        </is>
      </c>
      <c r="D84" t="n">
        <v>44</v>
      </c>
    </row>
    <row r="85">
      <c r="A85" t="inlineStr">
        <is>
          <t>Koramangala, BLR</t>
        </is>
      </c>
      <c r="B85" t="inlineStr">
        <is>
          <t>Competition</t>
        </is>
      </c>
      <c r="C85" t="inlineStr">
        <is>
          <t>Independent GP</t>
        </is>
      </c>
      <c r="D85" t="n">
        <v>37</v>
      </c>
    </row>
    <row r="86">
      <c r="A86" t="inlineStr">
        <is>
          <t>Koramangala, BLR</t>
        </is>
      </c>
      <c r="B86" t="inlineStr">
        <is>
          <t>Scatter</t>
        </is>
      </c>
      <c r="C86" t="inlineStr">
        <is>
          <t>Apollo Clinic</t>
        </is>
      </c>
      <c r="F86" t="n">
        <v>180</v>
      </c>
      <c r="G86" t="n">
        <v>4.7</v>
      </c>
      <c r="H86" t="n">
        <v>28</v>
      </c>
    </row>
    <row r="87">
      <c r="A87" t="inlineStr">
        <is>
          <t>Koramangala, BLR</t>
        </is>
      </c>
      <c r="B87" t="inlineStr">
        <is>
          <t>Scatter</t>
        </is>
      </c>
      <c r="C87" t="inlineStr">
        <is>
          <t>Cloudnine</t>
        </is>
      </c>
      <c r="F87" t="n">
        <v>320</v>
      </c>
      <c r="G87" t="n">
        <v>4.4</v>
      </c>
      <c r="H87" t="n">
        <v>22</v>
      </c>
    </row>
    <row r="88">
      <c r="A88" t="inlineStr">
        <is>
          <t>Koramangala, BLR</t>
        </is>
      </c>
      <c r="B88" t="inlineStr">
        <is>
          <t>Scatter</t>
        </is>
      </c>
      <c r="C88" t="inlineStr">
        <is>
          <t>Manipal OPD</t>
        </is>
      </c>
      <c r="F88" t="n">
        <v>520</v>
      </c>
      <c r="G88" t="n">
        <v>4.1</v>
      </c>
      <c r="H88" t="n">
        <v>18</v>
      </c>
    </row>
    <row r="89">
      <c r="A89" t="inlineStr">
        <is>
          <t>Koramangala, BLR</t>
        </is>
      </c>
      <c r="B89" t="inlineStr">
        <is>
          <t>Scatter</t>
        </is>
      </c>
      <c r="C89" t="inlineStr">
        <is>
          <t>Aster Clinic</t>
        </is>
      </c>
      <c r="F89" t="n">
        <v>760</v>
      </c>
      <c r="G89" t="n">
        <v>3.8</v>
      </c>
      <c r="H89" t="n">
        <v>14</v>
      </c>
    </row>
    <row r="90">
      <c r="A90" t="inlineStr">
        <is>
          <t>Koramangala, BLR</t>
        </is>
      </c>
      <c r="B90" t="inlineStr">
        <is>
          <t>Scatter</t>
        </is>
      </c>
      <c r="C90" t="inlineStr">
        <is>
          <t>Local Polyclinic</t>
        </is>
      </c>
      <c r="F90" t="n">
        <v>1050</v>
      </c>
      <c r="G90" t="n">
        <v>4</v>
      </c>
      <c r="H90" t="n">
        <v>11</v>
      </c>
    </row>
    <row r="91">
      <c r="A91" t="inlineStr">
        <is>
          <t>Koramangala, BLR</t>
        </is>
      </c>
      <c r="B91" t="inlineStr">
        <is>
          <t>Scatter</t>
        </is>
      </c>
      <c r="C91" t="inlineStr">
        <is>
          <t>Independent GP</t>
        </is>
      </c>
      <c r="F91" t="n">
        <v>1320</v>
      </c>
      <c r="G91" t="n">
        <v>3.6</v>
      </c>
      <c r="H91" t="n">
        <v>9</v>
      </c>
    </row>
    <row r="92">
      <c r="A92" t="inlineStr">
        <is>
          <t>Koramangala, BLR</t>
        </is>
      </c>
      <c r="B92" t="inlineStr">
        <is>
          <t>Service</t>
        </is>
      </c>
      <c r="C92" t="inlineStr">
        <is>
          <t>Paediatrics</t>
        </is>
      </c>
      <c r="F92" t="n">
        <v>4.5</v>
      </c>
      <c r="G92" t="n">
        <v>4.2</v>
      </c>
      <c r="H92" t="n">
        <v>28</v>
      </c>
    </row>
    <row r="93">
      <c r="A93" t="inlineStr">
        <is>
          <t>Koramangala, BLR</t>
        </is>
      </c>
      <c r="B93" t="inlineStr">
        <is>
          <t>Service</t>
        </is>
      </c>
      <c r="C93" t="inlineStr">
        <is>
          <t>ENT</t>
        </is>
      </c>
      <c r="F93" t="n">
        <v>4.1</v>
      </c>
      <c r="G93" t="n">
        <v>3.9</v>
      </c>
      <c r="H93" t="n">
        <v>24</v>
      </c>
    </row>
    <row r="94">
      <c r="A94" t="inlineStr">
        <is>
          <t>Koramangala, BLR</t>
        </is>
      </c>
      <c r="B94" t="inlineStr">
        <is>
          <t>Service</t>
        </is>
      </c>
      <c r="C94" t="inlineStr">
        <is>
          <t>Internal Medicine</t>
        </is>
      </c>
      <c r="F94" t="n">
        <v>3.8</v>
      </c>
      <c r="G94" t="n">
        <v>4.4</v>
      </c>
      <c r="H94" t="n">
        <v>19</v>
      </c>
    </row>
    <row r="95">
      <c r="A95" t="inlineStr">
        <is>
          <t>Koramangala, BLR</t>
        </is>
      </c>
      <c r="B95" t="inlineStr">
        <is>
          <t>Service</t>
        </is>
      </c>
      <c r="C95" t="inlineStr">
        <is>
          <t>Urology</t>
        </is>
      </c>
      <c r="F95" t="n">
        <v>3.3</v>
      </c>
      <c r="G95" t="n">
        <v>3.7</v>
      </c>
      <c r="H95" t="n">
        <v>17</v>
      </c>
    </row>
    <row r="96">
      <c r="A96" t="inlineStr">
        <is>
          <t>Koramangala, BLR</t>
        </is>
      </c>
      <c r="B96" t="inlineStr">
        <is>
          <t>Service</t>
        </is>
      </c>
      <c r="C96" t="inlineStr">
        <is>
          <t>Dermatology</t>
        </is>
      </c>
      <c r="F96" t="n">
        <v>2.6</v>
      </c>
      <c r="G96" t="n">
        <v>3.4</v>
      </c>
      <c r="H96" t="n">
        <v>14</v>
      </c>
    </row>
    <row r="97">
      <c r="A97" t="inlineStr">
        <is>
          <t>Koramangala, BLR</t>
        </is>
      </c>
      <c r="B97" t="inlineStr">
        <is>
          <t>Service</t>
        </is>
      </c>
      <c r="C97" t="inlineStr">
        <is>
          <t>Diagnostics</t>
        </is>
      </c>
      <c r="F97" t="n">
        <v>2.2</v>
      </c>
      <c r="G97" t="n">
        <v>2.7</v>
      </c>
      <c r="H97" t="n">
        <v>11</v>
      </c>
    </row>
    <row r="98">
      <c r="A98" t="inlineStr">
        <is>
          <t>Koramangala, BLR</t>
        </is>
      </c>
      <c r="B98" t="inlineStr">
        <is>
          <t>Funnel</t>
        </is>
      </c>
      <c r="C98" t="inlineStr">
        <is>
          <t>Catchment HH</t>
        </is>
      </c>
      <c r="D98" t="n">
        <v>42234</v>
      </c>
    </row>
    <row r="99">
      <c r="A99" t="inlineStr">
        <is>
          <t>Koramangala, BLR</t>
        </is>
      </c>
      <c r="B99" t="inlineStr">
        <is>
          <t>Funnel</t>
        </is>
      </c>
      <c r="C99" t="inlineStr">
        <is>
          <t>Affluent HH</t>
        </is>
      </c>
      <c r="D99" t="n">
        <v>20695</v>
      </c>
    </row>
    <row r="100">
      <c r="A100" t="inlineStr">
        <is>
          <t>Koramangala, BLR</t>
        </is>
      </c>
      <c r="B100" t="inlineStr">
        <is>
          <t>Funnel</t>
        </is>
      </c>
      <c r="C100" t="inlineStr">
        <is>
          <t>Target population</t>
        </is>
      </c>
      <c r="D100" t="n">
        <v>15728</v>
      </c>
    </row>
    <row r="101">
      <c r="A101" t="inlineStr">
        <is>
          <t>Koramangala, BLR</t>
        </is>
      </c>
      <c r="B101" t="inlineStr">
        <is>
          <t>Funnel</t>
        </is>
      </c>
      <c r="C101" t="inlineStr">
        <is>
          <t>Docube capture</t>
        </is>
      </c>
      <c r="D101" t="n">
        <v>1731</v>
      </c>
    </row>
    <row r="102">
      <c r="A102" t="inlineStr">
        <is>
          <t>Koramangala, BLR</t>
        </is>
      </c>
      <c r="B102" t="inlineStr">
        <is>
          <t>Funnel</t>
        </is>
      </c>
      <c r="C102" t="inlineStr">
        <is>
          <t>Annual consults</t>
        </is>
      </c>
      <c r="D102" t="n">
        <v>587</v>
      </c>
    </row>
    <row r="103">
      <c r="A103" t="inlineStr">
        <is>
          <t>Koramangala, BLR</t>
        </is>
      </c>
      <c r="B103" t="inlineStr">
        <is>
          <t>Waterfall</t>
        </is>
      </c>
      <c r="C103" t="inlineStr">
        <is>
          <t>Catchment</t>
        </is>
      </c>
      <c r="D103" t="n">
        <v>42234</v>
      </c>
    </row>
    <row r="104">
      <c r="A104" t="inlineStr">
        <is>
          <t>Koramangala, BLR</t>
        </is>
      </c>
      <c r="B104" t="inlineStr">
        <is>
          <t>Waterfall</t>
        </is>
      </c>
      <c r="C104" t="inlineStr">
        <is>
          <t>Affluence filter</t>
        </is>
      </c>
      <c r="D104" t="n">
        <v>-21539</v>
      </c>
    </row>
    <row r="105">
      <c r="A105" t="inlineStr">
        <is>
          <t>Koramangala, BLR</t>
        </is>
      </c>
      <c r="B105" t="inlineStr">
        <is>
          <t>Waterfall</t>
        </is>
      </c>
      <c r="C105" t="inlineStr">
        <is>
          <t>Age fit</t>
        </is>
      </c>
      <c r="D105" t="n">
        <v>-4967</v>
      </c>
    </row>
    <row r="106">
      <c r="A106" t="inlineStr">
        <is>
          <t>Koramangala, BLR</t>
        </is>
      </c>
      <c r="B106" t="inlineStr">
        <is>
          <t>Waterfall</t>
        </is>
      </c>
      <c r="C106" t="inlineStr">
        <is>
          <t>Access loss</t>
        </is>
      </c>
      <c r="D106" t="n">
        <v>-13998</v>
      </c>
    </row>
    <row r="107">
      <c r="A107" t="inlineStr">
        <is>
          <t>Koramangala, BLR</t>
        </is>
      </c>
      <c r="B107" t="inlineStr">
        <is>
          <t>Waterfall</t>
        </is>
      </c>
      <c r="C107" t="inlineStr">
        <is>
          <t>Referral uplift</t>
        </is>
      </c>
      <c r="D107" t="n">
        <v>1174</v>
      </c>
    </row>
    <row r="108">
      <c r="A108" t="inlineStr">
        <is>
          <t>Koramangala, BLR</t>
        </is>
      </c>
      <c r="B108" t="inlineStr">
        <is>
          <t>Waterfall</t>
        </is>
      </c>
      <c r="C108" t="inlineStr">
        <is>
          <t>Net visits</t>
        </is>
      </c>
      <c r="D108" t="n">
        <v>2905</v>
      </c>
    </row>
    <row r="109">
      <c r="A109" t="inlineStr">
        <is>
          <t>Koramangala, BLR</t>
        </is>
      </c>
      <c r="B109" t="inlineStr">
        <is>
          <t>Gantt</t>
        </is>
      </c>
      <c r="C109" t="inlineStr">
        <is>
          <t>Site design</t>
        </is>
      </c>
      <c r="I109" t="n">
        <v>0</v>
      </c>
      <c r="J109" t="n">
        <v>3</v>
      </c>
    </row>
    <row r="110">
      <c r="A110" t="inlineStr">
        <is>
          <t>Koramangala, BLR</t>
        </is>
      </c>
      <c r="B110" t="inlineStr">
        <is>
          <t>Gantt</t>
        </is>
      </c>
      <c r="C110" t="inlineStr">
        <is>
          <t>Licensing</t>
        </is>
      </c>
      <c r="I110" t="n">
        <v>2</v>
      </c>
      <c r="J110" t="n">
        <v>7</v>
      </c>
    </row>
    <row r="111">
      <c r="A111" t="inlineStr">
        <is>
          <t>Koramangala, BLR</t>
        </is>
      </c>
      <c r="B111" t="inlineStr">
        <is>
          <t>Gantt</t>
        </is>
      </c>
      <c r="C111" t="inlineStr">
        <is>
          <t>Fit-out</t>
        </is>
      </c>
      <c r="I111" t="n">
        <v>5</v>
      </c>
      <c r="J111" t="n">
        <v>10</v>
      </c>
    </row>
    <row r="112">
      <c r="A112" t="inlineStr">
        <is>
          <t>Koramangala, BLR</t>
        </is>
      </c>
      <c r="B112" t="inlineStr">
        <is>
          <t>Gantt</t>
        </is>
      </c>
      <c r="C112" t="inlineStr">
        <is>
          <t>Recruitment</t>
        </is>
      </c>
      <c r="I112" t="n">
        <v>8</v>
      </c>
      <c r="J112" t="n">
        <v>14</v>
      </c>
    </row>
    <row r="113">
      <c r="A113" t="inlineStr">
        <is>
          <t>Koramangala, BLR</t>
        </is>
      </c>
      <c r="B113" t="inlineStr">
        <is>
          <t>Gantt</t>
        </is>
      </c>
      <c r="C113" t="inlineStr">
        <is>
          <t>Launch</t>
        </is>
      </c>
      <c r="I113" t="n">
        <v>12</v>
      </c>
      <c r="J113" t="n">
        <v>18</v>
      </c>
    </row>
    <row r="114">
      <c r="A114" t="inlineStr">
        <is>
          <t>Koramangala, BLR</t>
        </is>
      </c>
      <c r="B114" t="inlineStr">
        <is>
          <t>Footfall</t>
        </is>
      </c>
      <c r="C114" t="inlineStr">
        <is>
          <t>Hour 1</t>
        </is>
      </c>
      <c r="D114" t="n">
        <v>11</v>
      </c>
    </row>
    <row r="115">
      <c r="A115" t="inlineStr">
        <is>
          <t>Koramangala, BLR</t>
        </is>
      </c>
      <c r="B115" t="inlineStr">
        <is>
          <t>Footfall</t>
        </is>
      </c>
      <c r="C115" t="inlineStr">
        <is>
          <t>Hour 2</t>
        </is>
      </c>
      <c r="D115" t="n">
        <v>17</v>
      </c>
    </row>
    <row r="116">
      <c r="A116" t="inlineStr">
        <is>
          <t>Koramangala, BLR</t>
        </is>
      </c>
      <c r="B116" t="inlineStr">
        <is>
          <t>Footfall</t>
        </is>
      </c>
      <c r="C116" t="inlineStr">
        <is>
          <t>Hour 3</t>
        </is>
      </c>
      <c r="D116" t="n">
        <v>29</v>
      </c>
    </row>
    <row r="117">
      <c r="A117" t="inlineStr">
        <is>
          <t>Koramangala, BLR</t>
        </is>
      </c>
      <c r="B117" t="inlineStr">
        <is>
          <t>Footfall</t>
        </is>
      </c>
      <c r="C117" t="inlineStr">
        <is>
          <t>Hour 4</t>
        </is>
      </c>
      <c r="D117" t="n">
        <v>44</v>
      </c>
    </row>
    <row r="118">
      <c r="A118" t="inlineStr">
        <is>
          <t>Koramangala, BLR</t>
        </is>
      </c>
      <c r="B118" t="inlineStr">
        <is>
          <t>Footfall</t>
        </is>
      </c>
      <c r="C118" t="inlineStr">
        <is>
          <t>Hour 5</t>
        </is>
      </c>
      <c r="D118" t="n">
        <v>62</v>
      </c>
    </row>
    <row r="119">
      <c r="A119" t="inlineStr">
        <is>
          <t>Koramangala, BLR</t>
        </is>
      </c>
      <c r="B119" t="inlineStr">
        <is>
          <t>Footfall</t>
        </is>
      </c>
      <c r="C119" t="inlineStr">
        <is>
          <t>Hour 6</t>
        </is>
      </c>
      <c r="D119" t="n">
        <v>73</v>
      </c>
    </row>
    <row r="120">
      <c r="A120" t="inlineStr">
        <is>
          <t>Koramangala, BLR</t>
        </is>
      </c>
      <c r="B120" t="inlineStr">
        <is>
          <t>Footfall</t>
        </is>
      </c>
      <c r="C120" t="inlineStr">
        <is>
          <t>Hour 7</t>
        </is>
      </c>
      <c r="D120" t="n">
        <v>86</v>
      </c>
    </row>
    <row r="121">
      <c r="A121" t="inlineStr">
        <is>
          <t>Koramangala, BLR</t>
        </is>
      </c>
      <c r="B121" t="inlineStr">
        <is>
          <t>Footfall</t>
        </is>
      </c>
      <c r="C121" t="inlineStr">
        <is>
          <t>Hour 8</t>
        </is>
      </c>
      <c r="D121" t="n">
        <v>79</v>
      </c>
    </row>
    <row r="122">
      <c r="A122" t="inlineStr">
        <is>
          <t>Koramangala, BLR</t>
        </is>
      </c>
      <c r="B122" t="inlineStr">
        <is>
          <t>Footfall</t>
        </is>
      </c>
      <c r="C122" t="inlineStr">
        <is>
          <t>Hour 9</t>
        </is>
      </c>
      <c r="D122" t="n">
        <v>68</v>
      </c>
    </row>
    <row r="123">
      <c r="A123" t="inlineStr">
        <is>
          <t>Koramangala, BLR</t>
        </is>
      </c>
      <c r="B123" t="inlineStr">
        <is>
          <t>Footfall</t>
        </is>
      </c>
      <c r="C123" t="inlineStr">
        <is>
          <t>Hour 10</t>
        </is>
      </c>
      <c r="D123" t="n">
        <v>55</v>
      </c>
    </row>
    <row r="124">
      <c r="A124" t="inlineStr">
        <is>
          <t>Koramangala, BLR</t>
        </is>
      </c>
      <c r="B124" t="inlineStr">
        <is>
          <t>Footfall</t>
        </is>
      </c>
      <c r="C124" t="inlineStr">
        <is>
          <t>Hour 11</t>
        </is>
      </c>
      <c r="D124" t="n">
        <v>37</v>
      </c>
    </row>
    <row r="125">
      <c r="A125" t="inlineStr">
        <is>
          <t>Koramangala, BLR</t>
        </is>
      </c>
      <c r="B125" t="inlineStr">
        <is>
          <t>Footfall</t>
        </is>
      </c>
      <c r="C125" t="inlineStr">
        <is>
          <t>Hour 12</t>
        </is>
      </c>
      <c r="D125" t="n">
        <v>23</v>
      </c>
    </row>
    <row r="126">
      <c r="A126" t="inlineStr">
        <is>
          <t>Whitefield, BLR</t>
        </is>
      </c>
      <c r="B126" t="inlineStr">
        <is>
          <t>Viability</t>
        </is>
      </c>
      <c r="C126" t="inlineStr">
        <is>
          <t>Affluence</t>
        </is>
      </c>
      <c r="D126" t="n">
        <v>5</v>
      </c>
      <c r="E126" t="n">
        <v>3.39</v>
      </c>
    </row>
    <row r="127">
      <c r="A127" t="inlineStr">
        <is>
          <t>Whitefield, BLR</t>
        </is>
      </c>
      <c r="B127" t="inlineStr">
        <is>
          <t>Viability</t>
        </is>
      </c>
      <c r="C127" t="inlineStr">
        <is>
          <t>Network Fit</t>
        </is>
      </c>
      <c r="D127" t="n">
        <v>5</v>
      </c>
      <c r="E127" t="n">
        <v>3.39</v>
      </c>
    </row>
    <row r="128">
      <c r="A128" t="inlineStr">
        <is>
          <t>Whitefield, BLR</t>
        </is>
      </c>
      <c r="B128" t="inlineStr">
        <is>
          <t>Viability</t>
        </is>
      </c>
      <c r="C128" t="inlineStr">
        <is>
          <t>Access</t>
        </is>
      </c>
      <c r="D128" t="n">
        <v>4</v>
      </c>
      <c r="E128" t="n">
        <v>3.39</v>
      </c>
    </row>
    <row r="129">
      <c r="A129" t="inlineStr">
        <is>
          <t>Whitefield, BLR</t>
        </is>
      </c>
      <c r="B129" t="inlineStr">
        <is>
          <t>Viability</t>
        </is>
      </c>
      <c r="C129" t="inlineStr">
        <is>
          <t>Whitespace</t>
        </is>
      </c>
      <c r="D129" t="n">
        <v>4</v>
      </c>
      <c r="E129" t="n">
        <v>3.39</v>
      </c>
    </row>
    <row r="130">
      <c r="A130" t="inlineStr">
        <is>
          <t>Whitefield, BLR</t>
        </is>
      </c>
      <c r="B130" t="inlineStr">
        <is>
          <t>Viability</t>
        </is>
      </c>
      <c r="C130" t="inlineStr">
        <is>
          <t>Footfall</t>
        </is>
      </c>
      <c r="D130" t="n">
        <v>3.71</v>
      </c>
      <c r="E130" t="n">
        <v>3.39</v>
      </c>
    </row>
    <row r="131">
      <c r="A131" t="inlineStr">
        <is>
          <t>Whitefield, BLR</t>
        </is>
      </c>
      <c r="B131" t="inlineStr">
        <is>
          <t>Viability</t>
        </is>
      </c>
      <c r="C131" t="inlineStr">
        <is>
          <t>Depth</t>
        </is>
      </c>
      <c r="D131" t="n">
        <v>3</v>
      </c>
      <c r="E131" t="n">
        <v>3.39</v>
      </c>
    </row>
    <row r="132">
      <c r="A132" t="inlineStr">
        <is>
          <t>Whitefield, BLR</t>
        </is>
      </c>
      <c r="B132" t="inlineStr">
        <is>
          <t>Viability</t>
        </is>
      </c>
      <c r="C132" t="inlineStr">
        <is>
          <t>Saturation</t>
        </is>
      </c>
      <c r="D132" t="n">
        <v>2</v>
      </c>
      <c r="E132" t="n">
        <v>3.39</v>
      </c>
    </row>
    <row r="133">
      <c r="A133" t="inlineStr">
        <is>
          <t>Whitefield, BLR</t>
        </is>
      </c>
      <c r="B133" t="inlineStr">
        <is>
          <t>Viability</t>
        </is>
      </c>
      <c r="C133" t="inlineStr">
        <is>
          <t>Expansion</t>
        </is>
      </c>
      <c r="D133" t="n">
        <v>2</v>
      </c>
      <c r="E133" t="n">
        <v>3.39</v>
      </c>
    </row>
    <row r="134">
      <c r="A134" t="inlineStr">
        <is>
          <t>Whitefield, BLR</t>
        </is>
      </c>
      <c r="B134" t="inlineStr">
        <is>
          <t>Bullet</t>
        </is>
      </c>
      <c r="C134" t="inlineStr">
        <is>
          <t>Affluence</t>
        </is>
      </c>
      <c r="D134" t="n">
        <v>5</v>
      </c>
      <c r="E134" t="n">
        <v>3.39</v>
      </c>
    </row>
    <row r="135">
      <c r="A135" t="inlineStr">
        <is>
          <t>Whitefield, BLR</t>
        </is>
      </c>
      <c r="B135" t="inlineStr">
        <is>
          <t>Bullet</t>
        </is>
      </c>
      <c r="C135" t="inlineStr">
        <is>
          <t>Network Fit</t>
        </is>
      </c>
      <c r="D135" t="n">
        <v>5</v>
      </c>
      <c r="E135" t="n">
        <v>3.39</v>
      </c>
    </row>
    <row r="136">
      <c r="A136" t="inlineStr">
        <is>
          <t>Whitefield, BLR</t>
        </is>
      </c>
      <c r="B136" t="inlineStr">
        <is>
          <t>Bullet</t>
        </is>
      </c>
      <c r="C136" t="inlineStr">
        <is>
          <t>Access</t>
        </is>
      </c>
      <c r="D136" t="n">
        <v>4</v>
      </c>
      <c r="E136" t="n">
        <v>3.39</v>
      </c>
    </row>
    <row r="137">
      <c r="A137" t="inlineStr">
        <is>
          <t>Whitefield, BLR</t>
        </is>
      </c>
      <c r="B137" t="inlineStr">
        <is>
          <t>Bullet</t>
        </is>
      </c>
      <c r="C137" t="inlineStr">
        <is>
          <t>Whitespace</t>
        </is>
      </c>
      <c r="D137" t="n">
        <v>4</v>
      </c>
      <c r="E137" t="n">
        <v>3.39</v>
      </c>
    </row>
    <row r="138">
      <c r="A138" t="inlineStr">
        <is>
          <t>Whitefield, BLR</t>
        </is>
      </c>
      <c r="B138" t="inlineStr">
        <is>
          <t>Bullet</t>
        </is>
      </c>
      <c r="C138" t="inlineStr">
        <is>
          <t>Footfall</t>
        </is>
      </c>
      <c r="D138" t="n">
        <v>3.71</v>
      </c>
      <c r="E138" t="n">
        <v>3.39</v>
      </c>
    </row>
    <row r="139">
      <c r="A139" t="inlineStr">
        <is>
          <t>Whitefield, BLR</t>
        </is>
      </c>
      <c r="B139" t="inlineStr">
        <is>
          <t>Bullet</t>
        </is>
      </c>
      <c r="C139" t="inlineStr">
        <is>
          <t>Depth</t>
        </is>
      </c>
      <c r="D139" t="n">
        <v>3</v>
      </c>
      <c r="E139" t="n">
        <v>3.39</v>
      </c>
    </row>
    <row r="140">
      <c r="A140" t="inlineStr">
        <is>
          <t>Whitefield, BLR</t>
        </is>
      </c>
      <c r="B140" t="inlineStr">
        <is>
          <t>Bullet</t>
        </is>
      </c>
      <c r="C140" t="inlineStr">
        <is>
          <t>Saturation</t>
        </is>
      </c>
      <c r="D140" t="n">
        <v>2</v>
      </c>
      <c r="E140" t="n">
        <v>3.39</v>
      </c>
    </row>
    <row r="141">
      <c r="A141" t="inlineStr">
        <is>
          <t>Whitefield, BLR</t>
        </is>
      </c>
      <c r="B141" t="inlineStr">
        <is>
          <t>Bullet</t>
        </is>
      </c>
      <c r="C141" t="inlineStr">
        <is>
          <t>Expansion</t>
        </is>
      </c>
      <c r="D141" t="n">
        <v>2</v>
      </c>
      <c r="E141" t="n">
        <v>3.39</v>
      </c>
    </row>
    <row r="142">
      <c r="A142" t="inlineStr">
        <is>
          <t>Whitefield, BLR</t>
        </is>
      </c>
      <c r="B142" t="inlineStr">
        <is>
          <t>Competition</t>
        </is>
      </c>
      <c r="C142" t="inlineStr">
        <is>
          <t>Apollo Clinic</t>
        </is>
      </c>
      <c r="D142" t="n">
        <v>87</v>
      </c>
    </row>
    <row r="143">
      <c r="A143" t="inlineStr">
        <is>
          <t>Whitefield, BLR</t>
        </is>
      </c>
      <c r="B143" t="inlineStr">
        <is>
          <t>Competition</t>
        </is>
      </c>
      <c r="C143" t="inlineStr">
        <is>
          <t>Cloudnine</t>
        </is>
      </c>
      <c r="D143" t="n">
        <v>75</v>
      </c>
    </row>
    <row r="144">
      <c r="A144" t="inlineStr">
        <is>
          <t>Whitefield, BLR</t>
        </is>
      </c>
      <c r="B144" t="inlineStr">
        <is>
          <t>Competition</t>
        </is>
      </c>
      <c r="C144" t="inlineStr">
        <is>
          <t>Manipal OPD</t>
        </is>
      </c>
      <c r="D144" t="n">
        <v>70</v>
      </c>
    </row>
    <row r="145">
      <c r="A145" t="inlineStr">
        <is>
          <t>Whitefield, BLR</t>
        </is>
      </c>
      <c r="B145" t="inlineStr">
        <is>
          <t>Competition</t>
        </is>
      </c>
      <c r="C145" t="inlineStr">
        <is>
          <t>Aster Clinic</t>
        </is>
      </c>
      <c r="D145" t="n">
        <v>57</v>
      </c>
    </row>
    <row r="146">
      <c r="A146" t="inlineStr">
        <is>
          <t>Whitefield, BLR</t>
        </is>
      </c>
      <c r="B146" t="inlineStr">
        <is>
          <t>Competition</t>
        </is>
      </c>
      <c r="C146" t="inlineStr">
        <is>
          <t>Local Polyclinic</t>
        </is>
      </c>
      <c r="D146" t="n">
        <v>50</v>
      </c>
    </row>
    <row r="147">
      <c r="A147" t="inlineStr">
        <is>
          <t>Whitefield, BLR</t>
        </is>
      </c>
      <c r="B147" t="inlineStr">
        <is>
          <t>Competition</t>
        </is>
      </c>
      <c r="C147" t="inlineStr">
        <is>
          <t>Independent GP</t>
        </is>
      </c>
      <c r="D147" t="n">
        <v>41</v>
      </c>
    </row>
    <row r="148">
      <c r="A148" t="inlineStr">
        <is>
          <t>Whitefield, BLR</t>
        </is>
      </c>
      <c r="B148" t="inlineStr">
        <is>
          <t>Scatter</t>
        </is>
      </c>
      <c r="C148" t="inlineStr">
        <is>
          <t>Apollo Clinic</t>
        </is>
      </c>
      <c r="F148" t="n">
        <v>180</v>
      </c>
      <c r="G148" t="n">
        <v>4.7</v>
      </c>
      <c r="H148" t="n">
        <v>28</v>
      </c>
    </row>
    <row r="149">
      <c r="A149" t="inlineStr">
        <is>
          <t>Whitefield, BLR</t>
        </is>
      </c>
      <c r="B149" t="inlineStr">
        <is>
          <t>Scatter</t>
        </is>
      </c>
      <c r="C149" t="inlineStr">
        <is>
          <t>Cloudnine</t>
        </is>
      </c>
      <c r="F149" t="n">
        <v>320</v>
      </c>
      <c r="G149" t="n">
        <v>4.4</v>
      </c>
      <c r="H149" t="n">
        <v>22</v>
      </c>
    </row>
    <row r="150">
      <c r="A150" t="inlineStr">
        <is>
          <t>Whitefield, BLR</t>
        </is>
      </c>
      <c r="B150" t="inlineStr">
        <is>
          <t>Scatter</t>
        </is>
      </c>
      <c r="C150" t="inlineStr">
        <is>
          <t>Manipal OPD</t>
        </is>
      </c>
      <c r="F150" t="n">
        <v>520</v>
      </c>
      <c r="G150" t="n">
        <v>4.1</v>
      </c>
      <c r="H150" t="n">
        <v>18</v>
      </c>
    </row>
    <row r="151">
      <c r="A151" t="inlineStr">
        <is>
          <t>Whitefield, BLR</t>
        </is>
      </c>
      <c r="B151" t="inlineStr">
        <is>
          <t>Scatter</t>
        </is>
      </c>
      <c r="C151" t="inlineStr">
        <is>
          <t>Aster Clinic</t>
        </is>
      </c>
      <c r="F151" t="n">
        <v>760</v>
      </c>
      <c r="G151" t="n">
        <v>3.8</v>
      </c>
      <c r="H151" t="n">
        <v>14</v>
      </c>
    </row>
    <row r="152">
      <c r="A152" t="inlineStr">
        <is>
          <t>Whitefield, BLR</t>
        </is>
      </c>
      <c r="B152" t="inlineStr">
        <is>
          <t>Scatter</t>
        </is>
      </c>
      <c r="C152" t="inlineStr">
        <is>
          <t>Local Polyclinic</t>
        </is>
      </c>
      <c r="F152" t="n">
        <v>1050</v>
      </c>
      <c r="G152" t="n">
        <v>4</v>
      </c>
      <c r="H152" t="n">
        <v>11</v>
      </c>
    </row>
    <row r="153">
      <c r="A153" t="inlineStr">
        <is>
          <t>Whitefield, BLR</t>
        </is>
      </c>
      <c r="B153" t="inlineStr">
        <is>
          <t>Scatter</t>
        </is>
      </c>
      <c r="C153" t="inlineStr">
        <is>
          <t>Independent GP</t>
        </is>
      </c>
      <c r="F153" t="n">
        <v>1320</v>
      </c>
      <c r="G153" t="n">
        <v>3.6</v>
      </c>
      <c r="H153" t="n">
        <v>9</v>
      </c>
    </row>
    <row r="154">
      <c r="A154" t="inlineStr">
        <is>
          <t>Whitefield, BLR</t>
        </is>
      </c>
      <c r="B154" t="inlineStr">
        <is>
          <t>Service</t>
        </is>
      </c>
      <c r="C154" t="inlineStr">
        <is>
          <t>Paediatrics</t>
        </is>
      </c>
      <c r="F154" t="n">
        <v>4.5</v>
      </c>
      <c r="G154" t="n">
        <v>4.2</v>
      </c>
      <c r="H154" t="n">
        <v>28</v>
      </c>
    </row>
    <row r="155">
      <c r="A155" t="inlineStr">
        <is>
          <t>Whitefield, BLR</t>
        </is>
      </c>
      <c r="B155" t="inlineStr">
        <is>
          <t>Service</t>
        </is>
      </c>
      <c r="C155" t="inlineStr">
        <is>
          <t>ENT</t>
        </is>
      </c>
      <c r="F155" t="n">
        <v>4.1</v>
      </c>
      <c r="G155" t="n">
        <v>3.9</v>
      </c>
      <c r="H155" t="n">
        <v>24</v>
      </c>
    </row>
    <row r="156">
      <c r="A156" t="inlineStr">
        <is>
          <t>Whitefield, BLR</t>
        </is>
      </c>
      <c r="B156" t="inlineStr">
        <is>
          <t>Service</t>
        </is>
      </c>
      <c r="C156" t="inlineStr">
        <is>
          <t>Internal Medicine</t>
        </is>
      </c>
      <c r="F156" t="n">
        <v>3.8</v>
      </c>
      <c r="G156" t="n">
        <v>4.4</v>
      </c>
      <c r="H156" t="n">
        <v>19</v>
      </c>
    </row>
    <row r="157">
      <c r="A157" t="inlineStr">
        <is>
          <t>Whitefield, BLR</t>
        </is>
      </c>
      <c r="B157" t="inlineStr">
        <is>
          <t>Service</t>
        </is>
      </c>
      <c r="C157" t="inlineStr">
        <is>
          <t>Urology</t>
        </is>
      </c>
      <c r="F157" t="n">
        <v>3.3</v>
      </c>
      <c r="G157" t="n">
        <v>3.7</v>
      </c>
      <c r="H157" t="n">
        <v>17</v>
      </c>
    </row>
    <row r="158">
      <c r="A158" t="inlineStr">
        <is>
          <t>Whitefield, BLR</t>
        </is>
      </c>
      <c r="B158" t="inlineStr">
        <is>
          <t>Service</t>
        </is>
      </c>
      <c r="C158" t="inlineStr">
        <is>
          <t>Dermatology</t>
        </is>
      </c>
      <c r="F158" t="n">
        <v>2.6</v>
      </c>
      <c r="G158" t="n">
        <v>3.4</v>
      </c>
      <c r="H158" t="n">
        <v>14</v>
      </c>
    </row>
    <row r="159">
      <c r="A159" t="inlineStr">
        <is>
          <t>Whitefield, BLR</t>
        </is>
      </c>
      <c r="B159" t="inlineStr">
        <is>
          <t>Service</t>
        </is>
      </c>
      <c r="C159" t="inlineStr">
        <is>
          <t>Diagnostics</t>
        </is>
      </c>
      <c r="F159" t="n">
        <v>2.2</v>
      </c>
      <c r="G159" t="n">
        <v>2.7</v>
      </c>
      <c r="H159" t="n">
        <v>11</v>
      </c>
    </row>
    <row r="160">
      <c r="A160" t="inlineStr">
        <is>
          <t>Whitefield, BLR</t>
        </is>
      </c>
      <c r="B160" t="inlineStr">
        <is>
          <t>Funnel</t>
        </is>
      </c>
      <c r="C160" t="inlineStr">
        <is>
          <t>Catchment HH</t>
        </is>
      </c>
      <c r="D160" t="n">
        <v>47626</v>
      </c>
    </row>
    <row r="161">
      <c r="A161" t="inlineStr">
        <is>
          <t>Whitefield, BLR</t>
        </is>
      </c>
      <c r="B161" t="inlineStr">
        <is>
          <t>Funnel</t>
        </is>
      </c>
      <c r="C161" t="inlineStr">
        <is>
          <t>Affluent HH</t>
        </is>
      </c>
      <c r="D161" t="n">
        <v>23337</v>
      </c>
    </row>
    <row r="162">
      <c r="A162" t="inlineStr">
        <is>
          <t>Whitefield, BLR</t>
        </is>
      </c>
      <c r="B162" t="inlineStr">
        <is>
          <t>Funnel</t>
        </is>
      </c>
      <c r="C162" t="inlineStr">
        <is>
          <t>Target population</t>
        </is>
      </c>
      <c r="D162" t="n">
        <v>17736</v>
      </c>
    </row>
    <row r="163">
      <c r="A163" t="inlineStr">
        <is>
          <t>Whitefield, BLR</t>
        </is>
      </c>
      <c r="B163" t="inlineStr">
        <is>
          <t>Funnel</t>
        </is>
      </c>
      <c r="C163" t="inlineStr">
        <is>
          <t>Docube capture</t>
        </is>
      </c>
      <c r="D163" t="n">
        <v>1951</v>
      </c>
    </row>
    <row r="164">
      <c r="A164" t="inlineStr">
        <is>
          <t>Whitefield, BLR</t>
        </is>
      </c>
      <c r="B164" t="inlineStr">
        <is>
          <t>Funnel</t>
        </is>
      </c>
      <c r="C164" t="inlineStr">
        <is>
          <t>Annual consults</t>
        </is>
      </c>
      <c r="D164" t="n">
        <v>661</v>
      </c>
    </row>
    <row r="165">
      <c r="A165" t="inlineStr">
        <is>
          <t>Whitefield, BLR</t>
        </is>
      </c>
      <c r="B165" t="inlineStr">
        <is>
          <t>Waterfall</t>
        </is>
      </c>
      <c r="C165" t="inlineStr">
        <is>
          <t>Catchment</t>
        </is>
      </c>
      <c r="D165" t="n">
        <v>47626</v>
      </c>
    </row>
    <row r="166">
      <c r="A166" t="inlineStr">
        <is>
          <t>Whitefield, BLR</t>
        </is>
      </c>
      <c r="B166" t="inlineStr">
        <is>
          <t>Waterfall</t>
        </is>
      </c>
      <c r="C166" t="inlineStr">
        <is>
          <t>Affluence filter</t>
        </is>
      </c>
      <c r="D166" t="n">
        <v>-24289</v>
      </c>
    </row>
    <row r="167">
      <c r="A167" t="inlineStr">
        <is>
          <t>Whitefield, BLR</t>
        </is>
      </c>
      <c r="B167" t="inlineStr">
        <is>
          <t>Waterfall</t>
        </is>
      </c>
      <c r="C167" t="inlineStr">
        <is>
          <t>Age fit</t>
        </is>
      </c>
      <c r="D167" t="n">
        <v>-5601</v>
      </c>
    </row>
    <row r="168">
      <c r="A168" t="inlineStr">
        <is>
          <t>Whitefield, BLR</t>
        </is>
      </c>
      <c r="B168" t="inlineStr">
        <is>
          <t>Waterfall</t>
        </is>
      </c>
      <c r="C168" t="inlineStr">
        <is>
          <t>Access loss</t>
        </is>
      </c>
      <c r="D168" t="n">
        <v>-15784</v>
      </c>
    </row>
    <row r="169">
      <c r="A169" t="inlineStr">
        <is>
          <t>Whitefield, BLR</t>
        </is>
      </c>
      <c r="B169" t="inlineStr">
        <is>
          <t>Waterfall</t>
        </is>
      </c>
      <c r="C169" t="inlineStr">
        <is>
          <t>Referral uplift</t>
        </is>
      </c>
      <c r="D169" t="n">
        <v>1324</v>
      </c>
    </row>
    <row r="170">
      <c r="A170" t="inlineStr">
        <is>
          <t>Whitefield, BLR</t>
        </is>
      </c>
      <c r="B170" t="inlineStr">
        <is>
          <t>Waterfall</t>
        </is>
      </c>
      <c r="C170" t="inlineStr">
        <is>
          <t>Net visits</t>
        </is>
      </c>
      <c r="D170" t="n">
        <v>3275</v>
      </c>
    </row>
    <row r="171">
      <c r="A171" t="inlineStr">
        <is>
          <t>Whitefield, BLR</t>
        </is>
      </c>
      <c r="B171" t="inlineStr">
        <is>
          <t>Gantt</t>
        </is>
      </c>
      <c r="C171" t="inlineStr">
        <is>
          <t>Site design</t>
        </is>
      </c>
      <c r="I171" t="n">
        <v>0</v>
      </c>
      <c r="J171" t="n">
        <v>3</v>
      </c>
    </row>
    <row r="172">
      <c r="A172" t="inlineStr">
        <is>
          <t>Whitefield, BLR</t>
        </is>
      </c>
      <c r="B172" t="inlineStr">
        <is>
          <t>Gantt</t>
        </is>
      </c>
      <c r="C172" t="inlineStr">
        <is>
          <t>Licensing</t>
        </is>
      </c>
      <c r="I172" t="n">
        <v>2</v>
      </c>
      <c r="J172" t="n">
        <v>7</v>
      </c>
    </row>
    <row r="173">
      <c r="A173" t="inlineStr">
        <is>
          <t>Whitefield, BLR</t>
        </is>
      </c>
      <c r="B173" t="inlineStr">
        <is>
          <t>Gantt</t>
        </is>
      </c>
      <c r="C173" t="inlineStr">
        <is>
          <t>Fit-out</t>
        </is>
      </c>
      <c r="I173" t="n">
        <v>5</v>
      </c>
      <c r="J173" t="n">
        <v>10</v>
      </c>
    </row>
    <row r="174">
      <c r="A174" t="inlineStr">
        <is>
          <t>Whitefield, BLR</t>
        </is>
      </c>
      <c r="B174" t="inlineStr">
        <is>
          <t>Gantt</t>
        </is>
      </c>
      <c r="C174" t="inlineStr">
        <is>
          <t>Recruitment</t>
        </is>
      </c>
      <c r="I174" t="n">
        <v>8</v>
      </c>
      <c r="J174" t="n">
        <v>14</v>
      </c>
    </row>
    <row r="175">
      <c r="A175" t="inlineStr">
        <is>
          <t>Whitefield, BLR</t>
        </is>
      </c>
      <c r="B175" t="inlineStr">
        <is>
          <t>Gantt</t>
        </is>
      </c>
      <c r="C175" t="inlineStr">
        <is>
          <t>Launch</t>
        </is>
      </c>
      <c r="I175" t="n">
        <v>12</v>
      </c>
      <c r="J175" t="n">
        <v>18</v>
      </c>
    </row>
    <row r="176">
      <c r="A176" t="inlineStr">
        <is>
          <t>Whitefield, BLR</t>
        </is>
      </c>
      <c r="B176" t="inlineStr">
        <is>
          <t>Footfall</t>
        </is>
      </c>
      <c r="C176" t="inlineStr">
        <is>
          <t>Hour 1</t>
        </is>
      </c>
      <c r="D176" t="n">
        <v>13</v>
      </c>
    </row>
    <row r="177">
      <c r="A177" t="inlineStr">
        <is>
          <t>Whitefield, BLR</t>
        </is>
      </c>
      <c r="B177" t="inlineStr">
        <is>
          <t>Footfall</t>
        </is>
      </c>
      <c r="C177" t="inlineStr">
        <is>
          <t>Hour 2</t>
        </is>
      </c>
      <c r="D177" t="n">
        <v>19</v>
      </c>
    </row>
    <row r="178">
      <c r="A178" t="inlineStr">
        <is>
          <t>Whitefield, BLR</t>
        </is>
      </c>
      <c r="B178" t="inlineStr">
        <is>
          <t>Footfall</t>
        </is>
      </c>
      <c r="C178" t="inlineStr">
        <is>
          <t>Hour 3</t>
        </is>
      </c>
      <c r="D178" t="n">
        <v>33</v>
      </c>
    </row>
    <row r="179">
      <c r="A179" t="inlineStr">
        <is>
          <t>Whitefield, BLR</t>
        </is>
      </c>
      <c r="B179" t="inlineStr">
        <is>
          <t>Footfall</t>
        </is>
      </c>
      <c r="C179" t="inlineStr">
        <is>
          <t>Hour 4</t>
        </is>
      </c>
      <c r="D179" t="n">
        <v>50</v>
      </c>
    </row>
    <row r="180">
      <c r="A180" t="inlineStr">
        <is>
          <t>Whitefield, BLR</t>
        </is>
      </c>
      <c r="B180" t="inlineStr">
        <is>
          <t>Footfall</t>
        </is>
      </c>
      <c r="C180" t="inlineStr">
        <is>
          <t>Hour 5</t>
        </is>
      </c>
      <c r="D180" t="n">
        <v>70</v>
      </c>
    </row>
    <row r="181">
      <c r="A181" t="inlineStr">
        <is>
          <t>Whitefield, BLR</t>
        </is>
      </c>
      <c r="B181" t="inlineStr">
        <is>
          <t>Footfall</t>
        </is>
      </c>
      <c r="C181" t="inlineStr">
        <is>
          <t>Hour 6</t>
        </is>
      </c>
      <c r="D181" t="n">
        <v>83</v>
      </c>
    </row>
    <row r="182">
      <c r="A182" t="inlineStr">
        <is>
          <t>Whitefield, BLR</t>
        </is>
      </c>
      <c r="B182" t="inlineStr">
        <is>
          <t>Footfall</t>
        </is>
      </c>
      <c r="C182" t="inlineStr">
        <is>
          <t>Hour 7</t>
        </is>
      </c>
      <c r="D182" t="n">
        <v>96</v>
      </c>
    </row>
    <row r="183">
      <c r="A183" t="inlineStr">
        <is>
          <t>Whitefield, BLR</t>
        </is>
      </c>
      <c r="B183" t="inlineStr">
        <is>
          <t>Footfall</t>
        </is>
      </c>
      <c r="C183" t="inlineStr">
        <is>
          <t>Hour 8</t>
        </is>
      </c>
      <c r="D183" t="n">
        <v>89</v>
      </c>
    </row>
    <row r="184">
      <c r="A184" t="inlineStr">
        <is>
          <t>Whitefield, BLR</t>
        </is>
      </c>
      <c r="B184" t="inlineStr">
        <is>
          <t>Footfall</t>
        </is>
      </c>
      <c r="C184" t="inlineStr">
        <is>
          <t>Hour 9</t>
        </is>
      </c>
      <c r="D184" t="n">
        <v>76</v>
      </c>
    </row>
    <row r="185">
      <c r="A185" t="inlineStr">
        <is>
          <t>Whitefield, BLR</t>
        </is>
      </c>
      <c r="B185" t="inlineStr">
        <is>
          <t>Footfall</t>
        </is>
      </c>
      <c r="C185" t="inlineStr">
        <is>
          <t>Hour 10</t>
        </is>
      </c>
      <c r="D185" t="n">
        <v>61</v>
      </c>
    </row>
    <row r="186">
      <c r="A186" t="inlineStr">
        <is>
          <t>Whitefield, BLR</t>
        </is>
      </c>
      <c r="B186" t="inlineStr">
        <is>
          <t>Footfall</t>
        </is>
      </c>
      <c r="C186" t="inlineStr">
        <is>
          <t>Hour 11</t>
        </is>
      </c>
      <c r="D186" t="n">
        <v>41</v>
      </c>
    </row>
    <row r="187">
      <c r="A187" t="inlineStr">
        <is>
          <t>Whitefield, BLR</t>
        </is>
      </c>
      <c r="B187" t="inlineStr">
        <is>
          <t>Footfall</t>
        </is>
      </c>
      <c r="C187" t="inlineStr">
        <is>
          <t>Hour 12</t>
        </is>
      </c>
      <c r="D187" t="n">
        <v>25</v>
      </c>
    </row>
    <row r="188">
      <c r="A188" t="inlineStr">
        <is>
          <t>JP Nagar, BLR</t>
        </is>
      </c>
      <c r="B188" t="inlineStr">
        <is>
          <t>Viability</t>
        </is>
      </c>
      <c r="C188" t="inlineStr">
        <is>
          <t>Affluence</t>
        </is>
      </c>
      <c r="D188" t="n">
        <v>4</v>
      </c>
      <c r="E188" t="n">
        <v>2.82</v>
      </c>
    </row>
    <row r="189">
      <c r="A189" t="inlineStr">
        <is>
          <t>JP Nagar, BLR</t>
        </is>
      </c>
      <c r="B189" t="inlineStr">
        <is>
          <t>Viability</t>
        </is>
      </c>
      <c r="C189" t="inlineStr">
        <is>
          <t>Network Fit</t>
        </is>
      </c>
      <c r="D189" t="n">
        <v>4</v>
      </c>
      <c r="E189" t="n">
        <v>2.82</v>
      </c>
    </row>
    <row r="190">
      <c r="A190" t="inlineStr">
        <is>
          <t>JP Nagar, BLR</t>
        </is>
      </c>
      <c r="B190" t="inlineStr">
        <is>
          <t>Viability</t>
        </is>
      </c>
      <c r="C190" t="inlineStr">
        <is>
          <t>Access</t>
        </is>
      </c>
      <c r="D190" t="n">
        <v>4</v>
      </c>
      <c r="E190" t="n">
        <v>2.82</v>
      </c>
    </row>
    <row r="191">
      <c r="A191" t="inlineStr">
        <is>
          <t>JP Nagar, BLR</t>
        </is>
      </c>
      <c r="B191" t="inlineStr">
        <is>
          <t>Viability</t>
        </is>
      </c>
      <c r="C191" t="inlineStr">
        <is>
          <t>Whitespace</t>
        </is>
      </c>
      <c r="D191" t="n">
        <v>4</v>
      </c>
      <c r="E191" t="n">
        <v>2.82</v>
      </c>
    </row>
    <row r="192">
      <c r="A192" t="inlineStr">
        <is>
          <t>JP Nagar, BLR</t>
        </is>
      </c>
      <c r="B192" t="inlineStr">
        <is>
          <t>Viability</t>
        </is>
      </c>
      <c r="C192" t="inlineStr">
        <is>
          <t>Footfall</t>
        </is>
      </c>
      <c r="D192" t="n">
        <v>3.08</v>
      </c>
      <c r="E192" t="n">
        <v>2.82</v>
      </c>
    </row>
    <row r="193">
      <c r="A193" t="inlineStr">
        <is>
          <t>JP Nagar, BLR</t>
        </is>
      </c>
      <c r="B193" t="inlineStr">
        <is>
          <t>Viability</t>
        </is>
      </c>
      <c r="C193" t="inlineStr">
        <is>
          <t>Depth</t>
        </is>
      </c>
      <c r="D193" t="n">
        <v>3</v>
      </c>
      <c r="E193" t="n">
        <v>2.82</v>
      </c>
    </row>
    <row r="194">
      <c r="A194" t="inlineStr">
        <is>
          <t>JP Nagar, BLR</t>
        </is>
      </c>
      <c r="B194" t="inlineStr">
        <is>
          <t>Viability</t>
        </is>
      </c>
      <c r="C194" t="inlineStr">
        <is>
          <t>Saturation</t>
        </is>
      </c>
      <c r="D194" t="n">
        <v>2</v>
      </c>
      <c r="E194" t="n">
        <v>2.82</v>
      </c>
    </row>
    <row r="195">
      <c r="A195" t="inlineStr">
        <is>
          <t>JP Nagar, BLR</t>
        </is>
      </c>
      <c r="B195" t="inlineStr">
        <is>
          <t>Viability</t>
        </is>
      </c>
      <c r="C195" t="inlineStr">
        <is>
          <t>Expansion</t>
        </is>
      </c>
      <c r="D195" t="n">
        <v>2</v>
      </c>
      <c r="E195" t="n">
        <v>2.82</v>
      </c>
    </row>
    <row r="196">
      <c r="A196" t="inlineStr">
        <is>
          <t>JP Nagar, BLR</t>
        </is>
      </c>
      <c r="B196" t="inlineStr">
        <is>
          <t>Bullet</t>
        </is>
      </c>
      <c r="C196" t="inlineStr">
        <is>
          <t>Affluence</t>
        </is>
      </c>
      <c r="D196" t="n">
        <v>4</v>
      </c>
      <c r="E196" t="n">
        <v>2.82</v>
      </c>
    </row>
    <row r="197">
      <c r="A197" t="inlineStr">
        <is>
          <t>JP Nagar, BLR</t>
        </is>
      </c>
      <c r="B197" t="inlineStr">
        <is>
          <t>Bullet</t>
        </is>
      </c>
      <c r="C197" t="inlineStr">
        <is>
          <t>Network Fit</t>
        </is>
      </c>
      <c r="D197" t="n">
        <v>4</v>
      </c>
      <c r="E197" t="n">
        <v>2.82</v>
      </c>
    </row>
    <row r="198">
      <c r="A198" t="inlineStr">
        <is>
          <t>JP Nagar, BLR</t>
        </is>
      </c>
      <c r="B198" t="inlineStr">
        <is>
          <t>Bullet</t>
        </is>
      </c>
      <c r="C198" t="inlineStr">
        <is>
          <t>Access</t>
        </is>
      </c>
      <c r="D198" t="n">
        <v>4</v>
      </c>
      <c r="E198" t="n">
        <v>2.82</v>
      </c>
    </row>
    <row r="199">
      <c r="A199" t="inlineStr">
        <is>
          <t>JP Nagar, BLR</t>
        </is>
      </c>
      <c r="B199" t="inlineStr">
        <is>
          <t>Bullet</t>
        </is>
      </c>
      <c r="C199" t="inlineStr">
        <is>
          <t>Whitespace</t>
        </is>
      </c>
      <c r="D199" t="n">
        <v>4</v>
      </c>
      <c r="E199" t="n">
        <v>2.82</v>
      </c>
    </row>
    <row r="200">
      <c r="A200" t="inlineStr">
        <is>
          <t>JP Nagar, BLR</t>
        </is>
      </c>
      <c r="B200" t="inlineStr">
        <is>
          <t>Bullet</t>
        </is>
      </c>
      <c r="C200" t="inlineStr">
        <is>
          <t>Footfall</t>
        </is>
      </c>
      <c r="D200" t="n">
        <v>3.08</v>
      </c>
      <c r="E200" t="n">
        <v>2.82</v>
      </c>
    </row>
    <row r="201">
      <c r="A201" t="inlineStr">
        <is>
          <t>JP Nagar, BLR</t>
        </is>
      </c>
      <c r="B201" t="inlineStr">
        <is>
          <t>Bullet</t>
        </is>
      </c>
      <c r="C201" t="inlineStr">
        <is>
          <t>Depth</t>
        </is>
      </c>
      <c r="D201" t="n">
        <v>3</v>
      </c>
      <c r="E201" t="n">
        <v>2.82</v>
      </c>
    </row>
    <row r="202">
      <c r="A202" t="inlineStr">
        <is>
          <t>JP Nagar, BLR</t>
        </is>
      </c>
      <c r="B202" t="inlineStr">
        <is>
          <t>Bullet</t>
        </is>
      </c>
      <c r="C202" t="inlineStr">
        <is>
          <t>Saturation</t>
        </is>
      </c>
      <c r="D202" t="n">
        <v>2</v>
      </c>
      <c r="E202" t="n">
        <v>2.82</v>
      </c>
    </row>
    <row r="203">
      <c r="A203" t="inlineStr">
        <is>
          <t>JP Nagar, BLR</t>
        </is>
      </c>
      <c r="B203" t="inlineStr">
        <is>
          <t>Bullet</t>
        </is>
      </c>
      <c r="C203" t="inlineStr">
        <is>
          <t>Expansion</t>
        </is>
      </c>
      <c r="D203" t="n">
        <v>2</v>
      </c>
      <c r="E203" t="n">
        <v>2.82</v>
      </c>
    </row>
    <row r="204">
      <c r="A204" t="inlineStr">
        <is>
          <t>JP Nagar, BLR</t>
        </is>
      </c>
      <c r="B204" t="inlineStr">
        <is>
          <t>Competition</t>
        </is>
      </c>
      <c r="C204" t="inlineStr">
        <is>
          <t>Apollo Clinic</t>
        </is>
      </c>
      <c r="D204" t="n">
        <v>72</v>
      </c>
    </row>
    <row r="205">
      <c r="A205" t="inlineStr">
        <is>
          <t>JP Nagar, BLR</t>
        </is>
      </c>
      <c r="B205" t="inlineStr">
        <is>
          <t>Competition</t>
        </is>
      </c>
      <c r="C205" t="inlineStr">
        <is>
          <t>Cloudnine</t>
        </is>
      </c>
      <c r="D205" t="n">
        <v>62</v>
      </c>
    </row>
    <row r="206">
      <c r="A206" t="inlineStr">
        <is>
          <t>JP Nagar, BLR</t>
        </is>
      </c>
      <c r="B206" t="inlineStr">
        <is>
          <t>Competition</t>
        </is>
      </c>
      <c r="C206" t="inlineStr">
        <is>
          <t>Manipal OPD</t>
        </is>
      </c>
      <c r="D206" t="n">
        <v>58</v>
      </c>
    </row>
    <row r="207">
      <c r="A207" t="inlineStr">
        <is>
          <t>JP Nagar, BLR</t>
        </is>
      </c>
      <c r="B207" t="inlineStr">
        <is>
          <t>Competition</t>
        </is>
      </c>
      <c r="C207" t="inlineStr">
        <is>
          <t>Aster Clinic</t>
        </is>
      </c>
      <c r="D207" t="n">
        <v>48</v>
      </c>
    </row>
    <row r="208">
      <c r="A208" t="inlineStr">
        <is>
          <t>JP Nagar, BLR</t>
        </is>
      </c>
      <c r="B208" t="inlineStr">
        <is>
          <t>Competition</t>
        </is>
      </c>
      <c r="C208" t="inlineStr">
        <is>
          <t>Local Polyclinic</t>
        </is>
      </c>
      <c r="D208" t="n">
        <v>41</v>
      </c>
    </row>
    <row r="209">
      <c r="A209" t="inlineStr">
        <is>
          <t>JP Nagar, BLR</t>
        </is>
      </c>
      <c r="B209" t="inlineStr">
        <is>
          <t>Competition</t>
        </is>
      </c>
      <c r="C209" t="inlineStr">
        <is>
          <t>Independent GP</t>
        </is>
      </c>
      <c r="D209" t="n">
        <v>34</v>
      </c>
    </row>
    <row r="210">
      <c r="A210" t="inlineStr">
        <is>
          <t>JP Nagar, BLR</t>
        </is>
      </c>
      <c r="B210" t="inlineStr">
        <is>
          <t>Scatter</t>
        </is>
      </c>
      <c r="C210" t="inlineStr">
        <is>
          <t>Apollo Clinic</t>
        </is>
      </c>
      <c r="F210" t="n">
        <v>180</v>
      </c>
      <c r="G210" t="n">
        <v>4.7</v>
      </c>
      <c r="H210" t="n">
        <v>28</v>
      </c>
    </row>
    <row r="211">
      <c r="A211" t="inlineStr">
        <is>
          <t>JP Nagar, BLR</t>
        </is>
      </c>
      <c r="B211" t="inlineStr">
        <is>
          <t>Scatter</t>
        </is>
      </c>
      <c r="C211" t="inlineStr">
        <is>
          <t>Cloudnine</t>
        </is>
      </c>
      <c r="F211" t="n">
        <v>320</v>
      </c>
      <c r="G211" t="n">
        <v>4.4</v>
      </c>
      <c r="H211" t="n">
        <v>22</v>
      </c>
    </row>
    <row r="212">
      <c r="A212" t="inlineStr">
        <is>
          <t>JP Nagar, BLR</t>
        </is>
      </c>
      <c r="B212" t="inlineStr">
        <is>
          <t>Scatter</t>
        </is>
      </c>
      <c r="C212" t="inlineStr">
        <is>
          <t>Manipal OPD</t>
        </is>
      </c>
      <c r="F212" t="n">
        <v>520</v>
      </c>
      <c r="G212" t="n">
        <v>4.1</v>
      </c>
      <c r="H212" t="n">
        <v>18</v>
      </c>
    </row>
    <row r="213">
      <c r="A213" t="inlineStr">
        <is>
          <t>JP Nagar, BLR</t>
        </is>
      </c>
      <c r="B213" t="inlineStr">
        <is>
          <t>Scatter</t>
        </is>
      </c>
      <c r="C213" t="inlineStr">
        <is>
          <t>Aster Clinic</t>
        </is>
      </c>
      <c r="F213" t="n">
        <v>760</v>
      </c>
      <c r="G213" t="n">
        <v>3.8</v>
      </c>
      <c r="H213" t="n">
        <v>14</v>
      </c>
    </row>
    <row r="214">
      <c r="A214" t="inlineStr">
        <is>
          <t>JP Nagar, BLR</t>
        </is>
      </c>
      <c r="B214" t="inlineStr">
        <is>
          <t>Scatter</t>
        </is>
      </c>
      <c r="C214" t="inlineStr">
        <is>
          <t>Local Polyclinic</t>
        </is>
      </c>
      <c r="F214" t="n">
        <v>1050</v>
      </c>
      <c r="G214" t="n">
        <v>4</v>
      </c>
      <c r="H214" t="n">
        <v>11</v>
      </c>
    </row>
    <row r="215">
      <c r="A215" t="inlineStr">
        <is>
          <t>JP Nagar, BLR</t>
        </is>
      </c>
      <c r="B215" t="inlineStr">
        <is>
          <t>Scatter</t>
        </is>
      </c>
      <c r="C215" t="inlineStr">
        <is>
          <t>Independent GP</t>
        </is>
      </c>
      <c r="F215" t="n">
        <v>1320</v>
      </c>
      <c r="G215" t="n">
        <v>3.6</v>
      </c>
      <c r="H215" t="n">
        <v>9</v>
      </c>
    </row>
    <row r="216">
      <c r="A216" t="inlineStr">
        <is>
          <t>JP Nagar, BLR</t>
        </is>
      </c>
      <c r="B216" t="inlineStr">
        <is>
          <t>Service</t>
        </is>
      </c>
      <c r="C216" t="inlineStr">
        <is>
          <t>Paediatrics</t>
        </is>
      </c>
      <c r="F216" t="n">
        <v>4.5</v>
      </c>
      <c r="G216" t="n">
        <v>4.2</v>
      </c>
      <c r="H216" t="n">
        <v>28</v>
      </c>
    </row>
    <row r="217">
      <c r="A217" t="inlineStr">
        <is>
          <t>JP Nagar, BLR</t>
        </is>
      </c>
      <c r="B217" t="inlineStr">
        <is>
          <t>Service</t>
        </is>
      </c>
      <c r="C217" t="inlineStr">
        <is>
          <t>ENT</t>
        </is>
      </c>
      <c r="F217" t="n">
        <v>4.1</v>
      </c>
      <c r="G217" t="n">
        <v>3.9</v>
      </c>
      <c r="H217" t="n">
        <v>24</v>
      </c>
    </row>
    <row r="218">
      <c r="A218" t="inlineStr">
        <is>
          <t>JP Nagar, BLR</t>
        </is>
      </c>
      <c r="B218" t="inlineStr">
        <is>
          <t>Service</t>
        </is>
      </c>
      <c r="C218" t="inlineStr">
        <is>
          <t>Internal Medicine</t>
        </is>
      </c>
      <c r="F218" t="n">
        <v>3.8</v>
      </c>
      <c r="G218" t="n">
        <v>4.4</v>
      </c>
      <c r="H218" t="n">
        <v>19</v>
      </c>
    </row>
    <row r="219">
      <c r="A219" t="inlineStr">
        <is>
          <t>JP Nagar, BLR</t>
        </is>
      </c>
      <c r="B219" t="inlineStr">
        <is>
          <t>Service</t>
        </is>
      </c>
      <c r="C219" t="inlineStr">
        <is>
          <t>Urology</t>
        </is>
      </c>
      <c r="F219" t="n">
        <v>3.3</v>
      </c>
      <c r="G219" t="n">
        <v>3.7</v>
      </c>
      <c r="H219" t="n">
        <v>17</v>
      </c>
    </row>
    <row r="220">
      <c r="A220" t="inlineStr">
        <is>
          <t>JP Nagar, BLR</t>
        </is>
      </c>
      <c r="B220" t="inlineStr">
        <is>
          <t>Service</t>
        </is>
      </c>
      <c r="C220" t="inlineStr">
        <is>
          <t>Dermatology</t>
        </is>
      </c>
      <c r="F220" t="n">
        <v>2.6</v>
      </c>
      <c r="G220" t="n">
        <v>3.4</v>
      </c>
      <c r="H220" t="n">
        <v>14</v>
      </c>
    </row>
    <row r="221">
      <c r="A221" t="inlineStr">
        <is>
          <t>JP Nagar, BLR</t>
        </is>
      </c>
      <c r="B221" t="inlineStr">
        <is>
          <t>Service</t>
        </is>
      </c>
      <c r="C221" t="inlineStr">
        <is>
          <t>Diagnostics</t>
        </is>
      </c>
      <c r="F221" t="n">
        <v>2.2</v>
      </c>
      <c r="G221" t="n">
        <v>2.7</v>
      </c>
      <c r="H221" t="n">
        <v>11</v>
      </c>
    </row>
    <row r="222">
      <c r="A222" t="inlineStr">
        <is>
          <t>JP Nagar, BLR</t>
        </is>
      </c>
      <c r="B222" t="inlineStr">
        <is>
          <t>Funnel</t>
        </is>
      </c>
      <c r="C222" t="inlineStr">
        <is>
          <t>Catchment HH</t>
        </is>
      </c>
      <c r="D222" t="n">
        <v>39538</v>
      </c>
    </row>
    <row r="223">
      <c r="A223" t="inlineStr">
        <is>
          <t>JP Nagar, BLR</t>
        </is>
      </c>
      <c r="B223" t="inlineStr">
        <is>
          <t>Funnel</t>
        </is>
      </c>
      <c r="C223" t="inlineStr">
        <is>
          <t>Affluent HH</t>
        </is>
      </c>
      <c r="D223" t="n">
        <v>19374</v>
      </c>
    </row>
    <row r="224">
      <c r="A224" t="inlineStr">
        <is>
          <t>JP Nagar, BLR</t>
        </is>
      </c>
      <c r="B224" t="inlineStr">
        <is>
          <t>Funnel</t>
        </is>
      </c>
      <c r="C224" t="inlineStr">
        <is>
          <t>Target population</t>
        </is>
      </c>
      <c r="D224" t="n">
        <v>14724</v>
      </c>
    </row>
    <row r="225">
      <c r="A225" t="inlineStr">
        <is>
          <t>JP Nagar, BLR</t>
        </is>
      </c>
      <c r="B225" t="inlineStr">
        <is>
          <t>Funnel</t>
        </is>
      </c>
      <c r="C225" t="inlineStr">
        <is>
          <t>Docube capture</t>
        </is>
      </c>
      <c r="D225" t="n">
        <v>1620</v>
      </c>
    </row>
    <row r="226">
      <c r="A226" t="inlineStr">
        <is>
          <t>JP Nagar, BLR</t>
        </is>
      </c>
      <c r="B226" t="inlineStr">
        <is>
          <t>Funnel</t>
        </is>
      </c>
      <c r="C226" t="inlineStr">
        <is>
          <t>Annual consults</t>
        </is>
      </c>
      <c r="D226" t="n">
        <v>549</v>
      </c>
    </row>
    <row r="227">
      <c r="A227" t="inlineStr">
        <is>
          <t>JP Nagar, BLR</t>
        </is>
      </c>
      <c r="B227" t="inlineStr">
        <is>
          <t>Waterfall</t>
        </is>
      </c>
      <c r="C227" t="inlineStr">
        <is>
          <t>Catchment</t>
        </is>
      </c>
      <c r="D227" t="n">
        <v>39538</v>
      </c>
    </row>
    <row r="228">
      <c r="A228" t="inlineStr">
        <is>
          <t>JP Nagar, BLR</t>
        </is>
      </c>
      <c r="B228" t="inlineStr">
        <is>
          <t>Waterfall</t>
        </is>
      </c>
      <c r="C228" t="inlineStr">
        <is>
          <t>Affluence filter</t>
        </is>
      </c>
      <c r="D228" t="n">
        <v>-20164</v>
      </c>
    </row>
    <row r="229">
      <c r="A229" t="inlineStr">
        <is>
          <t>JP Nagar, BLR</t>
        </is>
      </c>
      <c r="B229" t="inlineStr">
        <is>
          <t>Waterfall</t>
        </is>
      </c>
      <c r="C229" t="inlineStr">
        <is>
          <t>Age fit</t>
        </is>
      </c>
      <c r="D229" t="n">
        <v>-4650</v>
      </c>
    </row>
    <row r="230">
      <c r="A230" t="inlineStr">
        <is>
          <t>JP Nagar, BLR</t>
        </is>
      </c>
      <c r="B230" t="inlineStr">
        <is>
          <t>Waterfall</t>
        </is>
      </c>
      <c r="C230" t="inlineStr">
        <is>
          <t>Access loss</t>
        </is>
      </c>
      <c r="D230" t="n">
        <v>-13104</v>
      </c>
    </row>
    <row r="231">
      <c r="A231" t="inlineStr">
        <is>
          <t>JP Nagar, BLR</t>
        </is>
      </c>
      <c r="B231" t="inlineStr">
        <is>
          <t>Waterfall</t>
        </is>
      </c>
      <c r="C231" t="inlineStr">
        <is>
          <t>Referral uplift</t>
        </is>
      </c>
      <c r="D231" t="n">
        <v>1099</v>
      </c>
    </row>
    <row r="232">
      <c r="A232" t="inlineStr">
        <is>
          <t>JP Nagar, BLR</t>
        </is>
      </c>
      <c r="B232" t="inlineStr">
        <is>
          <t>Waterfall</t>
        </is>
      </c>
      <c r="C232" t="inlineStr">
        <is>
          <t>Net visits</t>
        </is>
      </c>
      <c r="D232" t="n">
        <v>2719</v>
      </c>
    </row>
    <row r="233">
      <c r="A233" t="inlineStr">
        <is>
          <t>JP Nagar, BLR</t>
        </is>
      </c>
      <c r="B233" t="inlineStr">
        <is>
          <t>Gantt</t>
        </is>
      </c>
      <c r="C233" t="inlineStr">
        <is>
          <t>Site design</t>
        </is>
      </c>
      <c r="I233" t="n">
        <v>0</v>
      </c>
      <c r="J233" t="n">
        <v>3</v>
      </c>
    </row>
    <row r="234">
      <c r="A234" t="inlineStr">
        <is>
          <t>JP Nagar, BLR</t>
        </is>
      </c>
      <c r="B234" t="inlineStr">
        <is>
          <t>Gantt</t>
        </is>
      </c>
      <c r="C234" t="inlineStr">
        <is>
          <t>Licensing</t>
        </is>
      </c>
      <c r="I234" t="n">
        <v>2</v>
      </c>
      <c r="J234" t="n">
        <v>7</v>
      </c>
    </row>
    <row r="235">
      <c r="A235" t="inlineStr">
        <is>
          <t>JP Nagar, BLR</t>
        </is>
      </c>
      <c r="B235" t="inlineStr">
        <is>
          <t>Gantt</t>
        </is>
      </c>
      <c r="C235" t="inlineStr">
        <is>
          <t>Fit-out</t>
        </is>
      </c>
      <c r="I235" t="n">
        <v>5</v>
      </c>
      <c r="J235" t="n">
        <v>10</v>
      </c>
    </row>
    <row r="236">
      <c r="A236" t="inlineStr">
        <is>
          <t>JP Nagar, BLR</t>
        </is>
      </c>
      <c r="B236" t="inlineStr">
        <is>
          <t>Gantt</t>
        </is>
      </c>
      <c r="C236" t="inlineStr">
        <is>
          <t>Recruitment</t>
        </is>
      </c>
      <c r="I236" t="n">
        <v>8</v>
      </c>
      <c r="J236" t="n">
        <v>14</v>
      </c>
    </row>
    <row r="237">
      <c r="A237" t="inlineStr">
        <is>
          <t>JP Nagar, BLR</t>
        </is>
      </c>
      <c r="B237" t="inlineStr">
        <is>
          <t>Gantt</t>
        </is>
      </c>
      <c r="C237" t="inlineStr">
        <is>
          <t>Launch</t>
        </is>
      </c>
      <c r="I237" t="n">
        <v>12</v>
      </c>
      <c r="J237" t="n">
        <v>18</v>
      </c>
    </row>
    <row r="238">
      <c r="A238" t="inlineStr">
        <is>
          <t>JP Nagar, BLR</t>
        </is>
      </c>
      <c r="B238" t="inlineStr">
        <is>
          <t>Footfall</t>
        </is>
      </c>
      <c r="C238" t="inlineStr">
        <is>
          <t>Hour 1</t>
        </is>
      </c>
      <c r="D238" t="n">
        <v>11</v>
      </c>
    </row>
    <row r="239">
      <c r="A239" t="inlineStr">
        <is>
          <t>JP Nagar, BLR</t>
        </is>
      </c>
      <c r="B239" t="inlineStr">
        <is>
          <t>Footfall</t>
        </is>
      </c>
      <c r="C239" t="inlineStr">
        <is>
          <t>Hour 2</t>
        </is>
      </c>
      <c r="D239" t="n">
        <v>16</v>
      </c>
    </row>
    <row r="240">
      <c r="A240" t="inlineStr">
        <is>
          <t>JP Nagar, BLR</t>
        </is>
      </c>
      <c r="B240" t="inlineStr">
        <is>
          <t>Footfall</t>
        </is>
      </c>
      <c r="C240" t="inlineStr">
        <is>
          <t>Hour 3</t>
        </is>
      </c>
      <c r="D240" t="n">
        <v>27</v>
      </c>
    </row>
    <row r="241">
      <c r="A241" t="inlineStr">
        <is>
          <t>JP Nagar, BLR</t>
        </is>
      </c>
      <c r="B241" t="inlineStr">
        <is>
          <t>Footfall</t>
        </is>
      </c>
      <c r="C241" t="inlineStr">
        <is>
          <t>Hour 4</t>
        </is>
      </c>
      <c r="D241" t="n">
        <v>41</v>
      </c>
    </row>
    <row r="242">
      <c r="A242" t="inlineStr">
        <is>
          <t>JP Nagar, BLR</t>
        </is>
      </c>
      <c r="B242" t="inlineStr">
        <is>
          <t>Footfall</t>
        </is>
      </c>
      <c r="C242" t="inlineStr">
        <is>
          <t>Hour 5</t>
        </is>
      </c>
      <c r="D242" t="n">
        <v>58</v>
      </c>
    </row>
    <row r="243">
      <c r="A243" t="inlineStr">
        <is>
          <t>JP Nagar, BLR</t>
        </is>
      </c>
      <c r="B243" t="inlineStr">
        <is>
          <t>Footfall</t>
        </is>
      </c>
      <c r="C243" t="inlineStr">
        <is>
          <t>Hour 6</t>
        </is>
      </c>
      <c r="D243" t="n">
        <v>69</v>
      </c>
    </row>
    <row r="244">
      <c r="A244" t="inlineStr">
        <is>
          <t>JP Nagar, BLR</t>
        </is>
      </c>
      <c r="B244" t="inlineStr">
        <is>
          <t>Footfall</t>
        </is>
      </c>
      <c r="C244" t="inlineStr">
        <is>
          <t>Hour 7</t>
        </is>
      </c>
      <c r="D244" t="n">
        <v>80</v>
      </c>
    </row>
    <row r="245">
      <c r="A245" t="inlineStr">
        <is>
          <t>JP Nagar, BLR</t>
        </is>
      </c>
      <c r="B245" t="inlineStr">
        <is>
          <t>Footfall</t>
        </is>
      </c>
      <c r="C245" t="inlineStr">
        <is>
          <t>Hour 8</t>
        </is>
      </c>
      <c r="D245" t="n">
        <v>74</v>
      </c>
    </row>
    <row r="246">
      <c r="A246" t="inlineStr">
        <is>
          <t>JP Nagar, BLR</t>
        </is>
      </c>
      <c r="B246" t="inlineStr">
        <is>
          <t>Footfall</t>
        </is>
      </c>
      <c r="C246" t="inlineStr">
        <is>
          <t>Hour 9</t>
        </is>
      </c>
      <c r="D246" t="n">
        <v>63</v>
      </c>
    </row>
    <row r="247">
      <c r="A247" t="inlineStr">
        <is>
          <t>JP Nagar, BLR</t>
        </is>
      </c>
      <c r="B247" t="inlineStr">
        <is>
          <t>Footfall</t>
        </is>
      </c>
      <c r="C247" t="inlineStr">
        <is>
          <t>Hour 10</t>
        </is>
      </c>
      <c r="D247" t="n">
        <v>51</v>
      </c>
    </row>
    <row r="248">
      <c r="A248" t="inlineStr">
        <is>
          <t>JP Nagar, BLR</t>
        </is>
      </c>
      <c r="B248" t="inlineStr">
        <is>
          <t>Footfall</t>
        </is>
      </c>
      <c r="C248" t="inlineStr">
        <is>
          <t>Hour 11</t>
        </is>
      </c>
      <c r="D248" t="n">
        <v>34</v>
      </c>
    </row>
    <row r="249">
      <c r="A249" t="inlineStr">
        <is>
          <t>JP Nagar, BLR</t>
        </is>
      </c>
      <c r="B249" t="inlineStr">
        <is>
          <t>Footfall</t>
        </is>
      </c>
      <c r="C249" t="inlineStr">
        <is>
          <t>Hour 12</t>
        </is>
      </c>
      <c r="D249" t="n">
        <v>21</v>
      </c>
    </row>
    <row r="250">
      <c r="A250" t="inlineStr">
        <is>
          <t>Sarjapur Road, BLR</t>
        </is>
      </c>
      <c r="B250" t="inlineStr">
        <is>
          <t>Viability</t>
        </is>
      </c>
      <c r="C250" t="inlineStr">
        <is>
          <t>Affluence</t>
        </is>
      </c>
      <c r="D250" t="n">
        <v>5</v>
      </c>
      <c r="E250" t="n">
        <v>2.94</v>
      </c>
    </row>
    <row r="251">
      <c r="A251" t="inlineStr">
        <is>
          <t>Sarjapur Road, BLR</t>
        </is>
      </c>
      <c r="B251" t="inlineStr">
        <is>
          <t>Viability</t>
        </is>
      </c>
      <c r="C251" t="inlineStr">
        <is>
          <t>Network Fit</t>
        </is>
      </c>
      <c r="D251" t="n">
        <v>5</v>
      </c>
      <c r="E251" t="n">
        <v>2.94</v>
      </c>
    </row>
    <row r="252">
      <c r="A252" t="inlineStr">
        <is>
          <t>Sarjapur Road, BLR</t>
        </is>
      </c>
      <c r="B252" t="inlineStr">
        <is>
          <t>Viability</t>
        </is>
      </c>
      <c r="C252" t="inlineStr">
        <is>
          <t>Access</t>
        </is>
      </c>
      <c r="D252" t="n">
        <v>4</v>
      </c>
      <c r="E252" t="n">
        <v>2.94</v>
      </c>
    </row>
    <row r="253">
      <c r="A253" t="inlineStr">
        <is>
          <t>Sarjapur Road, BLR</t>
        </is>
      </c>
      <c r="B253" t="inlineStr">
        <is>
          <t>Viability</t>
        </is>
      </c>
      <c r="C253" t="inlineStr">
        <is>
          <t>Whitespace</t>
        </is>
      </c>
      <c r="D253" t="n">
        <v>4</v>
      </c>
      <c r="E253" t="n">
        <v>2.94</v>
      </c>
    </row>
    <row r="254">
      <c r="A254" t="inlineStr">
        <is>
          <t>Sarjapur Road, BLR</t>
        </is>
      </c>
      <c r="B254" t="inlineStr">
        <is>
          <t>Viability</t>
        </is>
      </c>
      <c r="C254" t="inlineStr">
        <is>
          <t>Footfall</t>
        </is>
      </c>
      <c r="D254" t="n">
        <v>3.22</v>
      </c>
      <c r="E254" t="n">
        <v>2.94</v>
      </c>
    </row>
    <row r="255">
      <c r="A255" t="inlineStr">
        <is>
          <t>Sarjapur Road, BLR</t>
        </is>
      </c>
      <c r="B255" t="inlineStr">
        <is>
          <t>Viability</t>
        </is>
      </c>
      <c r="C255" t="inlineStr">
        <is>
          <t>Depth</t>
        </is>
      </c>
      <c r="D255" t="n">
        <v>3</v>
      </c>
      <c r="E255" t="n">
        <v>2.94</v>
      </c>
    </row>
    <row r="256">
      <c r="A256" t="inlineStr">
        <is>
          <t>Sarjapur Road, BLR</t>
        </is>
      </c>
      <c r="B256" t="inlineStr">
        <is>
          <t>Viability</t>
        </is>
      </c>
      <c r="C256" t="inlineStr">
        <is>
          <t>Saturation</t>
        </is>
      </c>
      <c r="D256" t="n">
        <v>2</v>
      </c>
      <c r="E256" t="n">
        <v>2.94</v>
      </c>
    </row>
    <row r="257">
      <c r="A257" t="inlineStr">
        <is>
          <t>Sarjapur Road, BLR</t>
        </is>
      </c>
      <c r="B257" t="inlineStr">
        <is>
          <t>Viability</t>
        </is>
      </c>
      <c r="C257" t="inlineStr">
        <is>
          <t>Expansion</t>
        </is>
      </c>
      <c r="D257" t="n">
        <v>2</v>
      </c>
      <c r="E257" t="n">
        <v>2.94</v>
      </c>
    </row>
    <row r="258">
      <c r="A258" t="inlineStr">
        <is>
          <t>Sarjapur Road, BLR</t>
        </is>
      </c>
      <c r="B258" t="inlineStr">
        <is>
          <t>Bullet</t>
        </is>
      </c>
      <c r="C258" t="inlineStr">
        <is>
          <t>Affluence</t>
        </is>
      </c>
      <c r="D258" t="n">
        <v>5</v>
      </c>
      <c r="E258" t="n">
        <v>2.94</v>
      </c>
    </row>
    <row r="259">
      <c r="A259" t="inlineStr">
        <is>
          <t>Sarjapur Road, BLR</t>
        </is>
      </c>
      <c r="B259" t="inlineStr">
        <is>
          <t>Bullet</t>
        </is>
      </c>
      <c r="C259" t="inlineStr">
        <is>
          <t>Network Fit</t>
        </is>
      </c>
      <c r="D259" t="n">
        <v>5</v>
      </c>
      <c r="E259" t="n">
        <v>2.94</v>
      </c>
    </row>
    <row r="260">
      <c r="A260" t="inlineStr">
        <is>
          <t>Sarjapur Road, BLR</t>
        </is>
      </c>
      <c r="B260" t="inlineStr">
        <is>
          <t>Bullet</t>
        </is>
      </c>
      <c r="C260" t="inlineStr">
        <is>
          <t>Access</t>
        </is>
      </c>
      <c r="D260" t="n">
        <v>4</v>
      </c>
      <c r="E260" t="n">
        <v>2.94</v>
      </c>
    </row>
    <row r="261">
      <c r="A261" t="inlineStr">
        <is>
          <t>Sarjapur Road, BLR</t>
        </is>
      </c>
      <c r="B261" t="inlineStr">
        <is>
          <t>Bullet</t>
        </is>
      </c>
      <c r="C261" t="inlineStr">
        <is>
          <t>Whitespace</t>
        </is>
      </c>
      <c r="D261" t="n">
        <v>4</v>
      </c>
      <c r="E261" t="n">
        <v>2.94</v>
      </c>
    </row>
    <row r="262">
      <c r="A262" t="inlineStr">
        <is>
          <t>Sarjapur Road, BLR</t>
        </is>
      </c>
      <c r="B262" t="inlineStr">
        <is>
          <t>Bullet</t>
        </is>
      </c>
      <c r="C262" t="inlineStr">
        <is>
          <t>Footfall</t>
        </is>
      </c>
      <c r="D262" t="n">
        <v>3.22</v>
      </c>
      <c r="E262" t="n">
        <v>2.94</v>
      </c>
    </row>
    <row r="263">
      <c r="A263" t="inlineStr">
        <is>
          <t>Sarjapur Road, BLR</t>
        </is>
      </c>
      <c r="B263" t="inlineStr">
        <is>
          <t>Bullet</t>
        </is>
      </c>
      <c r="C263" t="inlineStr">
        <is>
          <t>Depth</t>
        </is>
      </c>
      <c r="D263" t="n">
        <v>3</v>
      </c>
      <c r="E263" t="n">
        <v>2.94</v>
      </c>
    </row>
    <row r="264">
      <c r="A264" t="inlineStr">
        <is>
          <t>Sarjapur Road, BLR</t>
        </is>
      </c>
      <c r="B264" t="inlineStr">
        <is>
          <t>Bullet</t>
        </is>
      </c>
      <c r="C264" t="inlineStr">
        <is>
          <t>Saturation</t>
        </is>
      </c>
      <c r="D264" t="n">
        <v>2</v>
      </c>
      <c r="E264" t="n">
        <v>2.94</v>
      </c>
    </row>
    <row r="265">
      <c r="A265" t="inlineStr">
        <is>
          <t>Sarjapur Road, BLR</t>
        </is>
      </c>
      <c r="B265" t="inlineStr">
        <is>
          <t>Bullet</t>
        </is>
      </c>
      <c r="C265" t="inlineStr">
        <is>
          <t>Expansion</t>
        </is>
      </c>
      <c r="D265" t="n">
        <v>2</v>
      </c>
      <c r="E265" t="n">
        <v>2.94</v>
      </c>
    </row>
    <row r="266">
      <c r="A266" t="inlineStr">
        <is>
          <t>Sarjapur Road, BLR</t>
        </is>
      </c>
      <c r="B266" t="inlineStr">
        <is>
          <t>Competition</t>
        </is>
      </c>
      <c r="C266" t="inlineStr">
        <is>
          <t>Apollo Clinic</t>
        </is>
      </c>
      <c r="D266" t="n">
        <v>75</v>
      </c>
    </row>
    <row r="267">
      <c r="A267" t="inlineStr">
        <is>
          <t>Sarjapur Road, BLR</t>
        </is>
      </c>
      <c r="B267" t="inlineStr">
        <is>
          <t>Competition</t>
        </is>
      </c>
      <c r="C267" t="inlineStr">
        <is>
          <t>Cloudnine</t>
        </is>
      </c>
      <c r="D267" t="n">
        <v>65</v>
      </c>
    </row>
    <row r="268">
      <c r="A268" t="inlineStr">
        <is>
          <t>Sarjapur Road, BLR</t>
        </is>
      </c>
      <c r="B268" t="inlineStr">
        <is>
          <t>Competition</t>
        </is>
      </c>
      <c r="C268" t="inlineStr">
        <is>
          <t>Manipal OPD</t>
        </is>
      </c>
      <c r="D268" t="n">
        <v>61</v>
      </c>
    </row>
    <row r="269">
      <c r="A269" t="inlineStr">
        <is>
          <t>Sarjapur Road, BLR</t>
        </is>
      </c>
      <c r="B269" t="inlineStr">
        <is>
          <t>Competition</t>
        </is>
      </c>
      <c r="C269" t="inlineStr">
        <is>
          <t>Aster Clinic</t>
        </is>
      </c>
      <c r="D269" t="n">
        <v>50</v>
      </c>
    </row>
    <row r="270">
      <c r="A270" t="inlineStr">
        <is>
          <t>Sarjapur Road, BLR</t>
        </is>
      </c>
      <c r="B270" t="inlineStr">
        <is>
          <t>Competition</t>
        </is>
      </c>
      <c r="C270" t="inlineStr">
        <is>
          <t>Local Polyclinic</t>
        </is>
      </c>
      <c r="D270" t="n">
        <v>43</v>
      </c>
    </row>
    <row r="271">
      <c r="A271" t="inlineStr">
        <is>
          <t>Sarjapur Road, BLR</t>
        </is>
      </c>
      <c r="B271" t="inlineStr">
        <is>
          <t>Competition</t>
        </is>
      </c>
      <c r="C271" t="inlineStr">
        <is>
          <t>Independent GP</t>
        </is>
      </c>
      <c r="D271" t="n">
        <v>36</v>
      </c>
    </row>
    <row r="272">
      <c r="A272" t="inlineStr">
        <is>
          <t>Sarjapur Road, BLR</t>
        </is>
      </c>
      <c r="B272" t="inlineStr">
        <is>
          <t>Scatter</t>
        </is>
      </c>
      <c r="C272" t="inlineStr">
        <is>
          <t>Apollo Clinic</t>
        </is>
      </c>
      <c r="F272" t="n">
        <v>180</v>
      </c>
      <c r="G272" t="n">
        <v>4.7</v>
      </c>
      <c r="H272" t="n">
        <v>28</v>
      </c>
    </row>
    <row r="273">
      <c r="A273" t="inlineStr">
        <is>
          <t>Sarjapur Road, BLR</t>
        </is>
      </c>
      <c r="B273" t="inlineStr">
        <is>
          <t>Scatter</t>
        </is>
      </c>
      <c r="C273" t="inlineStr">
        <is>
          <t>Cloudnine</t>
        </is>
      </c>
      <c r="F273" t="n">
        <v>320</v>
      </c>
      <c r="G273" t="n">
        <v>4.4</v>
      </c>
      <c r="H273" t="n">
        <v>22</v>
      </c>
    </row>
    <row r="274">
      <c r="A274" t="inlineStr">
        <is>
          <t>Sarjapur Road, BLR</t>
        </is>
      </c>
      <c r="B274" t="inlineStr">
        <is>
          <t>Scatter</t>
        </is>
      </c>
      <c r="C274" t="inlineStr">
        <is>
          <t>Manipal OPD</t>
        </is>
      </c>
      <c r="F274" t="n">
        <v>520</v>
      </c>
      <c r="G274" t="n">
        <v>4.1</v>
      </c>
      <c r="H274" t="n">
        <v>18</v>
      </c>
    </row>
    <row r="275">
      <c r="A275" t="inlineStr">
        <is>
          <t>Sarjapur Road, BLR</t>
        </is>
      </c>
      <c r="B275" t="inlineStr">
        <is>
          <t>Scatter</t>
        </is>
      </c>
      <c r="C275" t="inlineStr">
        <is>
          <t>Aster Clinic</t>
        </is>
      </c>
      <c r="F275" t="n">
        <v>760</v>
      </c>
      <c r="G275" t="n">
        <v>3.8</v>
      </c>
      <c r="H275" t="n">
        <v>14</v>
      </c>
    </row>
    <row r="276">
      <c r="A276" t="inlineStr">
        <is>
          <t>Sarjapur Road, BLR</t>
        </is>
      </c>
      <c r="B276" t="inlineStr">
        <is>
          <t>Scatter</t>
        </is>
      </c>
      <c r="C276" t="inlineStr">
        <is>
          <t>Local Polyclinic</t>
        </is>
      </c>
      <c r="F276" t="n">
        <v>1050</v>
      </c>
      <c r="G276" t="n">
        <v>4</v>
      </c>
      <c r="H276" t="n">
        <v>11</v>
      </c>
    </row>
    <row r="277">
      <c r="A277" t="inlineStr">
        <is>
          <t>Sarjapur Road, BLR</t>
        </is>
      </c>
      <c r="B277" t="inlineStr">
        <is>
          <t>Scatter</t>
        </is>
      </c>
      <c r="C277" t="inlineStr">
        <is>
          <t>Independent GP</t>
        </is>
      </c>
      <c r="F277" t="n">
        <v>1320</v>
      </c>
      <c r="G277" t="n">
        <v>3.6</v>
      </c>
      <c r="H277" t="n">
        <v>9</v>
      </c>
    </row>
    <row r="278">
      <c r="A278" t="inlineStr">
        <is>
          <t>Sarjapur Road, BLR</t>
        </is>
      </c>
      <c r="B278" t="inlineStr">
        <is>
          <t>Service</t>
        </is>
      </c>
      <c r="C278" t="inlineStr">
        <is>
          <t>Paediatrics</t>
        </is>
      </c>
      <c r="F278" t="n">
        <v>4.5</v>
      </c>
      <c r="G278" t="n">
        <v>4.2</v>
      </c>
      <c r="H278" t="n">
        <v>28</v>
      </c>
    </row>
    <row r="279">
      <c r="A279" t="inlineStr">
        <is>
          <t>Sarjapur Road, BLR</t>
        </is>
      </c>
      <c r="B279" t="inlineStr">
        <is>
          <t>Service</t>
        </is>
      </c>
      <c r="C279" t="inlineStr">
        <is>
          <t>ENT</t>
        </is>
      </c>
      <c r="F279" t="n">
        <v>4.1</v>
      </c>
      <c r="G279" t="n">
        <v>3.9</v>
      </c>
      <c r="H279" t="n">
        <v>24</v>
      </c>
    </row>
    <row r="280">
      <c r="A280" t="inlineStr">
        <is>
          <t>Sarjapur Road, BLR</t>
        </is>
      </c>
      <c r="B280" t="inlineStr">
        <is>
          <t>Service</t>
        </is>
      </c>
      <c r="C280" t="inlineStr">
        <is>
          <t>Internal Medicine</t>
        </is>
      </c>
      <c r="F280" t="n">
        <v>3.8</v>
      </c>
      <c r="G280" t="n">
        <v>4.4</v>
      </c>
      <c r="H280" t="n">
        <v>19</v>
      </c>
    </row>
    <row r="281">
      <c r="A281" t="inlineStr">
        <is>
          <t>Sarjapur Road, BLR</t>
        </is>
      </c>
      <c r="B281" t="inlineStr">
        <is>
          <t>Service</t>
        </is>
      </c>
      <c r="C281" t="inlineStr">
        <is>
          <t>Urology</t>
        </is>
      </c>
      <c r="F281" t="n">
        <v>3.3</v>
      </c>
      <c r="G281" t="n">
        <v>3.7</v>
      </c>
      <c r="H281" t="n">
        <v>17</v>
      </c>
    </row>
    <row r="282">
      <c r="A282" t="inlineStr">
        <is>
          <t>Sarjapur Road, BLR</t>
        </is>
      </c>
      <c r="B282" t="inlineStr">
        <is>
          <t>Service</t>
        </is>
      </c>
      <c r="C282" t="inlineStr">
        <is>
          <t>Dermatology</t>
        </is>
      </c>
      <c r="F282" t="n">
        <v>2.6</v>
      </c>
      <c r="G282" t="n">
        <v>3.4</v>
      </c>
      <c r="H282" t="n">
        <v>14</v>
      </c>
    </row>
    <row r="283">
      <c r="A283" t="inlineStr">
        <is>
          <t>Sarjapur Road, BLR</t>
        </is>
      </c>
      <c r="B283" t="inlineStr">
        <is>
          <t>Service</t>
        </is>
      </c>
      <c r="C283" t="inlineStr">
        <is>
          <t>Diagnostics</t>
        </is>
      </c>
      <c r="F283" t="n">
        <v>2.2</v>
      </c>
      <c r="G283" t="n">
        <v>2.7</v>
      </c>
      <c r="H283" t="n">
        <v>11</v>
      </c>
    </row>
    <row r="284">
      <c r="A284" t="inlineStr">
        <is>
          <t>Sarjapur Road, BLR</t>
        </is>
      </c>
      <c r="B284" t="inlineStr">
        <is>
          <t>Funnel</t>
        </is>
      </c>
      <c r="C284" t="inlineStr">
        <is>
          <t>Catchment HH</t>
        </is>
      </c>
      <c r="D284" t="n">
        <v>41336</v>
      </c>
    </row>
    <row r="285">
      <c r="A285" t="inlineStr">
        <is>
          <t>Sarjapur Road, BLR</t>
        </is>
      </c>
      <c r="B285" t="inlineStr">
        <is>
          <t>Funnel</t>
        </is>
      </c>
      <c r="C285" t="inlineStr">
        <is>
          <t>Affluent HH</t>
        </is>
      </c>
      <c r="D285" t="n">
        <v>20255</v>
      </c>
    </row>
    <row r="286">
      <c r="A286" t="inlineStr">
        <is>
          <t>Sarjapur Road, BLR</t>
        </is>
      </c>
      <c r="B286" t="inlineStr">
        <is>
          <t>Funnel</t>
        </is>
      </c>
      <c r="C286" t="inlineStr">
        <is>
          <t>Target population</t>
        </is>
      </c>
      <c r="D286" t="n">
        <v>15393</v>
      </c>
    </row>
    <row r="287">
      <c r="A287" t="inlineStr">
        <is>
          <t>Sarjapur Road, BLR</t>
        </is>
      </c>
      <c r="B287" t="inlineStr">
        <is>
          <t>Funnel</t>
        </is>
      </c>
      <c r="C287" t="inlineStr">
        <is>
          <t>Docube capture</t>
        </is>
      </c>
      <c r="D287" t="n">
        <v>1694</v>
      </c>
    </row>
    <row r="288">
      <c r="A288" t="inlineStr">
        <is>
          <t>Sarjapur Road, BLR</t>
        </is>
      </c>
      <c r="B288" t="inlineStr">
        <is>
          <t>Funnel</t>
        </is>
      </c>
      <c r="C288" t="inlineStr">
        <is>
          <t>Annual consults</t>
        </is>
      </c>
      <c r="D288" t="n">
        <v>574</v>
      </c>
    </row>
    <row r="289">
      <c r="A289" t="inlineStr">
        <is>
          <t>Sarjapur Road, BLR</t>
        </is>
      </c>
      <c r="B289" t="inlineStr">
        <is>
          <t>Waterfall</t>
        </is>
      </c>
      <c r="C289" t="inlineStr">
        <is>
          <t>Catchment</t>
        </is>
      </c>
      <c r="D289" t="n">
        <v>41336</v>
      </c>
    </row>
    <row r="290">
      <c r="A290" t="inlineStr">
        <is>
          <t>Sarjapur Road, BLR</t>
        </is>
      </c>
      <c r="B290" t="inlineStr">
        <is>
          <t>Waterfall</t>
        </is>
      </c>
      <c r="C290" t="inlineStr">
        <is>
          <t>Affluence filter</t>
        </is>
      </c>
      <c r="D290" t="n">
        <v>-21081</v>
      </c>
    </row>
    <row r="291">
      <c r="A291" t="inlineStr">
        <is>
          <t>Sarjapur Road, BLR</t>
        </is>
      </c>
      <c r="B291" t="inlineStr">
        <is>
          <t>Waterfall</t>
        </is>
      </c>
      <c r="C291" t="inlineStr">
        <is>
          <t>Age fit</t>
        </is>
      </c>
      <c r="D291" t="n">
        <v>-4861</v>
      </c>
    </row>
    <row r="292">
      <c r="A292" t="inlineStr">
        <is>
          <t>Sarjapur Road, BLR</t>
        </is>
      </c>
      <c r="B292" t="inlineStr">
        <is>
          <t>Waterfall</t>
        </is>
      </c>
      <c r="C292" t="inlineStr">
        <is>
          <t>Access loss</t>
        </is>
      </c>
      <c r="D292" t="n">
        <v>-13700</v>
      </c>
    </row>
    <row r="293">
      <c r="A293" t="inlineStr">
        <is>
          <t>Sarjapur Road, BLR</t>
        </is>
      </c>
      <c r="B293" t="inlineStr">
        <is>
          <t>Waterfall</t>
        </is>
      </c>
      <c r="C293" t="inlineStr">
        <is>
          <t>Referral uplift</t>
        </is>
      </c>
      <c r="D293" t="n">
        <v>1149</v>
      </c>
    </row>
    <row r="294">
      <c r="A294" t="inlineStr">
        <is>
          <t>Sarjapur Road, BLR</t>
        </is>
      </c>
      <c r="B294" t="inlineStr">
        <is>
          <t>Waterfall</t>
        </is>
      </c>
      <c r="C294" t="inlineStr">
        <is>
          <t>Net visits</t>
        </is>
      </c>
      <c r="D294" t="n">
        <v>2843</v>
      </c>
    </row>
    <row r="295">
      <c r="A295" t="inlineStr">
        <is>
          <t>Sarjapur Road, BLR</t>
        </is>
      </c>
      <c r="B295" t="inlineStr">
        <is>
          <t>Gantt</t>
        </is>
      </c>
      <c r="C295" t="inlineStr">
        <is>
          <t>Site design</t>
        </is>
      </c>
      <c r="I295" t="n">
        <v>0</v>
      </c>
      <c r="J295" t="n">
        <v>3</v>
      </c>
    </row>
    <row r="296">
      <c r="A296" t="inlineStr">
        <is>
          <t>Sarjapur Road, BLR</t>
        </is>
      </c>
      <c r="B296" t="inlineStr">
        <is>
          <t>Gantt</t>
        </is>
      </c>
      <c r="C296" t="inlineStr">
        <is>
          <t>Licensing</t>
        </is>
      </c>
      <c r="I296" t="n">
        <v>2</v>
      </c>
      <c r="J296" t="n">
        <v>7</v>
      </c>
    </row>
    <row r="297">
      <c r="A297" t="inlineStr">
        <is>
          <t>Sarjapur Road, BLR</t>
        </is>
      </c>
      <c r="B297" t="inlineStr">
        <is>
          <t>Gantt</t>
        </is>
      </c>
      <c r="C297" t="inlineStr">
        <is>
          <t>Fit-out</t>
        </is>
      </c>
      <c r="I297" t="n">
        <v>5</v>
      </c>
      <c r="J297" t="n">
        <v>10</v>
      </c>
    </row>
    <row r="298">
      <c r="A298" t="inlineStr">
        <is>
          <t>Sarjapur Road, BLR</t>
        </is>
      </c>
      <c r="B298" t="inlineStr">
        <is>
          <t>Gantt</t>
        </is>
      </c>
      <c r="C298" t="inlineStr">
        <is>
          <t>Recruitment</t>
        </is>
      </c>
      <c r="I298" t="n">
        <v>8</v>
      </c>
      <c r="J298" t="n">
        <v>14</v>
      </c>
    </row>
    <row r="299">
      <c r="A299" t="inlineStr">
        <is>
          <t>Sarjapur Road, BLR</t>
        </is>
      </c>
      <c r="B299" t="inlineStr">
        <is>
          <t>Gantt</t>
        </is>
      </c>
      <c r="C299" t="inlineStr">
        <is>
          <t>Launch</t>
        </is>
      </c>
      <c r="I299" t="n">
        <v>12</v>
      </c>
      <c r="J299" t="n">
        <v>18</v>
      </c>
    </row>
    <row r="300">
      <c r="A300" t="inlineStr">
        <is>
          <t>Sarjapur Road, BLR</t>
        </is>
      </c>
      <c r="B300" t="inlineStr">
        <is>
          <t>Footfall</t>
        </is>
      </c>
      <c r="C300" t="inlineStr">
        <is>
          <t>Hour 1</t>
        </is>
      </c>
      <c r="D300" t="n">
        <v>11</v>
      </c>
    </row>
    <row r="301">
      <c r="A301" t="inlineStr">
        <is>
          <t>Sarjapur Road, BLR</t>
        </is>
      </c>
      <c r="B301" t="inlineStr">
        <is>
          <t>Footfall</t>
        </is>
      </c>
      <c r="C301" t="inlineStr">
        <is>
          <t>Hour 2</t>
        </is>
      </c>
      <c r="D301" t="n">
        <v>17</v>
      </c>
    </row>
    <row r="302">
      <c r="A302" t="inlineStr">
        <is>
          <t>Sarjapur Road, BLR</t>
        </is>
      </c>
      <c r="B302" t="inlineStr">
        <is>
          <t>Footfall</t>
        </is>
      </c>
      <c r="C302" t="inlineStr">
        <is>
          <t>Hour 3</t>
        </is>
      </c>
      <c r="D302" t="n">
        <v>29</v>
      </c>
    </row>
    <row r="303">
      <c r="A303" t="inlineStr">
        <is>
          <t>Sarjapur Road, BLR</t>
        </is>
      </c>
      <c r="B303" t="inlineStr">
        <is>
          <t>Footfall</t>
        </is>
      </c>
      <c r="C303" t="inlineStr">
        <is>
          <t>Hour 4</t>
        </is>
      </c>
      <c r="D303" t="n">
        <v>43</v>
      </c>
    </row>
    <row r="304">
      <c r="A304" t="inlineStr">
        <is>
          <t>Sarjapur Road, BLR</t>
        </is>
      </c>
      <c r="B304" t="inlineStr">
        <is>
          <t>Footfall</t>
        </is>
      </c>
      <c r="C304" t="inlineStr">
        <is>
          <t>Hour 5</t>
        </is>
      </c>
      <c r="D304" t="n">
        <v>61</v>
      </c>
    </row>
    <row r="305">
      <c r="A305" t="inlineStr">
        <is>
          <t>Sarjapur Road, BLR</t>
        </is>
      </c>
      <c r="B305" t="inlineStr">
        <is>
          <t>Footfall</t>
        </is>
      </c>
      <c r="C305" t="inlineStr">
        <is>
          <t>Hour 6</t>
        </is>
      </c>
      <c r="D305" t="n">
        <v>72</v>
      </c>
    </row>
    <row r="306">
      <c r="A306" t="inlineStr">
        <is>
          <t>Sarjapur Road, BLR</t>
        </is>
      </c>
      <c r="B306" t="inlineStr">
        <is>
          <t>Footfall</t>
        </is>
      </c>
      <c r="C306" t="inlineStr">
        <is>
          <t>Hour 7</t>
        </is>
      </c>
      <c r="D306" t="n">
        <v>84</v>
      </c>
    </row>
    <row r="307">
      <c r="A307" t="inlineStr">
        <is>
          <t>Sarjapur Road, BLR</t>
        </is>
      </c>
      <c r="B307" t="inlineStr">
        <is>
          <t>Footfall</t>
        </is>
      </c>
      <c r="C307" t="inlineStr">
        <is>
          <t>Hour 8</t>
        </is>
      </c>
      <c r="D307" t="n">
        <v>77</v>
      </c>
    </row>
    <row r="308">
      <c r="A308" t="inlineStr">
        <is>
          <t>Sarjapur Road, BLR</t>
        </is>
      </c>
      <c r="B308" t="inlineStr">
        <is>
          <t>Footfall</t>
        </is>
      </c>
      <c r="C308" t="inlineStr">
        <is>
          <t>Hour 9</t>
        </is>
      </c>
      <c r="D308" t="n">
        <v>66</v>
      </c>
    </row>
    <row r="309">
      <c r="A309" t="inlineStr">
        <is>
          <t>Sarjapur Road, BLR</t>
        </is>
      </c>
      <c r="B309" t="inlineStr">
        <is>
          <t>Footfall</t>
        </is>
      </c>
      <c r="C309" t="inlineStr">
        <is>
          <t>Hour 10</t>
        </is>
      </c>
      <c r="D309" t="n">
        <v>53</v>
      </c>
    </row>
    <row r="310">
      <c r="A310" t="inlineStr">
        <is>
          <t>Sarjapur Road, BLR</t>
        </is>
      </c>
      <c r="B310" t="inlineStr">
        <is>
          <t>Footfall</t>
        </is>
      </c>
      <c r="C310" t="inlineStr">
        <is>
          <t>Hour 11</t>
        </is>
      </c>
      <c r="D310" t="n">
        <v>36</v>
      </c>
    </row>
    <row r="311">
      <c r="A311" t="inlineStr">
        <is>
          <t>Sarjapur Road, BLR</t>
        </is>
      </c>
      <c r="B311" t="inlineStr">
        <is>
          <t>Footfall</t>
        </is>
      </c>
      <c r="C311" t="inlineStr">
        <is>
          <t>Hour 12</t>
        </is>
      </c>
      <c r="D311" t="n">
        <v>22</v>
      </c>
    </row>
    <row r="312">
      <c r="A312" t="inlineStr">
        <is>
          <t>HRBR Layout, BLR</t>
        </is>
      </c>
      <c r="B312" t="inlineStr">
        <is>
          <t>Viability</t>
        </is>
      </c>
      <c r="C312" t="inlineStr">
        <is>
          <t>Affluence</t>
        </is>
      </c>
      <c r="D312" t="n">
        <v>4</v>
      </c>
      <c r="E312" t="n">
        <v>2.75</v>
      </c>
    </row>
    <row r="313">
      <c r="A313" t="inlineStr">
        <is>
          <t>HRBR Layout, BLR</t>
        </is>
      </c>
      <c r="B313" t="inlineStr">
        <is>
          <t>Viability</t>
        </is>
      </c>
      <c r="C313" t="inlineStr">
        <is>
          <t>Network Fit</t>
        </is>
      </c>
      <c r="D313" t="n">
        <v>4</v>
      </c>
      <c r="E313" t="n">
        <v>2.75</v>
      </c>
    </row>
    <row r="314">
      <c r="A314" t="inlineStr">
        <is>
          <t>HRBR Layout, BLR</t>
        </is>
      </c>
      <c r="B314" t="inlineStr">
        <is>
          <t>Viability</t>
        </is>
      </c>
      <c r="C314" t="inlineStr">
        <is>
          <t>Access</t>
        </is>
      </c>
      <c r="D314" t="n">
        <v>3</v>
      </c>
      <c r="E314" t="n">
        <v>2.75</v>
      </c>
    </row>
    <row r="315">
      <c r="A315" t="inlineStr">
        <is>
          <t>HRBR Layout, BLR</t>
        </is>
      </c>
      <c r="B315" t="inlineStr">
        <is>
          <t>Viability</t>
        </is>
      </c>
      <c r="C315" t="inlineStr">
        <is>
          <t>Whitespace</t>
        </is>
      </c>
      <c r="D315" t="n">
        <v>3</v>
      </c>
      <c r="E315" t="n">
        <v>2.75</v>
      </c>
    </row>
    <row r="316">
      <c r="A316" t="inlineStr">
        <is>
          <t>HRBR Layout, BLR</t>
        </is>
      </c>
      <c r="B316" t="inlineStr">
        <is>
          <t>Viability</t>
        </is>
      </c>
      <c r="C316" t="inlineStr">
        <is>
          <t>Footfall</t>
        </is>
      </c>
      <c r="D316" t="n">
        <v>3.01</v>
      </c>
      <c r="E316" t="n">
        <v>2.75</v>
      </c>
    </row>
    <row r="317">
      <c r="A317" t="inlineStr">
        <is>
          <t>HRBR Layout, BLR</t>
        </is>
      </c>
      <c r="B317" t="inlineStr">
        <is>
          <t>Viability</t>
        </is>
      </c>
      <c r="C317" t="inlineStr">
        <is>
          <t>Depth</t>
        </is>
      </c>
      <c r="D317" t="n">
        <v>3</v>
      </c>
      <c r="E317" t="n">
        <v>2.75</v>
      </c>
    </row>
    <row r="318">
      <c r="A318" t="inlineStr">
        <is>
          <t>HRBR Layout, BLR</t>
        </is>
      </c>
      <c r="B318" t="inlineStr">
        <is>
          <t>Viability</t>
        </is>
      </c>
      <c r="C318" t="inlineStr">
        <is>
          <t>Saturation</t>
        </is>
      </c>
      <c r="D318" t="n">
        <v>2</v>
      </c>
      <c r="E318" t="n">
        <v>2.75</v>
      </c>
    </row>
    <row r="319">
      <c r="A319" t="inlineStr">
        <is>
          <t>HRBR Layout, BLR</t>
        </is>
      </c>
      <c r="B319" t="inlineStr">
        <is>
          <t>Viability</t>
        </is>
      </c>
      <c r="C319" t="inlineStr">
        <is>
          <t>Expansion</t>
        </is>
      </c>
      <c r="D319" t="n">
        <v>2</v>
      </c>
      <c r="E319" t="n">
        <v>2.75</v>
      </c>
    </row>
    <row r="320">
      <c r="A320" t="inlineStr">
        <is>
          <t>HRBR Layout, BLR</t>
        </is>
      </c>
      <c r="B320" t="inlineStr">
        <is>
          <t>Bullet</t>
        </is>
      </c>
      <c r="C320" t="inlineStr">
        <is>
          <t>Affluence</t>
        </is>
      </c>
      <c r="D320" t="n">
        <v>4</v>
      </c>
      <c r="E320" t="n">
        <v>2.75</v>
      </c>
    </row>
    <row r="321">
      <c r="A321" t="inlineStr">
        <is>
          <t>HRBR Layout, BLR</t>
        </is>
      </c>
      <c r="B321" t="inlineStr">
        <is>
          <t>Bullet</t>
        </is>
      </c>
      <c r="C321" t="inlineStr">
        <is>
          <t>Network Fit</t>
        </is>
      </c>
      <c r="D321" t="n">
        <v>4</v>
      </c>
      <c r="E321" t="n">
        <v>2.75</v>
      </c>
    </row>
    <row r="322">
      <c r="A322" t="inlineStr">
        <is>
          <t>HRBR Layout, BLR</t>
        </is>
      </c>
      <c r="B322" t="inlineStr">
        <is>
          <t>Bullet</t>
        </is>
      </c>
      <c r="C322" t="inlineStr">
        <is>
          <t>Access</t>
        </is>
      </c>
      <c r="D322" t="n">
        <v>3</v>
      </c>
      <c r="E322" t="n">
        <v>2.75</v>
      </c>
    </row>
    <row r="323">
      <c r="A323" t="inlineStr">
        <is>
          <t>HRBR Layout, BLR</t>
        </is>
      </c>
      <c r="B323" t="inlineStr">
        <is>
          <t>Bullet</t>
        </is>
      </c>
      <c r="C323" t="inlineStr">
        <is>
          <t>Whitespace</t>
        </is>
      </c>
      <c r="D323" t="n">
        <v>3</v>
      </c>
      <c r="E323" t="n">
        <v>2.75</v>
      </c>
    </row>
    <row r="324">
      <c r="A324" t="inlineStr">
        <is>
          <t>HRBR Layout, BLR</t>
        </is>
      </c>
      <c r="B324" t="inlineStr">
        <is>
          <t>Bullet</t>
        </is>
      </c>
      <c r="C324" t="inlineStr">
        <is>
          <t>Footfall</t>
        </is>
      </c>
      <c r="D324" t="n">
        <v>3.01</v>
      </c>
      <c r="E324" t="n">
        <v>2.75</v>
      </c>
    </row>
    <row r="325">
      <c r="A325" t="inlineStr">
        <is>
          <t>HRBR Layout, BLR</t>
        </is>
      </c>
      <c r="B325" t="inlineStr">
        <is>
          <t>Bullet</t>
        </is>
      </c>
      <c r="C325" t="inlineStr">
        <is>
          <t>Depth</t>
        </is>
      </c>
      <c r="D325" t="n">
        <v>3</v>
      </c>
      <c r="E325" t="n">
        <v>2.75</v>
      </c>
    </row>
    <row r="326">
      <c r="A326" t="inlineStr">
        <is>
          <t>HRBR Layout, BLR</t>
        </is>
      </c>
      <c r="B326" t="inlineStr">
        <is>
          <t>Bullet</t>
        </is>
      </c>
      <c r="C326" t="inlineStr">
        <is>
          <t>Saturation</t>
        </is>
      </c>
      <c r="D326" t="n">
        <v>2</v>
      </c>
      <c r="E326" t="n">
        <v>2.75</v>
      </c>
    </row>
    <row r="327">
      <c r="A327" t="inlineStr">
        <is>
          <t>HRBR Layout, BLR</t>
        </is>
      </c>
      <c r="B327" t="inlineStr">
        <is>
          <t>Bullet</t>
        </is>
      </c>
      <c r="C327" t="inlineStr">
        <is>
          <t>Expansion</t>
        </is>
      </c>
      <c r="D327" t="n">
        <v>2</v>
      </c>
      <c r="E327" t="n">
        <v>2.75</v>
      </c>
    </row>
    <row r="328">
      <c r="A328" t="inlineStr">
        <is>
          <t>HRBR Layout, BLR</t>
        </is>
      </c>
      <c r="B328" t="inlineStr">
        <is>
          <t>Competition</t>
        </is>
      </c>
      <c r="C328" t="inlineStr">
        <is>
          <t>Apollo Clinic</t>
        </is>
      </c>
      <c r="D328" t="n">
        <v>71</v>
      </c>
    </row>
    <row r="329">
      <c r="A329" t="inlineStr">
        <is>
          <t>HRBR Layout, BLR</t>
        </is>
      </c>
      <c r="B329" t="inlineStr">
        <is>
          <t>Competition</t>
        </is>
      </c>
      <c r="C329" t="inlineStr">
        <is>
          <t>Cloudnine</t>
        </is>
      </c>
      <c r="D329" t="n">
        <v>61</v>
      </c>
    </row>
    <row r="330">
      <c r="A330" t="inlineStr">
        <is>
          <t>HRBR Layout, BLR</t>
        </is>
      </c>
      <c r="B330" t="inlineStr">
        <is>
          <t>Competition</t>
        </is>
      </c>
      <c r="C330" t="inlineStr">
        <is>
          <t>Manipal OPD</t>
        </is>
      </c>
      <c r="D330" t="n">
        <v>57</v>
      </c>
    </row>
    <row r="331">
      <c r="A331" t="inlineStr">
        <is>
          <t>HRBR Layout, BLR</t>
        </is>
      </c>
      <c r="B331" t="inlineStr">
        <is>
          <t>Competition</t>
        </is>
      </c>
      <c r="C331" t="inlineStr">
        <is>
          <t>Aster Clinic</t>
        </is>
      </c>
      <c r="D331" t="n">
        <v>46</v>
      </c>
    </row>
    <row r="332">
      <c r="A332" t="inlineStr">
        <is>
          <t>HRBR Layout, BLR</t>
        </is>
      </c>
      <c r="B332" t="inlineStr">
        <is>
          <t>Competition</t>
        </is>
      </c>
      <c r="C332" t="inlineStr">
        <is>
          <t>Local Polyclinic</t>
        </is>
      </c>
      <c r="D332" t="n">
        <v>40</v>
      </c>
    </row>
    <row r="333">
      <c r="A333" t="inlineStr">
        <is>
          <t>HRBR Layout, BLR</t>
        </is>
      </c>
      <c r="B333" t="inlineStr">
        <is>
          <t>Competition</t>
        </is>
      </c>
      <c r="C333" t="inlineStr">
        <is>
          <t>Independent GP</t>
        </is>
      </c>
      <c r="D333" t="n">
        <v>34</v>
      </c>
    </row>
    <row r="334">
      <c r="A334" t="inlineStr">
        <is>
          <t>HRBR Layout, BLR</t>
        </is>
      </c>
      <c r="B334" t="inlineStr">
        <is>
          <t>Scatter</t>
        </is>
      </c>
      <c r="C334" t="inlineStr">
        <is>
          <t>Apollo Clinic</t>
        </is>
      </c>
      <c r="F334" t="n">
        <v>180</v>
      </c>
      <c r="G334" t="n">
        <v>4.7</v>
      </c>
      <c r="H334" t="n">
        <v>28</v>
      </c>
    </row>
    <row r="335">
      <c r="A335" t="inlineStr">
        <is>
          <t>HRBR Layout, BLR</t>
        </is>
      </c>
      <c r="B335" t="inlineStr">
        <is>
          <t>Scatter</t>
        </is>
      </c>
      <c r="C335" t="inlineStr">
        <is>
          <t>Cloudnine</t>
        </is>
      </c>
      <c r="F335" t="n">
        <v>320</v>
      </c>
      <c r="G335" t="n">
        <v>4.4</v>
      </c>
      <c r="H335" t="n">
        <v>22</v>
      </c>
    </row>
    <row r="336">
      <c r="A336" t="inlineStr">
        <is>
          <t>HRBR Layout, BLR</t>
        </is>
      </c>
      <c r="B336" t="inlineStr">
        <is>
          <t>Scatter</t>
        </is>
      </c>
      <c r="C336" t="inlineStr">
        <is>
          <t>Manipal OPD</t>
        </is>
      </c>
      <c r="F336" t="n">
        <v>520</v>
      </c>
      <c r="G336" t="n">
        <v>4.1</v>
      </c>
      <c r="H336" t="n">
        <v>18</v>
      </c>
    </row>
    <row r="337">
      <c r="A337" t="inlineStr">
        <is>
          <t>HRBR Layout, BLR</t>
        </is>
      </c>
      <c r="B337" t="inlineStr">
        <is>
          <t>Scatter</t>
        </is>
      </c>
      <c r="C337" t="inlineStr">
        <is>
          <t>Aster Clinic</t>
        </is>
      </c>
      <c r="F337" t="n">
        <v>760</v>
      </c>
      <c r="G337" t="n">
        <v>3.8</v>
      </c>
      <c r="H337" t="n">
        <v>14</v>
      </c>
    </row>
    <row r="338">
      <c r="A338" t="inlineStr">
        <is>
          <t>HRBR Layout, BLR</t>
        </is>
      </c>
      <c r="B338" t="inlineStr">
        <is>
          <t>Scatter</t>
        </is>
      </c>
      <c r="C338" t="inlineStr">
        <is>
          <t>Local Polyclinic</t>
        </is>
      </c>
      <c r="F338" t="n">
        <v>1050</v>
      </c>
      <c r="G338" t="n">
        <v>4</v>
      </c>
      <c r="H338" t="n">
        <v>11</v>
      </c>
    </row>
    <row r="339">
      <c r="A339" t="inlineStr">
        <is>
          <t>HRBR Layout, BLR</t>
        </is>
      </c>
      <c r="B339" t="inlineStr">
        <is>
          <t>Scatter</t>
        </is>
      </c>
      <c r="C339" t="inlineStr">
        <is>
          <t>Independent GP</t>
        </is>
      </c>
      <c r="F339" t="n">
        <v>1320</v>
      </c>
      <c r="G339" t="n">
        <v>3.6</v>
      </c>
      <c r="H339" t="n">
        <v>9</v>
      </c>
    </row>
    <row r="340">
      <c r="A340" t="inlineStr">
        <is>
          <t>HRBR Layout, BLR</t>
        </is>
      </c>
      <c r="B340" t="inlineStr">
        <is>
          <t>Service</t>
        </is>
      </c>
      <c r="C340" t="inlineStr">
        <is>
          <t>Paediatrics</t>
        </is>
      </c>
      <c r="F340" t="n">
        <v>4.5</v>
      </c>
      <c r="G340" t="n">
        <v>4.2</v>
      </c>
      <c r="H340" t="n">
        <v>28</v>
      </c>
    </row>
    <row r="341">
      <c r="A341" t="inlineStr">
        <is>
          <t>HRBR Layout, BLR</t>
        </is>
      </c>
      <c r="B341" t="inlineStr">
        <is>
          <t>Service</t>
        </is>
      </c>
      <c r="C341" t="inlineStr">
        <is>
          <t>ENT</t>
        </is>
      </c>
      <c r="F341" t="n">
        <v>4.1</v>
      </c>
      <c r="G341" t="n">
        <v>3.9</v>
      </c>
      <c r="H341" t="n">
        <v>24</v>
      </c>
    </row>
    <row r="342">
      <c r="A342" t="inlineStr">
        <is>
          <t>HRBR Layout, BLR</t>
        </is>
      </c>
      <c r="B342" t="inlineStr">
        <is>
          <t>Service</t>
        </is>
      </c>
      <c r="C342" t="inlineStr">
        <is>
          <t>Internal Medicine</t>
        </is>
      </c>
      <c r="F342" t="n">
        <v>3.8</v>
      </c>
      <c r="G342" t="n">
        <v>4.4</v>
      </c>
      <c r="H342" t="n">
        <v>19</v>
      </c>
    </row>
    <row r="343">
      <c r="A343" t="inlineStr">
        <is>
          <t>HRBR Layout, BLR</t>
        </is>
      </c>
      <c r="B343" t="inlineStr">
        <is>
          <t>Service</t>
        </is>
      </c>
      <c r="C343" t="inlineStr">
        <is>
          <t>Urology</t>
        </is>
      </c>
      <c r="F343" t="n">
        <v>3.3</v>
      </c>
      <c r="G343" t="n">
        <v>3.7</v>
      </c>
      <c r="H343" t="n">
        <v>17</v>
      </c>
    </row>
    <row r="344">
      <c r="A344" t="inlineStr">
        <is>
          <t>HRBR Layout, BLR</t>
        </is>
      </c>
      <c r="B344" t="inlineStr">
        <is>
          <t>Service</t>
        </is>
      </c>
      <c r="C344" t="inlineStr">
        <is>
          <t>Dermatology</t>
        </is>
      </c>
      <c r="F344" t="n">
        <v>2.6</v>
      </c>
      <c r="G344" t="n">
        <v>3.4</v>
      </c>
      <c r="H344" t="n">
        <v>14</v>
      </c>
    </row>
    <row r="345">
      <c r="A345" t="inlineStr">
        <is>
          <t>HRBR Layout, BLR</t>
        </is>
      </c>
      <c r="B345" t="inlineStr">
        <is>
          <t>Service</t>
        </is>
      </c>
      <c r="C345" t="inlineStr">
        <is>
          <t>Diagnostics</t>
        </is>
      </c>
      <c r="F345" t="n">
        <v>2.2</v>
      </c>
      <c r="G345" t="n">
        <v>2.7</v>
      </c>
      <c r="H345" t="n">
        <v>11</v>
      </c>
    </row>
    <row r="346">
      <c r="A346" t="inlineStr">
        <is>
          <t>HRBR Layout, BLR</t>
        </is>
      </c>
      <c r="B346" t="inlineStr">
        <is>
          <t>Funnel</t>
        </is>
      </c>
      <c r="C346" t="inlineStr">
        <is>
          <t>Catchment HH</t>
        </is>
      </c>
      <c r="D346" t="n">
        <v>38640</v>
      </c>
    </row>
    <row r="347">
      <c r="A347" t="inlineStr">
        <is>
          <t>HRBR Layout, BLR</t>
        </is>
      </c>
      <c r="B347" t="inlineStr">
        <is>
          <t>Funnel</t>
        </is>
      </c>
      <c r="C347" t="inlineStr">
        <is>
          <t>Affluent HH</t>
        </is>
      </c>
      <c r="D347" t="n">
        <v>18934</v>
      </c>
    </row>
    <row r="348">
      <c r="A348" t="inlineStr">
        <is>
          <t>HRBR Layout, BLR</t>
        </is>
      </c>
      <c r="B348" t="inlineStr">
        <is>
          <t>Funnel</t>
        </is>
      </c>
      <c r="C348" t="inlineStr">
        <is>
          <t>Target population</t>
        </is>
      </c>
      <c r="D348" t="n">
        <v>14390</v>
      </c>
    </row>
    <row r="349">
      <c r="A349" t="inlineStr">
        <is>
          <t>HRBR Layout, BLR</t>
        </is>
      </c>
      <c r="B349" t="inlineStr">
        <is>
          <t>Funnel</t>
        </is>
      </c>
      <c r="C349" t="inlineStr">
        <is>
          <t>Docube capture</t>
        </is>
      </c>
      <c r="D349" t="n">
        <v>1583</v>
      </c>
    </row>
    <row r="350">
      <c r="A350" t="inlineStr">
        <is>
          <t>HRBR Layout, BLR</t>
        </is>
      </c>
      <c r="B350" t="inlineStr">
        <is>
          <t>Funnel</t>
        </is>
      </c>
      <c r="C350" t="inlineStr">
        <is>
          <t>Annual consults</t>
        </is>
      </c>
      <c r="D350" t="n">
        <v>537</v>
      </c>
    </row>
    <row r="351">
      <c r="A351" t="inlineStr">
        <is>
          <t>HRBR Layout, BLR</t>
        </is>
      </c>
      <c r="B351" t="inlineStr">
        <is>
          <t>Waterfall</t>
        </is>
      </c>
      <c r="C351" t="inlineStr">
        <is>
          <t>Catchment</t>
        </is>
      </c>
      <c r="D351" t="n">
        <v>38640</v>
      </c>
    </row>
    <row r="352">
      <c r="A352" t="inlineStr">
        <is>
          <t>HRBR Layout, BLR</t>
        </is>
      </c>
      <c r="B352" t="inlineStr">
        <is>
          <t>Waterfall</t>
        </is>
      </c>
      <c r="C352" t="inlineStr">
        <is>
          <t>Affluence filter</t>
        </is>
      </c>
      <c r="D352" t="n">
        <v>-19706</v>
      </c>
    </row>
    <row r="353">
      <c r="A353" t="inlineStr">
        <is>
          <t>HRBR Layout, BLR</t>
        </is>
      </c>
      <c r="B353" t="inlineStr">
        <is>
          <t>Waterfall</t>
        </is>
      </c>
      <c r="C353" t="inlineStr">
        <is>
          <t>Age fit</t>
        </is>
      </c>
      <c r="D353" t="n">
        <v>-4544</v>
      </c>
    </row>
    <row r="354">
      <c r="A354" t="inlineStr">
        <is>
          <t>HRBR Layout, BLR</t>
        </is>
      </c>
      <c r="B354" t="inlineStr">
        <is>
          <t>Waterfall</t>
        </is>
      </c>
      <c r="C354" t="inlineStr">
        <is>
          <t>Access loss</t>
        </is>
      </c>
      <c r="D354" t="n">
        <v>-12806</v>
      </c>
    </row>
    <row r="355">
      <c r="A355" t="inlineStr">
        <is>
          <t>HRBR Layout, BLR</t>
        </is>
      </c>
      <c r="B355" t="inlineStr">
        <is>
          <t>Waterfall</t>
        </is>
      </c>
      <c r="C355" t="inlineStr">
        <is>
          <t>Referral uplift</t>
        </is>
      </c>
      <c r="D355" t="n">
        <v>1074</v>
      </c>
    </row>
    <row r="356">
      <c r="A356" t="inlineStr">
        <is>
          <t>HRBR Layout, BLR</t>
        </is>
      </c>
      <c r="B356" t="inlineStr">
        <is>
          <t>Waterfall</t>
        </is>
      </c>
      <c r="C356" t="inlineStr">
        <is>
          <t>Net visits</t>
        </is>
      </c>
      <c r="D356" t="n">
        <v>2657</v>
      </c>
    </row>
    <row r="357">
      <c r="A357" t="inlineStr">
        <is>
          <t>HRBR Layout, BLR</t>
        </is>
      </c>
      <c r="B357" t="inlineStr">
        <is>
          <t>Gantt</t>
        </is>
      </c>
      <c r="C357" t="inlineStr">
        <is>
          <t>Site design</t>
        </is>
      </c>
      <c r="I357" t="n">
        <v>0</v>
      </c>
      <c r="J357" t="n">
        <v>3</v>
      </c>
    </row>
    <row r="358">
      <c r="A358" t="inlineStr">
        <is>
          <t>HRBR Layout, BLR</t>
        </is>
      </c>
      <c r="B358" t="inlineStr">
        <is>
          <t>Gantt</t>
        </is>
      </c>
      <c r="C358" t="inlineStr">
        <is>
          <t>Licensing</t>
        </is>
      </c>
      <c r="I358" t="n">
        <v>2</v>
      </c>
      <c r="J358" t="n">
        <v>7</v>
      </c>
    </row>
    <row r="359">
      <c r="A359" t="inlineStr">
        <is>
          <t>HRBR Layout, BLR</t>
        </is>
      </c>
      <c r="B359" t="inlineStr">
        <is>
          <t>Gantt</t>
        </is>
      </c>
      <c r="C359" t="inlineStr">
        <is>
          <t>Fit-out</t>
        </is>
      </c>
      <c r="I359" t="n">
        <v>5</v>
      </c>
      <c r="J359" t="n">
        <v>10</v>
      </c>
    </row>
    <row r="360">
      <c r="A360" t="inlineStr">
        <is>
          <t>HRBR Layout, BLR</t>
        </is>
      </c>
      <c r="B360" t="inlineStr">
        <is>
          <t>Gantt</t>
        </is>
      </c>
      <c r="C360" t="inlineStr">
        <is>
          <t>Recruitment</t>
        </is>
      </c>
      <c r="I360" t="n">
        <v>8</v>
      </c>
      <c r="J360" t="n">
        <v>14</v>
      </c>
    </row>
    <row r="361">
      <c r="A361" t="inlineStr">
        <is>
          <t>HRBR Layout, BLR</t>
        </is>
      </c>
      <c r="B361" t="inlineStr">
        <is>
          <t>Gantt</t>
        </is>
      </c>
      <c r="C361" t="inlineStr">
        <is>
          <t>Launch</t>
        </is>
      </c>
      <c r="I361" t="n">
        <v>12</v>
      </c>
      <c r="J361" t="n">
        <v>18</v>
      </c>
    </row>
    <row r="362">
      <c r="A362" t="inlineStr">
        <is>
          <t>HRBR Layout, BLR</t>
        </is>
      </c>
      <c r="B362" t="inlineStr">
        <is>
          <t>Footfall</t>
        </is>
      </c>
      <c r="C362" t="inlineStr">
        <is>
          <t>Hour 1</t>
        </is>
      </c>
      <c r="D362" t="n">
        <v>10</v>
      </c>
    </row>
    <row r="363">
      <c r="A363" t="inlineStr">
        <is>
          <t>HRBR Layout, BLR</t>
        </is>
      </c>
      <c r="B363" t="inlineStr">
        <is>
          <t>Footfall</t>
        </is>
      </c>
      <c r="C363" t="inlineStr">
        <is>
          <t>Hour 2</t>
        </is>
      </c>
      <c r="D363" t="n">
        <v>15</v>
      </c>
    </row>
    <row r="364">
      <c r="A364" t="inlineStr">
        <is>
          <t>HRBR Layout, BLR</t>
        </is>
      </c>
      <c r="B364" t="inlineStr">
        <is>
          <t>Footfall</t>
        </is>
      </c>
      <c r="C364" t="inlineStr">
        <is>
          <t>Hour 3</t>
        </is>
      </c>
      <c r="D364" t="n">
        <v>27</v>
      </c>
    </row>
    <row r="365">
      <c r="A365" t="inlineStr">
        <is>
          <t>HRBR Layout, BLR</t>
        </is>
      </c>
      <c r="B365" t="inlineStr">
        <is>
          <t>Footfall</t>
        </is>
      </c>
      <c r="C365" t="inlineStr">
        <is>
          <t>Hour 4</t>
        </is>
      </c>
      <c r="D365" t="n">
        <v>40</v>
      </c>
    </row>
    <row r="366">
      <c r="A366" t="inlineStr">
        <is>
          <t>HRBR Layout, BLR</t>
        </is>
      </c>
      <c r="B366" t="inlineStr">
        <is>
          <t>Footfall</t>
        </is>
      </c>
      <c r="C366" t="inlineStr">
        <is>
          <t>Hour 5</t>
        </is>
      </c>
      <c r="D366" t="n">
        <v>57</v>
      </c>
    </row>
    <row r="367">
      <c r="A367" t="inlineStr">
        <is>
          <t>HRBR Layout, BLR</t>
        </is>
      </c>
      <c r="B367" t="inlineStr">
        <is>
          <t>Footfall</t>
        </is>
      </c>
      <c r="C367" t="inlineStr">
        <is>
          <t>Hour 6</t>
        </is>
      </c>
      <c r="D367" t="n">
        <v>67</v>
      </c>
    </row>
    <row r="368">
      <c r="A368" t="inlineStr">
        <is>
          <t>HRBR Layout, BLR</t>
        </is>
      </c>
      <c r="B368" t="inlineStr">
        <is>
          <t>Footfall</t>
        </is>
      </c>
      <c r="C368" t="inlineStr">
        <is>
          <t>Hour 7</t>
        </is>
      </c>
      <c r="D368" t="n">
        <v>78</v>
      </c>
    </row>
    <row r="369">
      <c r="A369" t="inlineStr">
        <is>
          <t>HRBR Layout, BLR</t>
        </is>
      </c>
      <c r="B369" t="inlineStr">
        <is>
          <t>Footfall</t>
        </is>
      </c>
      <c r="C369" t="inlineStr">
        <is>
          <t>Hour 8</t>
        </is>
      </c>
      <c r="D369" t="n">
        <v>72</v>
      </c>
    </row>
    <row r="370">
      <c r="A370" t="inlineStr">
        <is>
          <t>HRBR Layout, BLR</t>
        </is>
      </c>
      <c r="B370" t="inlineStr">
        <is>
          <t>Footfall</t>
        </is>
      </c>
      <c r="C370" t="inlineStr">
        <is>
          <t>Hour 9</t>
        </is>
      </c>
      <c r="D370" t="n">
        <v>62</v>
      </c>
    </row>
    <row r="371">
      <c r="A371" t="inlineStr">
        <is>
          <t>HRBR Layout, BLR</t>
        </is>
      </c>
      <c r="B371" t="inlineStr">
        <is>
          <t>Footfall</t>
        </is>
      </c>
      <c r="C371" t="inlineStr">
        <is>
          <t>Hour 10</t>
        </is>
      </c>
      <c r="D371" t="n">
        <v>50</v>
      </c>
    </row>
    <row r="372">
      <c r="A372" t="inlineStr">
        <is>
          <t>HRBR Layout, BLR</t>
        </is>
      </c>
      <c r="B372" t="inlineStr">
        <is>
          <t>Footfall</t>
        </is>
      </c>
      <c r="C372" t="inlineStr">
        <is>
          <t>Hour 11</t>
        </is>
      </c>
      <c r="D372" t="n">
        <v>34</v>
      </c>
    </row>
    <row r="373">
      <c r="A373" t="inlineStr">
        <is>
          <t>HRBR Layout, BLR</t>
        </is>
      </c>
      <c r="B373" t="inlineStr">
        <is>
          <t>Footfall</t>
        </is>
      </c>
      <c r="C373" t="inlineStr">
        <is>
          <t>Hour 12</t>
        </is>
      </c>
      <c r="D373" t="n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2026-10-16T07:34:17Z</dcterms:created>
  <dcterms:modified xmlns:dcterms="http://purl.org/dc/terms/" xmlns:xsi="http://www.w3.org/2001/XMLSchema-instance" xsi:type="dcterms:W3CDTF">2026-10-16T07:34:17Z</dcterms:modified>
</cp:coreProperties>
</file>