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AA501AAD-B3C9-4F45-85C6-B5AE486BDEED}" xr6:coauthVersionLast="47" xr6:coauthVersionMax="47" xr10:uidLastSave="{00000000-0000-0000-0000-000000000000}"/>
  <bookViews>
    <workbookView xWindow="28680" yWindow="960" windowWidth="21840" windowHeight="13140" xr2:uid="{00000000-000D-0000-FFFF-FFFF00000000}"/>
  </bookViews>
  <sheets>
    <sheet name="Template" sheetId="1" r:id="rId1"/>
  </sheets>
  <definedNames>
    <definedName name="_xlnm.Print_Area" localSheetId="0">Template!$A$1:$Q$85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2" i="1" l="1"/>
  <c r="M35" i="1"/>
  <c r="O62" i="1"/>
  <c r="K62" i="1"/>
  <c r="I62" i="1"/>
  <c r="G62" i="1"/>
  <c r="E62" i="1"/>
  <c r="C62" i="1"/>
  <c r="C35" i="1"/>
  <c r="E35" i="1" l="1"/>
  <c r="O2" i="1"/>
  <c r="O60" i="1" s="1"/>
  <c r="G35" i="1" l="1"/>
  <c r="I35" i="1" l="1"/>
  <c r="K35" i="1" l="1"/>
  <c r="O35" i="1" l="1"/>
</calcChain>
</file>

<file path=xl/sharedStrings.xml><?xml version="1.0" encoding="utf-8"?>
<sst xmlns="http://schemas.openxmlformats.org/spreadsheetml/2006/main" count="92" uniqueCount="43">
  <si>
    <t>Group</t>
  </si>
  <si>
    <t>Aspire Academy Sports Department
Weekly Training Plan</t>
  </si>
  <si>
    <t>Pre-Academy
Padel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</si>
  <si>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</si>
  <si>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</si>
  <si>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</si>
  <si>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</si>
  <si>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</si>
  <si>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</si>
  <si>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</si>
  <si>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</si>
  <si>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</si>
  <si>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</si>
  <si>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</si>
  <si>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</si>
  <si>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</si>
  <si>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</si>
  <si>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</si>
  <si>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</si>
  <si>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</si>
  <si>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</si>
  <si>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</si>
  <si>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</si>
  <si>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</si>
  <si>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</si>
  <si>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</si>
  <si>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</si>
  <si>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</si>
  <si>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</si>
  <si>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</si>
  <si>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</si>
  <si>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</si>
  <si>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</si>
  <si>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</si>
  <si>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</si>
  <si>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</si>
  <si>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</si>
  <si>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</si>
  <si>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</si>
  <si>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</si>
  <si>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</si>
  <si>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Sulaf</t>
  </si>
  <si>
    <t>Kurt Kourto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</si>
</sst>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DEE"/>
      <color rgb="FFFFF4D5"/>
      <color rgb="FF7963FD"/>
      <color rgb="FFF391C9"/>
      <color rgb="FF981002"/>
      <color rgb="FFDEAEFC"/>
      <color rgb="FFCE85FB"/>
      <color rgb="FF00CC00"/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676813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639771</xdr:colOff>
      <xdr:row>33</xdr:row>
      <xdr:rowOff>317411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  <xdr:oneCellAnchor>
    <xdr:from>
      <xdr:col>1</xdr:col>
      <xdr:colOff>44147</xdr:colOff>
      <xdr:row>59</xdr:row>
      <xdr:rowOff>55638</xdr:rowOff>
    </xdr:from>
    <xdr:ext cx="593719" cy="593878"/>
    <xdr:pic>
      <xdr:nvPicPr>
        <xdr:cNvPr id="5" name="Picture 4">
          <a:extLst>
            <a:ext uri="{FF2B5EF4-FFF2-40B4-BE49-F238E27FC236}">
              <a16:creationId xmlns:a16="http://schemas.microsoft.com/office/drawing/2014/main" id="{4FF90E9C-443E-486E-AE38-F0F7496E91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18760" y="11699951"/>
          <a:ext cx="593719" cy="5938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4"/>
  <sheetViews>
    <sheetView tabSelected="1" showRuler="0" topLeftCell="A56" zoomScale="80" zoomScaleNormal="80" workbookViewId="0">
      <selection activeCell="B69" sqref="B69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1796875" customWidth="1"/>
    <col min="7" max="8" width="17" customWidth="1"/>
    <col min="9" max="10" width="17.17968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47" t="s">
        <v>39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36" t="str">
        <f>"Week beginning"  &amp; CHAR(10) &amp;TEXT(C4,"ddd-dd-mmm")</f>
        <v>Week beginning
Sat-00-Jan</v>
      </c>
      <c r="P2" s="37"/>
      <c r="Q2" s="3"/>
    </row>
    <row r="3" spans="1:17" ht="26.25" customHeight="1" thickBot="1" x14ac:dyDescent="0.4">
      <c r="A3" s="3"/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38"/>
      <c r="P3" s="39"/>
      <c r="Q3" s="3"/>
    </row>
    <row r="4" spans="1:17" ht="25.5" customHeight="1" x14ac:dyDescent="0.35">
      <c r="A4" s="3"/>
      <c r="B4" s="20" t="s">
        <v>0</v>
      </c>
      <c r="C4" s="22"/>
      <c r="D4" s="26"/>
      <c r="E4" s="22"/>
      <c r="F4" s="26"/>
      <c r="G4" s="22"/>
      <c r="H4" s="26"/>
      <c r="I4" s="22"/>
      <c r="J4" s="26"/>
      <c r="K4" s="22"/>
      <c r="L4" s="26"/>
      <c r="M4" s="22"/>
      <c r="N4" s="26"/>
      <c r="O4" s="22"/>
      <c r="P4" s="26"/>
      <c r="Q4" s="3"/>
    </row>
    <row r="5" spans="1:17" ht="25.5" customHeight="1" thickBot="1" x14ac:dyDescent="0.4">
      <c r="A5" s="3"/>
      <c r="B5" s="21"/>
      <c r="C5" s="18" t="s">
        <v>33</v>
      </c>
      <c r="D5" s="9" t="s">
        <v>32</v>
      </c>
      <c r="E5" s="18" t="s">
        <v>33</v>
      </c>
      <c r="F5" s="9" t="s">
        <v>32</v>
      </c>
      <c r="G5" s="18" t="s">
        <v>33</v>
      </c>
      <c r="H5" s="9" t="s">
        <v>32</v>
      </c>
      <c r="I5" s="18" t="s">
        <v>33</v>
      </c>
      <c r="J5" s="9" t="s">
        <v>32</v>
      </c>
      <c r="K5" s="18" t="s">
        <v>33</v>
      </c>
      <c r="L5" s="9" t="s">
        <v>32</v>
      </c>
      <c r="M5" s="18" t="s">
        <v>33</v>
      </c>
      <c r="N5" s="9" t="s">
        <v>32</v>
      </c>
      <c r="O5" s="18" t="s">
        <v>33</v>
      </c>
      <c r="P5" s="9" t="s">
        <v>32</v>
      </c>
      <c r="Q5" s="3"/>
    </row>
    <row r="6" spans="1:17" ht="32.25" customHeight="1" x14ac:dyDescent="0.35">
      <c r="A6" s="3"/>
      <c r="B6" s="10" t="s">
        <v>10</v>
      </c>
      <c r="C6" s="24"/>
      <c r="D6" s="33"/>
      <c r="E6" s="24"/>
      <c r="F6" s="33"/>
      <c r="G6" s="24"/>
      <c r="H6" s="33"/>
      <c r="I6" s="24"/>
      <c r="J6" s="33"/>
      <c r="K6" s="24"/>
      <c r="L6" s="33"/>
      <c r="M6" s="24"/>
      <c r="N6" s="33"/>
      <c r="O6" s="24"/>
      <c r="P6" s="33"/>
      <c r="Q6" s="3"/>
    </row>
    <row r="7" spans="1:17" ht="32.25" customHeight="1" x14ac:dyDescent="0.35">
      <c r="A7" s="3"/>
      <c r="B7" s="11" t="s">
        <v>34</v>
      </c>
      <c r="C7" s="25"/>
      <c r="D7" s="34"/>
      <c r="E7" s="25"/>
      <c r="F7" s="34"/>
      <c r="G7" s="25"/>
      <c r="H7" s="34"/>
      <c r="I7" s="25"/>
      <c r="J7" s="34"/>
      <c r="K7" s="25"/>
      <c r="L7" s="34"/>
      <c r="M7" s="25"/>
      <c r="N7" s="34"/>
      <c r="O7" s="25"/>
      <c r="P7" s="34"/>
      <c r="Q7" s="3"/>
    </row>
    <row r="8" spans="1:17" ht="32.25" customHeight="1" x14ac:dyDescent="0.35">
      <c r="A8" s="3"/>
      <c r="B8" s="12" t="s">
        <v>11</v>
      </c>
      <c r="C8" s="31"/>
      <c r="D8" s="29"/>
      <c r="E8" s="31"/>
      <c r="F8" s="29"/>
      <c r="G8" s="31"/>
      <c r="H8" s="29"/>
      <c r="I8" s="31"/>
      <c r="J8" s="29"/>
      <c r="K8" s="31"/>
      <c r="L8" s="29"/>
      <c r="M8" s="31"/>
      <c r="N8" s="29"/>
      <c r="O8" s="31"/>
      <c r="P8" s="29"/>
      <c r="Q8" s="3"/>
    </row>
    <row r="9" spans="1:17" ht="32.25" customHeight="1" x14ac:dyDescent="0.35">
      <c r="A9" s="3"/>
      <c r="B9" s="13" t="s">
        <v>12</v>
      </c>
      <c r="C9" s="32"/>
      <c r="D9" s="30"/>
      <c r="E9" s="32"/>
      <c r="F9" s="30"/>
      <c r="G9" s="32"/>
      <c r="H9" s="30"/>
      <c r="I9" s="32"/>
      <c r="J9" s="30"/>
      <c r="K9" s="32"/>
      <c r="L9" s="30"/>
      <c r="M9" s="32"/>
      <c r="N9" s="30"/>
      <c r="O9" s="32"/>
      <c r="P9" s="30"/>
      <c r="Q9" s="3"/>
    </row>
    <row r="10" spans="1:17" ht="32.25" customHeight="1" x14ac:dyDescent="0.35">
      <c r="A10" s="3"/>
      <c r="B10" s="14" t="s">
        <v>13</v>
      </c>
      <c r="C10" s="35"/>
      <c r="D10" s="40"/>
      <c r="E10" s="35"/>
      <c r="F10" s="40"/>
      <c r="G10" s="35"/>
      <c r="H10" s="40"/>
      <c r="I10" s="35"/>
      <c r="J10" s="40"/>
      <c r="K10" s="35"/>
      <c r="L10" s="40"/>
      <c r="M10" s="35"/>
      <c r="N10" s="40"/>
      <c r="O10" s="35"/>
      <c r="P10" s="40"/>
      <c r="Q10" s="3"/>
    </row>
    <row r="11" spans="1:17" ht="32.25" customHeight="1" x14ac:dyDescent="0.35">
      <c r="A11" s="3"/>
      <c r="B11" s="15" t="s">
        <v>14</v>
      </c>
      <c r="C11" s="25"/>
      <c r="D11" s="34"/>
      <c r="E11" s="25"/>
      <c r="F11" s="34"/>
      <c r="G11" s="25"/>
      <c r="H11" s="34"/>
      <c r="I11" s="25"/>
      <c r="J11" s="34"/>
      <c r="K11" s="25"/>
      <c r="L11" s="34"/>
      <c r="M11" s="25"/>
      <c r="N11" s="34"/>
      <c r="O11" s="25"/>
      <c r="P11" s="34"/>
      <c r="Q11" s="3"/>
    </row>
    <row r="12" spans="1:17" ht="32.25" customHeight="1" x14ac:dyDescent="0.35">
      <c r="A12" s="3"/>
      <c r="B12" s="12" t="s">
        <v>5</v>
      </c>
      <c r="C12" s="31"/>
      <c r="D12" s="29"/>
      <c r="E12" s="31"/>
      <c r="F12" s="29"/>
      <c r="G12" s="31"/>
      <c r="H12" s="29"/>
      <c r="I12" s="31"/>
      <c r="J12" s="29"/>
      <c r="K12" s="31"/>
      <c r="L12" s="29"/>
      <c r="M12" s="31"/>
      <c r="N12" s="29"/>
      <c r="O12" s="31"/>
      <c r="P12" s="29"/>
      <c r="Q12" s="3"/>
    </row>
    <row r="13" spans="1:17" ht="32.25" customHeight="1" x14ac:dyDescent="0.35">
      <c r="A13" s="3"/>
      <c r="B13" s="13" t="s">
        <v>6</v>
      </c>
      <c r="C13" s="32"/>
      <c r="D13" s="30"/>
      <c r="E13" s="32"/>
      <c r="F13" s="30"/>
      <c r="G13" s="32"/>
      <c r="H13" s="30"/>
      <c r="I13" s="32"/>
      <c r="J13" s="30"/>
      <c r="K13" s="32"/>
      <c r="L13" s="30"/>
      <c r="M13" s="32"/>
      <c r="N13" s="30"/>
      <c r="O13" s="32"/>
      <c r="P13" s="30"/>
      <c r="Q13" s="3"/>
    </row>
    <row r="14" spans="1:17" ht="32.25" customHeight="1" x14ac:dyDescent="0.35">
      <c r="A14" s="3"/>
      <c r="B14" s="14" t="s">
        <v>16</v>
      </c>
      <c r="C14" s="35"/>
      <c r="D14" s="40"/>
      <c r="E14" s="35"/>
      <c r="F14" s="40"/>
      <c r="G14" s="35"/>
      <c r="H14" s="40"/>
      <c r="I14" s="35"/>
      <c r="J14" s="40"/>
      <c r="K14" s="35"/>
      <c r="L14" s="40"/>
      <c r="M14" s="35"/>
      <c r="N14" s="40"/>
      <c r="O14" s="35"/>
      <c r="P14" s="40"/>
      <c r="Q14" s="3"/>
    </row>
    <row r="15" spans="1:17" ht="32.25" customHeight="1" x14ac:dyDescent="0.35">
      <c r="A15" s="3"/>
      <c r="B15" s="15" t="s">
        <v>15</v>
      </c>
      <c r="C15" s="25"/>
      <c r="D15" s="34"/>
      <c r="E15" s="25"/>
      <c r="F15" s="34"/>
      <c r="G15" s="25"/>
      <c r="H15" s="34"/>
      <c r="I15" s="25"/>
      <c r="J15" s="34"/>
      <c r="K15" s="25"/>
      <c r="L15" s="34"/>
      <c r="M15" s="25"/>
      <c r="N15" s="34"/>
      <c r="O15" s="25"/>
      <c r="P15" s="34"/>
      <c r="Q15" s="3"/>
    </row>
    <row r="16" spans="1:17" ht="32.25" customHeight="1" x14ac:dyDescent="0.35">
      <c r="A16" s="3"/>
      <c r="B16" s="12" t="s">
        <v>17</v>
      </c>
      <c r="C16" s="31"/>
      <c r="D16" s="29"/>
      <c r="E16" s="31"/>
      <c r="F16" s="29"/>
      <c r="G16" s="31"/>
      <c r="H16" s="29"/>
      <c r="I16" s="31"/>
      <c r="J16" s="29"/>
      <c r="K16" s="31"/>
      <c r="L16" s="29"/>
      <c r="M16" s="31"/>
      <c r="N16" s="29"/>
      <c r="O16" s="31"/>
      <c r="P16" s="29"/>
      <c r="Q16" s="3"/>
    </row>
    <row r="17" spans="1:17" ht="32.25" customHeight="1" x14ac:dyDescent="0.35">
      <c r="A17" s="3"/>
      <c r="B17" s="13" t="s">
        <v>18</v>
      </c>
      <c r="C17" s="32"/>
      <c r="D17" s="30"/>
      <c r="E17" s="32"/>
      <c r="F17" s="30"/>
      <c r="G17" s="32"/>
      <c r="H17" s="30"/>
      <c r="I17" s="32"/>
      <c r="J17" s="30"/>
      <c r="K17" s="32"/>
      <c r="L17" s="30"/>
      <c r="M17" s="32"/>
      <c r="N17" s="30"/>
      <c r="O17" s="32"/>
      <c r="P17" s="30"/>
      <c r="Q17" s="3"/>
    </row>
    <row r="18" spans="1:17" ht="32.25" customHeight="1" x14ac:dyDescent="0.35">
      <c r="A18" s="3"/>
      <c r="B18" s="14" t="s">
        <v>17</v>
      </c>
      <c r="C18" s="35"/>
      <c r="D18" s="40"/>
      <c r="E18" s="35"/>
      <c r="F18" s="40"/>
      <c r="G18" s="35"/>
      <c r="H18" s="40"/>
      <c r="I18" s="35"/>
      <c r="J18" s="40"/>
      <c r="K18" s="35"/>
      <c r="L18" s="40"/>
      <c r="M18" s="35"/>
      <c r="N18" s="40"/>
      <c r="O18" s="35"/>
      <c r="P18" s="40"/>
      <c r="Q18" s="3"/>
    </row>
    <row r="19" spans="1:17" ht="32.25" customHeight="1" x14ac:dyDescent="0.35">
      <c r="A19" s="3"/>
      <c r="B19" s="16" t="s">
        <v>19</v>
      </c>
      <c r="C19" s="25"/>
      <c r="D19" s="34"/>
      <c r="E19" s="25"/>
      <c r="F19" s="34"/>
      <c r="G19" s="25"/>
      <c r="H19" s="34"/>
      <c r="I19" s="25"/>
      <c r="J19" s="34"/>
      <c r="K19" s="25"/>
      <c r="L19" s="34"/>
      <c r="M19" s="25"/>
      <c r="N19" s="34"/>
      <c r="O19" s="25"/>
      <c r="P19" s="34"/>
      <c r="Q19" s="3"/>
    </row>
    <row r="20" spans="1:17" ht="32.25" customHeight="1" x14ac:dyDescent="0.35">
      <c r="A20" s="3"/>
      <c r="B20" s="12" t="s">
        <v>17</v>
      </c>
      <c r="C20" s="31"/>
      <c r="D20" s="29"/>
      <c r="E20" s="31"/>
      <c r="F20" s="29"/>
      <c r="G20" s="31"/>
      <c r="H20" s="29"/>
      <c r="I20" s="31"/>
      <c r="J20" s="29"/>
      <c r="K20" s="31"/>
      <c r="L20" s="29"/>
      <c r="M20" s="31"/>
      <c r="N20" s="29"/>
      <c r="O20" s="31"/>
      <c r="P20" s="29"/>
      <c r="Q20" s="3"/>
    </row>
    <row r="21" spans="1:17" ht="32.25" customHeight="1" x14ac:dyDescent="0.35">
      <c r="A21" s="3"/>
      <c r="B21" s="13" t="s">
        <v>20</v>
      </c>
      <c r="C21" s="32"/>
      <c r="D21" s="30"/>
      <c r="E21" s="32"/>
      <c r="F21" s="30"/>
      <c r="G21" s="32"/>
      <c r="H21" s="30"/>
      <c r="I21" s="32"/>
      <c r="J21" s="30"/>
      <c r="K21" s="32"/>
      <c r="L21" s="30"/>
      <c r="M21" s="32"/>
      <c r="N21" s="30"/>
      <c r="O21" s="32"/>
      <c r="P21" s="30"/>
      <c r="Q21" s="3"/>
    </row>
    <row r="22" spans="1:17" ht="32.25" customHeight="1" x14ac:dyDescent="0.35">
      <c r="A22" s="3"/>
      <c r="B22" s="14" t="s">
        <v>22</v>
      </c>
      <c r="C22" s="35"/>
      <c r="D22" s="40"/>
      <c r="E22" s="35"/>
      <c r="F22" s="40"/>
      <c r="G22" s="35"/>
      <c r="H22" s="40"/>
      <c r="I22" s="35"/>
      <c r="J22" s="40"/>
      <c r="K22" s="35"/>
      <c r="L22" s="40"/>
      <c r="M22" s="35"/>
      <c r="N22" s="40"/>
      <c r="O22" s="35"/>
      <c r="P22" s="40"/>
      <c r="Q22" s="3"/>
    </row>
    <row r="23" spans="1:17" ht="32.25" customHeight="1" x14ac:dyDescent="0.35">
      <c r="A23" s="3"/>
      <c r="B23" s="15" t="s">
        <v>37</v>
      </c>
      <c r="C23" s="25"/>
      <c r="D23" s="34"/>
      <c r="E23" s="25"/>
      <c r="F23" s="34"/>
      <c r="G23" s="25"/>
      <c r="H23" s="34"/>
      <c r="I23" s="25"/>
      <c r="J23" s="34"/>
      <c r="K23" s="25"/>
      <c r="L23" s="34"/>
      <c r="M23" s="25"/>
      <c r="N23" s="34"/>
      <c r="O23" s="25"/>
      <c r="P23" s="34"/>
      <c r="Q23" s="3"/>
    </row>
    <row r="24" spans="1:17" ht="32.25" customHeight="1" x14ac:dyDescent="0.35">
      <c r="A24" s="3"/>
      <c r="B24" s="12" t="s">
        <v>22</v>
      </c>
      <c r="C24" s="31"/>
      <c r="D24" s="29"/>
      <c r="E24" s="31"/>
      <c r="F24" s="29"/>
      <c r="G24" s="31"/>
      <c r="H24" s="29"/>
      <c r="I24" s="31"/>
      <c r="J24" s="29"/>
      <c r="K24" s="31"/>
      <c r="L24" s="29"/>
      <c r="M24" s="31"/>
      <c r="N24" s="29"/>
      <c r="O24" s="31"/>
      <c r="P24" s="29"/>
      <c r="Q24" s="3"/>
    </row>
    <row r="25" spans="1:17" ht="32.25" customHeight="1" x14ac:dyDescent="0.35">
      <c r="A25" s="3"/>
      <c r="B25" s="13" t="s">
        <v>38</v>
      </c>
      <c r="C25" s="32"/>
      <c r="D25" s="30"/>
      <c r="E25" s="32"/>
      <c r="F25" s="30"/>
      <c r="G25" s="32"/>
      <c r="H25" s="30"/>
      <c r="I25" s="32"/>
      <c r="J25" s="30"/>
      <c r="K25" s="32"/>
      <c r="L25" s="30"/>
      <c r="M25" s="32"/>
      <c r="N25" s="30"/>
      <c r="O25" s="32"/>
      <c r="P25" s="30"/>
      <c r="Q25" s="3"/>
    </row>
    <row r="26" spans="1:17" ht="32.25" customHeight="1" x14ac:dyDescent="0.35">
      <c r="A26" s="3"/>
      <c r="B26" s="19" t="s">
        <v>23</v>
      </c>
      <c r="C26" s="35"/>
      <c r="D26" s="40"/>
      <c r="E26" s="35"/>
      <c r="F26" s="40"/>
      <c r="G26" s="35"/>
      <c r="H26" s="40"/>
      <c r="I26" s="35"/>
      <c r="J26" s="40"/>
      <c r="K26" s="35"/>
      <c r="L26" s="40"/>
      <c r="M26" s="35"/>
      <c r="N26" s="40"/>
      <c r="O26" s="35"/>
      <c r="P26" s="40"/>
      <c r="Q26" s="3"/>
    </row>
    <row r="27" spans="1:17" ht="32.25" customHeight="1" x14ac:dyDescent="0.35">
      <c r="A27" s="3"/>
      <c r="B27" s="15" t="s">
        <v>21</v>
      </c>
      <c r="C27" s="25"/>
      <c r="D27" s="34"/>
      <c r="E27" s="25"/>
      <c r="F27" s="34"/>
      <c r="G27" s="25"/>
      <c r="H27" s="34"/>
      <c r="I27" s="25"/>
      <c r="J27" s="34"/>
      <c r="K27" s="25"/>
      <c r="L27" s="34"/>
      <c r="M27" s="25"/>
      <c r="N27" s="34"/>
      <c r="O27" s="25"/>
      <c r="P27" s="34"/>
      <c r="Q27" s="3"/>
    </row>
    <row r="28" spans="1:17" ht="32.25" customHeight="1" x14ac:dyDescent="0.35">
      <c r="A28" s="3"/>
      <c r="B28" s="12"/>
      <c r="C28" s="31"/>
      <c r="D28" s="29"/>
      <c r="E28" s="31"/>
      <c r="F28" s="29"/>
      <c r="G28" s="31"/>
      <c r="H28" s="29"/>
      <c r="I28" s="31"/>
      <c r="J28" s="29"/>
      <c r="K28" s="31"/>
      <c r="L28" s="29"/>
      <c r="M28" s="31"/>
      <c r="N28" s="29"/>
      <c r="O28" s="31"/>
      <c r="P28" s="29"/>
      <c r="Q28" s="3"/>
    </row>
    <row r="29" spans="1:17" ht="32.25" customHeight="1" thickBot="1" x14ac:dyDescent="0.4">
      <c r="A29" s="3"/>
      <c r="B29" s="13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1"/>
      <c r="N29" s="42"/>
      <c r="O29" s="41"/>
      <c r="P29" s="42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43" t="s">
        <v>1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36"/>
      <c r="P33" s="37"/>
      <c r="Q33" s="3"/>
    </row>
    <row r="34" spans="1:17" ht="26.25" customHeight="1" thickBot="1" x14ac:dyDescent="0.4">
      <c r="A34" s="3"/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38"/>
      <c r="P34" s="39"/>
      <c r="Q34" s="3"/>
    </row>
    <row r="35" spans="1:17" ht="24.75" customHeight="1" x14ac:dyDescent="0.35">
      <c r="A35" s="3"/>
      <c r="B35" s="27" t="s">
        <v>0</v>
      </c>
      <c r="C35" s="22">
        <f>C4</f>
        <v>0</v>
      </c>
      <c r="D35" s="23"/>
      <c r="E35" s="22">
        <f t="shared" ref="E35" si="0">E4</f>
        <v>0</v>
      </c>
      <c r="F35" s="23"/>
      <c r="G35" s="22">
        <f t="shared" ref="G35" si="1">G4</f>
        <v>0</v>
      </c>
      <c r="H35" s="23"/>
      <c r="I35" s="22">
        <f t="shared" ref="I35" si="2">I4</f>
        <v>0</v>
      </c>
      <c r="J35" s="23"/>
      <c r="K35" s="22">
        <f t="shared" ref="K35:M35" si="3">K4</f>
        <v>0</v>
      </c>
      <c r="L35" s="23"/>
      <c r="M35" s="22">
        <f t="shared" si="3"/>
        <v>0</v>
      </c>
      <c r="N35" s="23"/>
      <c r="O35" s="22">
        <f t="shared" ref="O35" si="4">O4</f>
        <v>0</v>
      </c>
      <c r="P35" s="23"/>
      <c r="Q35" s="3"/>
    </row>
    <row r="36" spans="1:17" ht="24.75" customHeight="1" thickBot="1" x14ac:dyDescent="0.4">
      <c r="A36" s="3"/>
      <c r="B36" s="28"/>
      <c r="C36" s="18" t="s">
        <v>33</v>
      </c>
      <c r="D36" s="9" t="s">
        <v>32</v>
      </c>
      <c r="E36" s="18" t="s">
        <v>33</v>
      </c>
      <c r="F36" s="9" t="s">
        <v>32</v>
      </c>
      <c r="G36" s="18" t="s">
        <v>33</v>
      </c>
      <c r="H36" s="9" t="s">
        <v>32</v>
      </c>
      <c r="I36" s="18" t="s">
        <v>33</v>
      </c>
      <c r="J36" s="9" t="s">
        <v>32</v>
      </c>
      <c r="K36" s="18" t="s">
        <v>33</v>
      </c>
      <c r="L36" s="9" t="s">
        <v>32</v>
      </c>
      <c r="M36" s="18" t="s">
        <v>33</v>
      </c>
      <c r="N36" s="9" t="s">
        <v>32</v>
      </c>
      <c r="O36" s="18" t="s">
        <v>33</v>
      </c>
      <c r="P36" s="9" t="s">
        <v>32</v>
      </c>
      <c r="Q36" s="3"/>
    </row>
    <row r="37" spans="1:17" ht="34.5" customHeight="1" x14ac:dyDescent="0.35">
      <c r="A37" s="3"/>
      <c r="B37" s="10" t="s">
        <v>24</v>
      </c>
      <c r="C37" s="24"/>
      <c r="D37" s="33"/>
      <c r="E37" s="24"/>
      <c r="F37" s="33"/>
      <c r="G37" s="24"/>
      <c r="H37" s="33"/>
      <c r="I37" s="24"/>
      <c r="J37" s="33"/>
      <c r="K37" s="24"/>
      <c r="L37" s="33"/>
      <c r="M37" s="24"/>
      <c r="N37" s="33"/>
      <c r="O37" s="24"/>
      <c r="P37" s="33"/>
      <c r="Q37" s="3"/>
    </row>
    <row r="38" spans="1:17" ht="34.5" customHeight="1" x14ac:dyDescent="0.35">
      <c r="A38" s="3"/>
      <c r="B38" s="11" t="s">
        <v>25</v>
      </c>
      <c r="C38" s="25"/>
      <c r="D38" s="34"/>
      <c r="E38" s="25"/>
      <c r="F38" s="34"/>
      <c r="G38" s="25"/>
      <c r="H38" s="34"/>
      <c r="I38" s="25"/>
      <c r="J38" s="34"/>
      <c r="K38" s="25"/>
      <c r="L38" s="34"/>
      <c r="M38" s="25"/>
      <c r="N38" s="34"/>
      <c r="O38" s="25"/>
      <c r="P38" s="34"/>
      <c r="Q38" s="3"/>
    </row>
    <row r="39" spans="1:17" ht="34.5" customHeight="1" x14ac:dyDescent="0.35">
      <c r="A39" s="3"/>
      <c r="B39" s="12" t="s">
        <v>9</v>
      </c>
      <c r="C39" s="31"/>
      <c r="D39" s="29"/>
      <c r="E39" s="31"/>
      <c r="F39" s="29"/>
      <c r="G39" s="31"/>
      <c r="H39" s="29"/>
      <c r="I39" s="31"/>
      <c r="J39" s="29"/>
      <c r="K39" s="31"/>
      <c r="L39" s="29"/>
      <c r="M39" s="31"/>
      <c r="N39" s="29"/>
      <c r="O39" s="31"/>
      <c r="P39" s="29"/>
      <c r="Q39" s="3"/>
    </row>
    <row r="40" spans="1:17" ht="34.5" customHeight="1" x14ac:dyDescent="0.35">
      <c r="A40" s="3"/>
      <c r="B40" s="13" t="s">
        <v>26</v>
      </c>
      <c r="C40" s="32"/>
      <c r="D40" s="30"/>
      <c r="E40" s="32"/>
      <c r="F40" s="30"/>
      <c r="G40" s="32"/>
      <c r="H40" s="30"/>
      <c r="I40" s="32"/>
      <c r="J40" s="30"/>
      <c r="K40" s="32"/>
      <c r="L40" s="30"/>
      <c r="M40" s="32"/>
      <c r="N40" s="30"/>
      <c r="O40" s="32"/>
      <c r="P40" s="30"/>
      <c r="Q40" s="3"/>
    </row>
    <row r="41" spans="1:17" ht="34.5" customHeight="1" x14ac:dyDescent="0.35">
      <c r="A41" s="3"/>
      <c r="B41" s="14" t="s">
        <v>27</v>
      </c>
      <c r="C41" s="35"/>
      <c r="D41" s="40"/>
      <c r="E41" s="35"/>
      <c r="F41" s="40"/>
      <c r="G41" s="35"/>
      <c r="H41" s="40"/>
      <c r="I41" s="35"/>
      <c r="J41" s="40"/>
      <c r="K41" s="35"/>
      <c r="L41" s="40"/>
      <c r="M41" s="35"/>
      <c r="N41" s="40"/>
      <c r="O41" s="35"/>
      <c r="P41" s="40"/>
      <c r="Q41" s="3"/>
    </row>
    <row r="42" spans="1:17" ht="34.5" customHeight="1" x14ac:dyDescent="0.35">
      <c r="A42" s="3"/>
      <c r="B42" s="11" t="s">
        <v>28</v>
      </c>
      <c r="C42" s="25"/>
      <c r="D42" s="34"/>
      <c r="E42" s="25"/>
      <c r="F42" s="34"/>
      <c r="G42" s="25"/>
      <c r="H42" s="34"/>
      <c r="I42" s="25"/>
      <c r="J42" s="34"/>
      <c r="K42" s="25"/>
      <c r="L42" s="34"/>
      <c r="M42" s="25"/>
      <c r="N42" s="34"/>
      <c r="O42" s="25"/>
      <c r="P42" s="34"/>
      <c r="Q42" s="3"/>
    </row>
    <row r="43" spans="1:17" ht="47.25" customHeight="1" x14ac:dyDescent="0.35">
      <c r="A43" s="3"/>
      <c r="B43" s="12" t="s">
        <v>8</v>
      </c>
      <c r="C43" s="31"/>
      <c r="D43" s="29"/>
      <c r="E43" s="31"/>
      <c r="F43" s="29"/>
      <c r="G43" s="31"/>
      <c r="H43" s="29"/>
      <c r="I43" s="31"/>
      <c r="J43" s="29"/>
      <c r="K43" s="31"/>
      <c r="L43" s="29"/>
      <c r="M43" s="31"/>
      <c r="N43" s="29"/>
      <c r="O43" s="31"/>
      <c r="P43" s="29"/>
      <c r="Q43" s="3"/>
    </row>
    <row r="44" spans="1:17" ht="34.5" customHeight="1" x14ac:dyDescent="0.35">
      <c r="A44" s="3"/>
      <c r="B44" s="13" t="s">
        <v>29</v>
      </c>
      <c r="C44" s="32"/>
      <c r="D44" s="30"/>
      <c r="E44" s="32"/>
      <c r="F44" s="30"/>
      <c r="G44" s="32"/>
      <c r="H44" s="30"/>
      <c r="I44" s="32"/>
      <c r="J44" s="30"/>
      <c r="K44" s="32"/>
      <c r="L44" s="30"/>
      <c r="M44" s="32"/>
      <c r="N44" s="30"/>
      <c r="O44" s="32"/>
      <c r="P44" s="30"/>
      <c r="Q44" s="3"/>
    </row>
    <row r="45" spans="1:17" ht="34.5" customHeight="1" x14ac:dyDescent="0.35">
      <c r="A45" s="3"/>
      <c r="B45" s="14" t="s">
        <v>30</v>
      </c>
      <c r="C45" s="35"/>
      <c r="D45" s="40"/>
      <c r="E45" s="35"/>
      <c r="F45" s="40"/>
      <c r="G45" s="35"/>
      <c r="H45" s="40"/>
      <c r="I45" s="35"/>
      <c r="J45" s="40"/>
      <c r="K45" s="35"/>
      <c r="L45" s="40"/>
      <c r="M45" s="35"/>
      <c r="N45" s="40"/>
      <c r="O45" s="35"/>
      <c r="P45" s="40"/>
      <c r="Q45" s="3"/>
    </row>
    <row r="46" spans="1:17" ht="34.5" customHeight="1" x14ac:dyDescent="0.35">
      <c r="A46" s="3"/>
      <c r="B46" s="11" t="s">
        <v>7</v>
      </c>
      <c r="C46" s="25"/>
      <c r="D46" s="34"/>
      <c r="E46" s="25"/>
      <c r="F46" s="34"/>
      <c r="G46" s="25"/>
      <c r="H46" s="34"/>
      <c r="I46" s="25"/>
      <c r="J46" s="34"/>
      <c r="K46" s="25"/>
      <c r="L46" s="34"/>
      <c r="M46" s="25"/>
      <c r="N46" s="34"/>
      <c r="O46" s="25"/>
      <c r="P46" s="34"/>
      <c r="Q46" s="3"/>
    </row>
    <row r="47" spans="1:17" ht="34.5" customHeight="1" x14ac:dyDescent="0.35">
      <c r="A47" s="3"/>
      <c r="B47" s="12" t="s">
        <v>2</v>
      </c>
      <c r="C47" s="31"/>
      <c r="D47" s="29"/>
      <c r="E47" s="31"/>
      <c r="F47" s="29"/>
      <c r="G47" s="31"/>
      <c r="H47" s="29"/>
      <c r="I47" s="31"/>
      <c r="J47" s="29"/>
      <c r="K47" s="31"/>
      <c r="L47" s="29"/>
      <c r="M47" s="31"/>
      <c r="N47" s="29"/>
      <c r="O47" s="31"/>
      <c r="P47" s="29"/>
      <c r="Q47" s="3"/>
    </row>
    <row r="48" spans="1:17" ht="59.15" customHeight="1" x14ac:dyDescent="0.35">
      <c r="A48" s="3"/>
      <c r="B48" s="13" t="s">
        <v>7</v>
      </c>
      <c r="C48" s="32"/>
      <c r="D48" s="30"/>
      <c r="E48" s="32"/>
      <c r="F48" s="30"/>
      <c r="G48" s="32"/>
      <c r="H48" s="30"/>
      <c r="I48" s="32"/>
      <c r="J48" s="30"/>
      <c r="K48" s="32"/>
      <c r="L48" s="30"/>
      <c r="M48" s="32"/>
      <c r="N48" s="30"/>
      <c r="O48" s="32"/>
      <c r="P48" s="30"/>
      <c r="Q48" s="3"/>
    </row>
    <row r="49" spans="1:17" ht="34.5" customHeight="1" x14ac:dyDescent="0.35">
      <c r="A49" s="3"/>
      <c r="B49" s="14" t="s">
        <v>3</v>
      </c>
      <c r="C49" s="35"/>
      <c r="D49" s="40"/>
      <c r="E49" s="35"/>
      <c r="F49" s="40"/>
      <c r="G49" s="35"/>
      <c r="H49" s="40"/>
      <c r="I49" s="35"/>
      <c r="J49" s="40"/>
      <c r="K49" s="35"/>
      <c r="L49" s="40"/>
      <c r="M49" s="35"/>
      <c r="N49" s="40"/>
      <c r="O49" s="35"/>
      <c r="P49" s="40"/>
      <c r="Q49" s="3"/>
    </row>
    <row r="50" spans="1:17" ht="34.5" customHeight="1" x14ac:dyDescent="0.35">
      <c r="A50" s="3"/>
      <c r="B50" s="11" t="s">
        <v>28</v>
      </c>
      <c r="C50" s="25"/>
      <c r="D50" s="34"/>
      <c r="E50" s="25"/>
      <c r="F50" s="34"/>
      <c r="G50" s="25"/>
      <c r="H50" s="34"/>
      <c r="I50" s="25"/>
      <c r="J50" s="34"/>
      <c r="K50" s="25"/>
      <c r="L50" s="34"/>
      <c r="M50" s="25"/>
      <c r="N50" s="34"/>
      <c r="O50" s="25"/>
      <c r="P50" s="34"/>
      <c r="Q50" s="3"/>
    </row>
    <row r="51" spans="1:17" ht="34.5" customHeight="1" x14ac:dyDescent="0.35">
      <c r="A51" s="3"/>
      <c r="B51" s="12" t="s">
        <v>35</v>
      </c>
      <c r="C51" s="31"/>
      <c r="D51" s="29"/>
      <c r="E51" s="31"/>
      <c r="F51" s="29"/>
      <c r="G51" s="31"/>
      <c r="H51" s="29"/>
      <c r="I51" s="31"/>
      <c r="J51" s="29"/>
      <c r="K51" s="31"/>
      <c r="L51" s="29"/>
      <c r="M51" s="31"/>
      <c r="N51" s="29"/>
      <c r="O51" s="31"/>
      <c r="P51" s="29"/>
      <c r="Q51" s="3"/>
    </row>
    <row r="52" spans="1:17" ht="34.5" customHeight="1" x14ac:dyDescent="0.35">
      <c r="A52" s="3"/>
      <c r="B52" s="13"/>
      <c r="C52" s="32"/>
      <c r="D52" s="30"/>
      <c r="E52" s="32"/>
      <c r="F52" s="30"/>
      <c r="G52" s="32"/>
      <c r="H52" s="30"/>
      <c r="I52" s="32"/>
      <c r="J52" s="30"/>
      <c r="K52" s="32"/>
      <c r="L52" s="30"/>
      <c r="M52" s="32"/>
      <c r="N52" s="30"/>
      <c r="O52" s="32"/>
      <c r="P52" s="30"/>
      <c r="Q52" s="3"/>
    </row>
    <row r="53" spans="1:17" ht="34.5" customHeight="1" x14ac:dyDescent="0.35">
      <c r="A53" s="3"/>
      <c r="B53" s="14" t="s">
        <v>36</v>
      </c>
      <c r="C53" s="35"/>
      <c r="D53" s="40"/>
      <c r="E53" s="35"/>
      <c r="F53" s="40"/>
      <c r="G53" s="35"/>
      <c r="H53" s="40"/>
      <c r="I53" s="35"/>
      <c r="J53" s="40"/>
      <c r="K53" s="35"/>
      <c r="L53" s="40"/>
      <c r="M53" s="35"/>
      <c r="N53" s="40"/>
      <c r="O53" s="35"/>
      <c r="P53" s="40"/>
      <c r="Q53" s="3"/>
    </row>
    <row r="54" spans="1:17" ht="34.5" customHeight="1" x14ac:dyDescent="0.35">
      <c r="A54" s="3"/>
      <c r="B54" s="11"/>
      <c r="C54" s="25"/>
      <c r="D54" s="34"/>
      <c r="E54" s="25"/>
      <c r="F54" s="34"/>
      <c r="G54" s="25"/>
      <c r="H54" s="34"/>
      <c r="I54" s="25"/>
      <c r="J54" s="34"/>
      <c r="K54" s="25"/>
      <c r="L54" s="34"/>
      <c r="M54" s="25"/>
      <c r="N54" s="34"/>
      <c r="O54" s="25"/>
      <c r="P54" s="34"/>
      <c r="Q54" s="3"/>
    </row>
    <row r="55" spans="1:17" ht="34.5" customHeight="1" x14ac:dyDescent="0.35">
      <c r="A55" s="3"/>
      <c r="B55" s="12" t="s">
        <v>4</v>
      </c>
      <c r="C55" s="31"/>
      <c r="D55" s="29"/>
      <c r="E55" s="31"/>
      <c r="F55" s="29"/>
      <c r="G55" s="31"/>
      <c r="H55" s="29"/>
      <c r="I55" s="31"/>
      <c r="J55" s="29"/>
      <c r="K55" s="31"/>
      <c r="L55" s="29"/>
      <c r="M55" s="31"/>
      <c r="N55" s="29"/>
      <c r="O55" s="31"/>
      <c r="P55" s="29"/>
      <c r="Q55" s="3"/>
    </row>
    <row r="56" spans="1:17" ht="156" customHeight="1" thickBot="1" x14ac:dyDescent="0.4">
      <c r="A56" s="3"/>
      <c r="B56" s="13" t="s">
        <v>41</v>
      </c>
      <c r="C56" s="41"/>
      <c r="D56" s="42"/>
      <c r="E56" s="41"/>
      <c r="F56" s="42"/>
      <c r="G56" s="41"/>
      <c r="H56" s="42"/>
      <c r="I56" s="41"/>
      <c r="J56" s="42"/>
      <c r="K56" s="41"/>
      <c r="L56" s="42"/>
      <c r="M56" s="41"/>
      <c r="N56" s="42"/>
      <c r="O56" s="41"/>
      <c r="P56" s="42"/>
      <c r="Q56" s="3"/>
    </row>
    <row r="57" spans="1:17" ht="5.25" customHeight="1" x14ac:dyDescent="0.35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1" customFormat="1" ht="32.25" customHeight="1" x14ac:dyDescent="0.35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7" s="1" customFormat="1" ht="5.25" customHeight="1" x14ac:dyDescent="0.35">
      <c r="A59" s="3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3"/>
    </row>
    <row r="60" spans="1:17" ht="26.25" customHeight="1" x14ac:dyDescent="0.35">
      <c r="A60" s="3"/>
      <c r="B60" s="43" t="s">
        <v>40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36" t="str">
        <f>O2</f>
        <v>Week beginning
Sat-00-Jan</v>
      </c>
      <c r="P60" s="37"/>
      <c r="Q60" s="3"/>
    </row>
    <row r="61" spans="1:17" ht="26.25" customHeight="1" thickBot="1" x14ac:dyDescent="0.4">
      <c r="A61" s="3"/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38"/>
      <c r="P61" s="39"/>
      <c r="Q61" s="3"/>
    </row>
    <row r="62" spans="1:17" ht="24.75" customHeight="1" x14ac:dyDescent="0.35">
      <c r="A62" s="3"/>
      <c r="B62" s="27" t="s">
        <v>0</v>
      </c>
      <c r="C62" s="22">
        <f>C4</f>
        <v>0</v>
      </c>
      <c r="D62" s="23"/>
      <c r="E62" s="22">
        <f>E4</f>
        <v>0</v>
      </c>
      <c r="F62" s="23"/>
      <c r="G62" s="22">
        <f>G4</f>
        <v>0</v>
      </c>
      <c r="H62" s="23"/>
      <c r="I62" s="22">
        <f>I4</f>
        <v>0</v>
      </c>
      <c r="J62" s="23"/>
      <c r="K62" s="22">
        <f>K4</f>
        <v>0</v>
      </c>
      <c r="L62" s="23"/>
      <c r="M62" s="22">
        <f>M4</f>
        <v>0</v>
      </c>
      <c r="N62" s="23"/>
      <c r="O62" s="22">
        <f>O4</f>
        <v>0</v>
      </c>
      <c r="P62" s="23"/>
      <c r="Q62" s="3"/>
    </row>
    <row r="63" spans="1:17" ht="24.75" customHeight="1" thickBot="1" x14ac:dyDescent="0.4">
      <c r="A63" s="3"/>
      <c r="B63" s="28"/>
      <c r="C63" s="18" t="s">
        <v>33</v>
      </c>
      <c r="D63" s="9" t="s">
        <v>32</v>
      </c>
      <c r="E63" s="18" t="s">
        <v>33</v>
      </c>
      <c r="F63" s="9" t="s">
        <v>32</v>
      </c>
      <c r="G63" s="18" t="s">
        <v>33</v>
      </c>
      <c r="H63" s="9" t="s">
        <v>32</v>
      </c>
      <c r="I63" s="18" t="s">
        <v>33</v>
      </c>
      <c r="J63" s="9" t="s">
        <v>32</v>
      </c>
      <c r="K63" s="18" t="s">
        <v>33</v>
      </c>
      <c r="L63" s="9" t="s">
        <v>32</v>
      </c>
      <c r="M63" s="18" t="s">
        <v>33</v>
      </c>
      <c r="N63" s="9" t="s">
        <v>32</v>
      </c>
      <c r="O63" s="18" t="s">
        <v>33</v>
      </c>
      <c r="P63" s="9" t="s">
        <v>32</v>
      </c>
      <c r="Q63" s="3"/>
    </row>
    <row r="64" spans="1:17" ht="34.5" customHeight="1" x14ac:dyDescent="0.35">
      <c r="A64" s="3"/>
      <c r="B64" s="14" t="s">
        <v>22</v>
      </c>
      <c r="C64" s="24"/>
      <c r="D64" s="33"/>
      <c r="E64" s="24"/>
      <c r="F64" s="33"/>
      <c r="G64" s="24"/>
      <c r="H64" s="33"/>
      <c r="I64" s="24"/>
      <c r="J64" s="33"/>
      <c r="K64" s="24"/>
      <c r="L64" s="33"/>
      <c r="M64" s="24"/>
      <c r="N64" s="33"/>
      <c r="O64" s="24"/>
      <c r="P64" s="33"/>
      <c r="Q64" s="3"/>
    </row>
    <row r="65" spans="1:17" ht="34.5" customHeight="1" x14ac:dyDescent="0.35">
      <c r="A65" s="3"/>
      <c r="B65" s="17" t="s">
        <v>31</v>
      </c>
      <c r="C65" s="25"/>
      <c r="D65" s="34"/>
      <c r="E65" s="25"/>
      <c r="F65" s="34"/>
      <c r="G65" s="25"/>
      <c r="H65" s="34"/>
      <c r="I65" s="25"/>
      <c r="J65" s="34"/>
      <c r="K65" s="25"/>
      <c r="L65" s="34"/>
      <c r="M65" s="25"/>
      <c r="N65" s="34"/>
      <c r="O65" s="25"/>
      <c r="P65" s="34"/>
      <c r="Q65" s="3"/>
    </row>
    <row r="66" spans="1:17" ht="34.5" customHeight="1" x14ac:dyDescent="0.35">
      <c r="A66" s="3"/>
      <c r="B66" s="12" t="s">
        <v>22</v>
      </c>
      <c r="C66" s="31"/>
      <c r="D66" s="29"/>
      <c r="E66" s="31"/>
      <c r="F66" s="29"/>
      <c r="G66" s="31"/>
      <c r="H66" s="29"/>
      <c r="I66" s="31"/>
      <c r="J66" s="29"/>
      <c r="K66" s="31"/>
      <c r="L66" s="29"/>
      <c r="M66" s="31"/>
      <c r="N66" s="29"/>
      <c r="O66" s="31"/>
      <c r="P66" s="29"/>
      <c r="Q66" s="3"/>
    </row>
    <row r="67" spans="1:17" ht="34.5" customHeight="1" x14ac:dyDescent="0.35">
      <c r="A67" s="3"/>
      <c r="B67" s="13" t="s">
        <v>42</v>
      </c>
      <c r="C67" s="32"/>
      <c r="D67" s="30"/>
      <c r="E67" s="32"/>
      <c r="F67" s="30"/>
      <c r="G67" s="32"/>
      <c r="H67" s="30"/>
      <c r="I67" s="32"/>
      <c r="J67" s="30"/>
      <c r="K67" s="32"/>
      <c r="L67" s="30"/>
      <c r="M67" s="32"/>
      <c r="N67" s="30"/>
      <c r="O67" s="32"/>
      <c r="P67" s="30"/>
      <c r="Q67" s="3"/>
    </row>
    <row r="68" spans="1:17" ht="34.5" customHeight="1" x14ac:dyDescent="0.35">
      <c r="A68" s="3"/>
      <c r="B68" s="14"/>
      <c r="C68" s="35"/>
      <c r="D68" s="40"/>
      <c r="E68" s="35"/>
      <c r="F68" s="40"/>
      <c r="G68" s="35"/>
      <c r="H68" s="40"/>
      <c r="I68" s="35"/>
      <c r="J68" s="40"/>
      <c r="K68" s="35"/>
      <c r="L68" s="40"/>
      <c r="M68" s="35"/>
      <c r="N68" s="40"/>
      <c r="O68" s="35"/>
      <c r="P68" s="40"/>
      <c r="Q68" s="3"/>
    </row>
    <row r="69" spans="1:17" ht="34.5" customHeight="1" x14ac:dyDescent="0.35">
      <c r="A69" s="3"/>
      <c r="B69" s="11"/>
      <c r="C69" s="25"/>
      <c r="D69" s="34"/>
      <c r="E69" s="25"/>
      <c r="F69" s="34"/>
      <c r="G69" s="25"/>
      <c r="H69" s="34"/>
      <c r="I69" s="25"/>
      <c r="J69" s="34"/>
      <c r="K69" s="25"/>
      <c r="L69" s="34"/>
      <c r="M69" s="25"/>
      <c r="N69" s="34"/>
      <c r="O69" s="25"/>
      <c r="P69" s="34"/>
      <c r="Q69" s="3"/>
    </row>
    <row r="70" spans="1:17" ht="47.25" customHeight="1" x14ac:dyDescent="0.35">
      <c r="A70" s="3"/>
      <c r="B70" s="12"/>
      <c r="C70" s="31"/>
      <c r="D70" s="29"/>
      <c r="E70" s="31"/>
      <c r="F70" s="29"/>
      <c r="G70" s="31"/>
      <c r="H70" s="29"/>
      <c r="I70" s="31"/>
      <c r="J70" s="29"/>
      <c r="K70" s="31"/>
      <c r="L70" s="29"/>
      <c r="M70" s="31"/>
      <c r="N70" s="29"/>
      <c r="O70" s="31"/>
      <c r="P70" s="29"/>
      <c r="Q70" s="3"/>
    </row>
    <row r="71" spans="1:17" ht="34.5" customHeight="1" x14ac:dyDescent="0.35">
      <c r="A71" s="3"/>
      <c r="B71" s="13"/>
      <c r="C71" s="32"/>
      <c r="D71" s="30"/>
      <c r="E71" s="32"/>
      <c r="F71" s="30"/>
      <c r="G71" s="32"/>
      <c r="H71" s="30"/>
      <c r="I71" s="32"/>
      <c r="J71" s="30"/>
      <c r="K71" s="32"/>
      <c r="L71" s="30"/>
      <c r="M71" s="32"/>
      <c r="N71" s="30"/>
      <c r="O71" s="32"/>
      <c r="P71" s="30"/>
      <c r="Q71" s="3"/>
    </row>
    <row r="72" spans="1:17" ht="34.5" customHeight="1" x14ac:dyDescent="0.35">
      <c r="A72" s="3"/>
      <c r="B72" s="14"/>
      <c r="C72" s="35"/>
      <c r="D72" s="40"/>
      <c r="E72" s="35"/>
      <c r="F72" s="40"/>
      <c r="G72" s="35"/>
      <c r="H72" s="40"/>
      <c r="I72" s="35"/>
      <c r="J72" s="40"/>
      <c r="K72" s="35"/>
      <c r="L72" s="40"/>
      <c r="M72" s="35"/>
      <c r="N72" s="40"/>
      <c r="O72" s="35"/>
      <c r="P72" s="40"/>
      <c r="Q72" s="3"/>
    </row>
    <row r="73" spans="1:17" ht="34.5" customHeight="1" x14ac:dyDescent="0.35">
      <c r="A73" s="3"/>
      <c r="B73" s="11"/>
      <c r="C73" s="25"/>
      <c r="D73" s="34"/>
      <c r="E73" s="25"/>
      <c r="F73" s="34"/>
      <c r="G73" s="25"/>
      <c r="H73" s="34"/>
      <c r="I73" s="25"/>
      <c r="J73" s="34"/>
      <c r="K73" s="25"/>
      <c r="L73" s="34"/>
      <c r="M73" s="25"/>
      <c r="N73" s="34"/>
      <c r="O73" s="25"/>
      <c r="P73" s="34"/>
      <c r="Q73" s="3"/>
    </row>
    <row r="74" spans="1:17" ht="34.5" customHeight="1" x14ac:dyDescent="0.35">
      <c r="A74" s="3"/>
      <c r="B74" s="12"/>
      <c r="C74" s="31"/>
      <c r="D74" s="29"/>
      <c r="E74" s="31"/>
      <c r="F74" s="29"/>
      <c r="G74" s="31"/>
      <c r="H74" s="29"/>
      <c r="I74" s="31"/>
      <c r="J74" s="29"/>
      <c r="K74" s="31"/>
      <c r="L74" s="29"/>
      <c r="M74" s="31"/>
      <c r="N74" s="29"/>
      <c r="O74" s="31"/>
      <c r="P74" s="29"/>
      <c r="Q74" s="3"/>
    </row>
    <row r="75" spans="1:17" ht="34.5" customHeight="1" x14ac:dyDescent="0.35">
      <c r="A75" s="3"/>
      <c r="B75" s="13"/>
      <c r="C75" s="32"/>
      <c r="D75" s="30"/>
      <c r="E75" s="32"/>
      <c r="F75" s="30"/>
      <c r="G75" s="32"/>
      <c r="H75" s="30"/>
      <c r="I75" s="32"/>
      <c r="J75" s="30"/>
      <c r="K75" s="32"/>
      <c r="L75" s="30"/>
      <c r="M75" s="32"/>
      <c r="N75" s="30"/>
      <c r="O75" s="32"/>
      <c r="P75" s="30"/>
      <c r="Q75" s="3"/>
    </row>
    <row r="76" spans="1:17" ht="34.5" customHeight="1" x14ac:dyDescent="0.35">
      <c r="A76" s="3"/>
      <c r="B76" s="14"/>
      <c r="C76" s="35"/>
      <c r="D76" s="40"/>
      <c r="E76" s="35"/>
      <c r="F76" s="40"/>
      <c r="G76" s="35"/>
      <c r="H76" s="40"/>
      <c r="I76" s="35"/>
      <c r="J76" s="40"/>
      <c r="K76" s="35"/>
      <c r="L76" s="40"/>
      <c r="M76" s="35"/>
      <c r="N76" s="40"/>
      <c r="O76" s="35"/>
      <c r="P76" s="40"/>
      <c r="Q76" s="3"/>
    </row>
    <row r="77" spans="1:17" ht="34.5" customHeight="1" x14ac:dyDescent="0.35">
      <c r="A77" s="3"/>
      <c r="B77" s="11"/>
      <c r="C77" s="25"/>
      <c r="D77" s="34"/>
      <c r="E77" s="25"/>
      <c r="F77" s="34"/>
      <c r="G77" s="25"/>
      <c r="H77" s="34"/>
      <c r="I77" s="25"/>
      <c r="J77" s="34"/>
      <c r="K77" s="25"/>
      <c r="L77" s="34"/>
      <c r="M77" s="25"/>
      <c r="N77" s="34"/>
      <c r="O77" s="25"/>
      <c r="P77" s="34"/>
      <c r="Q77" s="3"/>
    </row>
    <row r="78" spans="1:17" ht="34.5" customHeight="1" x14ac:dyDescent="0.35">
      <c r="A78" s="3"/>
      <c r="B78" s="12"/>
      <c r="C78" s="31"/>
      <c r="D78" s="29"/>
      <c r="E78" s="31"/>
      <c r="F78" s="29"/>
      <c r="G78" s="31"/>
      <c r="H78" s="29"/>
      <c r="I78" s="31"/>
      <c r="J78" s="29"/>
      <c r="K78" s="31"/>
      <c r="L78" s="29"/>
      <c r="M78" s="31"/>
      <c r="N78" s="29"/>
      <c r="O78" s="31"/>
      <c r="P78" s="29"/>
      <c r="Q78" s="3"/>
    </row>
    <row r="79" spans="1:17" ht="34.5" customHeight="1" x14ac:dyDescent="0.35">
      <c r="A79" s="3"/>
      <c r="B79" s="13"/>
      <c r="C79" s="32"/>
      <c r="D79" s="30"/>
      <c r="E79" s="32"/>
      <c r="F79" s="30"/>
      <c r="G79" s="32"/>
      <c r="H79" s="30"/>
      <c r="I79" s="32"/>
      <c r="J79" s="30"/>
      <c r="K79" s="32"/>
      <c r="L79" s="30"/>
      <c r="M79" s="32"/>
      <c r="N79" s="30"/>
      <c r="O79" s="32"/>
      <c r="P79" s="30"/>
      <c r="Q79" s="3"/>
    </row>
    <row r="80" spans="1:17" ht="34.5" customHeight="1" x14ac:dyDescent="0.35">
      <c r="A80" s="3"/>
      <c r="B80" s="14"/>
      <c r="C80" s="35"/>
      <c r="D80" s="40"/>
      <c r="E80" s="35"/>
      <c r="F80" s="40"/>
      <c r="G80" s="35"/>
      <c r="H80" s="40"/>
      <c r="I80" s="35"/>
      <c r="J80" s="40"/>
      <c r="K80" s="35"/>
      <c r="L80" s="40"/>
      <c r="M80" s="35"/>
      <c r="N80" s="40"/>
      <c r="O80" s="35"/>
      <c r="P80" s="40"/>
      <c r="Q80" s="3"/>
    </row>
    <row r="81" spans="1:17" ht="34.5" customHeight="1" x14ac:dyDescent="0.35">
      <c r="A81" s="3"/>
      <c r="B81" s="11"/>
      <c r="C81" s="25"/>
      <c r="D81" s="34"/>
      <c r="E81" s="25"/>
      <c r="F81" s="34"/>
      <c r="G81" s="25"/>
      <c r="H81" s="34"/>
      <c r="I81" s="25"/>
      <c r="J81" s="34"/>
      <c r="K81" s="25"/>
      <c r="L81" s="34"/>
      <c r="M81" s="25"/>
      <c r="N81" s="34"/>
      <c r="O81" s="25"/>
      <c r="P81" s="34"/>
      <c r="Q81" s="3"/>
    </row>
    <row r="82" spans="1:17" ht="34.5" customHeight="1" x14ac:dyDescent="0.35">
      <c r="A82" s="3"/>
      <c r="B82" s="12"/>
      <c r="C82" s="31"/>
      <c r="D82" s="29"/>
      <c r="E82" s="31"/>
      <c r="F82" s="29"/>
      <c r="G82" s="31"/>
      <c r="H82" s="29"/>
      <c r="I82" s="31"/>
      <c r="J82" s="29"/>
      <c r="K82" s="31"/>
      <c r="L82" s="29"/>
      <c r="M82" s="31"/>
      <c r="N82" s="29"/>
      <c r="O82" s="31"/>
      <c r="P82" s="29"/>
      <c r="Q82" s="3"/>
    </row>
    <row r="83" spans="1:17" ht="34.5" customHeight="1" thickBot="1" x14ac:dyDescent="0.4">
      <c r="A83" s="3"/>
      <c r="B83" s="13"/>
      <c r="C83" s="41"/>
      <c r="D83" s="42"/>
      <c r="E83" s="41"/>
      <c r="F83" s="42"/>
      <c r="G83" s="41"/>
      <c r="H83" s="42"/>
      <c r="I83" s="41"/>
      <c r="J83" s="42"/>
      <c r="K83" s="41"/>
      <c r="L83" s="42"/>
      <c r="M83" s="41"/>
      <c r="N83" s="42"/>
      <c r="O83" s="41"/>
      <c r="P83" s="42"/>
      <c r="Q83" s="3"/>
    </row>
    <row r="84" spans="1:17" ht="5.25" customHeight="1" x14ac:dyDescent="0.35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</sheetData>
  <mergeCells count="478">
    <mergeCell ref="B2:N3"/>
    <mergeCell ref="M74:M75"/>
    <mergeCell ref="N74:N75"/>
    <mergeCell ref="M76:M77"/>
    <mergeCell ref="N76:N77"/>
    <mergeCell ref="M78:M79"/>
    <mergeCell ref="N78:N79"/>
    <mergeCell ref="M80:M81"/>
    <mergeCell ref="N80:N81"/>
    <mergeCell ref="M39:M40"/>
    <mergeCell ref="N39:N40"/>
    <mergeCell ref="M41:M42"/>
    <mergeCell ref="N41:N42"/>
    <mergeCell ref="M43:M44"/>
    <mergeCell ref="N43:N44"/>
    <mergeCell ref="M45:M46"/>
    <mergeCell ref="N45:N46"/>
    <mergeCell ref="M47:M48"/>
    <mergeCell ref="N47:N48"/>
    <mergeCell ref="M24:M25"/>
    <mergeCell ref="N24:N25"/>
    <mergeCell ref="M26:M27"/>
    <mergeCell ref="N26:N27"/>
    <mergeCell ref="M28:M29"/>
    <mergeCell ref="C82:C8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M55:M56"/>
    <mergeCell ref="N55:N56"/>
    <mergeCell ref="M62:N62"/>
    <mergeCell ref="M64:M65"/>
    <mergeCell ref="N64:N65"/>
    <mergeCell ref="M66:M67"/>
    <mergeCell ref="N66:N67"/>
    <mergeCell ref="M68:M69"/>
    <mergeCell ref="N68:N69"/>
    <mergeCell ref="B60:N61"/>
    <mergeCell ref="L55:L56"/>
    <mergeCell ref="N28:N29"/>
    <mergeCell ref="M35:N35"/>
    <mergeCell ref="M37:M38"/>
    <mergeCell ref="N37:N38"/>
    <mergeCell ref="B33:N34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J26:J27"/>
    <mergeCell ref="K26:K27"/>
    <mergeCell ref="L26:L27"/>
    <mergeCell ref="C26:C27"/>
    <mergeCell ref="D26:D27"/>
    <mergeCell ref="E26:E27"/>
    <mergeCell ref="F26:F27"/>
    <mergeCell ref="G26:G27"/>
    <mergeCell ref="F37:F38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O80:O81"/>
    <mergeCell ref="P80:P81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O82:O83"/>
    <mergeCell ref="P82:P83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2:M83"/>
    <mergeCell ref="N82:N83"/>
    <mergeCell ref="O76:O77"/>
    <mergeCell ref="P76:P77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O78:O79"/>
    <mergeCell ref="P78:P79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O72:O73"/>
    <mergeCell ref="P72:P73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O74:O75"/>
    <mergeCell ref="P74:P75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68:O69"/>
    <mergeCell ref="P68:P69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O70:O71"/>
    <mergeCell ref="P70:P71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70:M71"/>
    <mergeCell ref="N70:N71"/>
    <mergeCell ref="O64:O65"/>
    <mergeCell ref="P64:P65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O60:P61"/>
    <mergeCell ref="B62:B63"/>
    <mergeCell ref="C62:D62"/>
    <mergeCell ref="E62:F62"/>
    <mergeCell ref="G62:H62"/>
    <mergeCell ref="I62:J62"/>
    <mergeCell ref="K62:L62"/>
    <mergeCell ref="O62:P62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O53:O54"/>
    <mergeCell ref="P53:P54"/>
    <mergeCell ref="H49:H50"/>
    <mergeCell ref="I49:I50"/>
    <mergeCell ref="J49:J50"/>
    <mergeCell ref="K49:K50"/>
    <mergeCell ref="L49:L50"/>
    <mergeCell ref="O51:O52"/>
    <mergeCell ref="P51:P52"/>
    <mergeCell ref="M49:M50"/>
    <mergeCell ref="N49:N50"/>
    <mergeCell ref="M51:M52"/>
    <mergeCell ref="N53:N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O43:O44"/>
    <mergeCell ref="P43:P44"/>
    <mergeCell ref="C49:C50"/>
    <mergeCell ref="D49:D50"/>
    <mergeCell ref="E49:E50"/>
    <mergeCell ref="F49:F50"/>
    <mergeCell ref="G49:G50"/>
    <mergeCell ref="J45:J46"/>
    <mergeCell ref="K45:K46"/>
    <mergeCell ref="L45:L46"/>
    <mergeCell ref="O45:O46"/>
    <mergeCell ref="C47:C48"/>
    <mergeCell ref="D47:D48"/>
    <mergeCell ref="E47:E48"/>
    <mergeCell ref="F47:F48"/>
    <mergeCell ref="G47:G48"/>
    <mergeCell ref="H47:H48"/>
    <mergeCell ref="I47:I48"/>
    <mergeCell ref="J47:J48"/>
    <mergeCell ref="P47:P48"/>
    <mergeCell ref="O49:O50"/>
    <mergeCell ref="P49:P50"/>
    <mergeCell ref="C45:C46"/>
    <mergeCell ref="D45:D46"/>
    <mergeCell ref="K37:K38"/>
    <mergeCell ref="L37:L38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O55:O56"/>
    <mergeCell ref="P55:P56"/>
    <mergeCell ref="H51:H52"/>
    <mergeCell ref="I51:I52"/>
    <mergeCell ref="J51:J52"/>
    <mergeCell ref="K51:K52"/>
    <mergeCell ref="L51:L52"/>
    <mergeCell ref="C51:C52"/>
    <mergeCell ref="D51:D52"/>
    <mergeCell ref="E51:E52"/>
    <mergeCell ref="F51:F52"/>
    <mergeCell ref="G51:G52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N51:N52"/>
    <mergeCell ref="M53:M54"/>
    <mergeCell ref="C53:C54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P45:P46"/>
    <mergeCell ref="E45:E46"/>
    <mergeCell ref="F45:F46"/>
    <mergeCell ref="G45:G46"/>
    <mergeCell ref="H45:H46"/>
    <mergeCell ref="I45:I46"/>
    <mergeCell ref="K47:K48"/>
    <mergeCell ref="L47:L48"/>
    <mergeCell ref="O47:O48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L22:L23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K18:K19"/>
    <mergeCell ref="L18:L19"/>
    <mergeCell ref="C18:C19"/>
    <mergeCell ref="D18:D19"/>
    <mergeCell ref="E18:E19"/>
    <mergeCell ref="F18:F19"/>
    <mergeCell ref="G18:G19"/>
    <mergeCell ref="O18:O19"/>
    <mergeCell ref="P18:P19"/>
    <mergeCell ref="H10:H11"/>
    <mergeCell ref="I10:I11"/>
    <mergeCell ref="J10:J11"/>
    <mergeCell ref="D14:D15"/>
    <mergeCell ref="E14:E15"/>
    <mergeCell ref="F14:F15"/>
    <mergeCell ref="H24:H25"/>
    <mergeCell ref="H18:H19"/>
    <mergeCell ref="I18:I19"/>
    <mergeCell ref="J18:J19"/>
    <mergeCell ref="E16:E17"/>
    <mergeCell ref="F16:F17"/>
    <mergeCell ref="G16:G17"/>
    <mergeCell ref="K14:K15"/>
    <mergeCell ref="L14:L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</mergeCells>
  <phoneticPr fontId="1" type="noConversion"/>
  <pageMargins left="0" right="0" top="0.25" bottom="0.25" header="0.3" footer="0.3"/>
  <pageSetup paperSize="9" scale="56" fitToHeight="0" orientation="landscape" r:id="rId1"/>
  <rowBreaks count="2" manualBreakCount="2">
    <brk id="30" max="16383" man="1"/>
    <brk id="57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2025-01-22T12:19:30Z</cp:lastPrinted>
  <dcterms:created xsi:type="dcterms:W3CDTF">2018-10-17T10:41:25Z</dcterms:created>
  <dcterms:modified xsi:type="dcterms:W3CDTF">2025-01-23T08:29:26Z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