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ylin\Desktop\paper Chiara_submission\Scientific Reports\Review\"/>
    </mc:Choice>
  </mc:AlternateContent>
  <bookViews>
    <workbookView xWindow="0" yWindow="0" windowWidth="17868" windowHeight="6876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<sst xmlns="http://schemas.openxmlformats.org/spreadsheetml/2006/main" count="127" uniqueCount="64">
  <si>
    <t>answer_length</t>
  </si>
  <si>
    <t>number_shift</t>
  </si>
  <si>
    <t>number_del</t>
  </si>
  <si>
    <t>number_canc</t>
  </si>
  <si>
    <t>number_space</t>
  </si>
  <si>
    <t>number_arrow</t>
  </si>
  <si>
    <t>prompted-firstdigit</t>
  </si>
  <si>
    <t>firstdigit-enter</t>
  </si>
  <si>
    <t>prompted-enter</t>
  </si>
  <si>
    <t>writing time</t>
  </si>
  <si>
    <t>time_key_before_enter_down</t>
  </si>
  <si>
    <t>time_key_before_enter_flight</t>
  </si>
  <si>
    <t>filtered_series_di_both_max</t>
  </si>
  <si>
    <t>filtered_series_di_both_min</t>
  </si>
  <si>
    <t>filtered_series_di_both_median</t>
  </si>
  <si>
    <t>filtered_series_di_both_std</t>
  </si>
  <si>
    <t>filtered_series_di_both_var</t>
  </si>
  <si>
    <t>filtered_series_di_both_mean</t>
  </si>
  <si>
    <t>filtered_series_di_up_max</t>
  </si>
  <si>
    <t>filtered_series_di_up_min</t>
  </si>
  <si>
    <t>filtered_series_di_up_median</t>
  </si>
  <si>
    <t>filtered_series_di_up_std</t>
  </si>
  <si>
    <t>filtered_series_di_up_var</t>
  </si>
  <si>
    <t>filtered_series_di_up_mean</t>
  </si>
  <si>
    <t>filtered_series_di_down_max</t>
  </si>
  <si>
    <t>filtered_series_di_down_min</t>
  </si>
  <si>
    <t>filtered_series_di_down_median</t>
  </si>
  <si>
    <t>filtered_series_di_down_std</t>
  </si>
  <si>
    <t>filtered_series_di_down_var</t>
  </si>
  <si>
    <t>filtered_series_di_down_mean</t>
  </si>
  <si>
    <t>filtered_series_di_flight_max</t>
  </si>
  <si>
    <t>filtered_series_di_flight_min</t>
  </si>
  <si>
    <t>filtered_series_di_flight_median</t>
  </si>
  <si>
    <t>filtered_series_di_flight_std</t>
  </si>
  <si>
    <t>filtered_series_di_flight_var</t>
  </si>
  <si>
    <t>filtered_series_di_flight_mean</t>
  </si>
  <si>
    <t>filtered_series_di_press_max</t>
  </si>
  <si>
    <t>filtered_series_di_press_min</t>
  </si>
  <si>
    <t>filtered_series_di_press_median</t>
  </si>
  <si>
    <t>filtered_series_di_press_std</t>
  </si>
  <si>
    <t>filtered_series_di_press_var</t>
  </si>
  <si>
    <t>filtered_series_di_press_mean</t>
  </si>
  <si>
    <t>filtered_series_tri_both_max</t>
  </si>
  <si>
    <t>filtered_series_tri_both_min</t>
  </si>
  <si>
    <t>filtered_series_tri_both_median</t>
  </si>
  <si>
    <t>filtered_series_tri_both_std</t>
  </si>
  <si>
    <t>filtered_series_tri_both_var</t>
  </si>
  <si>
    <t>filtered_series_tri_both_mean</t>
  </si>
  <si>
    <t>filtered_series_tri_up_max</t>
  </si>
  <si>
    <t>filtered_series_tri_up_min</t>
  </si>
  <si>
    <t>filtered_series_tri_up_median</t>
  </si>
  <si>
    <t>filtered_series_tri_up_std</t>
  </si>
  <si>
    <t>filtered_series_tri_up_var</t>
  </si>
  <si>
    <t>filtered_series_tri_up_mean</t>
  </si>
  <si>
    <t>filtered_series_tri_down_max</t>
  </si>
  <si>
    <t>filtered_series_tri_down_min</t>
  </si>
  <si>
    <t>filtered_series_tri_down_median</t>
  </si>
  <si>
    <t>filtered_series_tri_down_std</t>
  </si>
  <si>
    <t>filtered_series_tri_down_var</t>
  </si>
  <si>
    <t>filtered_series_tri_down_mean</t>
  </si>
  <si>
    <t>errors</t>
  </si>
  <si>
    <t>mind_condition</t>
  </si>
  <si>
    <t>Prompted-firstdigit adjusted  GULPEASE</t>
  </si>
  <si>
    <t>Correlation matrix between the 62 features and with the dependent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</si>
</sst>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tabSelected="1" workbookViewId="0"/>
  </sheetViews>
  <sheetFormatPr defaultColWidth="9.109375" defaultRowHeight="14.4" x14ac:dyDescent="0.3"/>
  <cols>
    <col min="1" max="1" width="42" style="1" bestFit="1" customWidth="1"/>
    <col min="2" max="2" width="7.33203125" style="1" bestFit="1" customWidth="1"/>
    <col min="3" max="3" width="12.88671875" style="1" bestFit="1" customWidth="1"/>
    <col min="4" max="4" width="11.77734375" style="1" bestFit="1" customWidth="1"/>
    <col min="5" max="5" width="10.6640625" style="1" bestFit="1" customWidth="1"/>
    <col min="6" max="6" width="12" style="1" bestFit="1" customWidth="1"/>
    <col min="7" max="7" width="12.88671875" style="1" bestFit="1" customWidth="1"/>
    <col min="8" max="8" width="13.21875" style="1" bestFit="1" customWidth="1"/>
    <col min="9" max="9" width="16.44140625" style="1" bestFit="1" customWidth="1"/>
    <col min="10" max="10" width="33.6640625" style="1" bestFit="1" customWidth="1"/>
    <col min="11" max="11" width="12.6640625" style="1" bestFit="1" customWidth="1"/>
    <col min="12" max="12" width="14.109375" style="1" bestFit="1" customWidth="1"/>
    <col min="13" max="13" width="10.6640625" style="1" bestFit="1" customWidth="1"/>
    <col min="14" max="14" width="26.21875" style="1" bestFit="1" customWidth="1"/>
    <col min="15" max="15" width="25.77734375" style="1" bestFit="1" customWidth="1"/>
    <col min="16" max="16" width="24.5546875" style="1" bestFit="1" customWidth="1"/>
    <col min="17" max="17" width="24.109375" style="1" bestFit="1" customWidth="1"/>
    <col min="18" max="18" width="27.21875" style="1" bestFit="1" customWidth="1"/>
    <col min="19" max="19" width="23.5546875" style="1" bestFit="1" customWidth="1"/>
    <col min="20" max="20" width="23.6640625" style="1" bestFit="1" customWidth="1"/>
    <col min="21" max="21" width="25.77734375" style="1" bestFit="1" customWidth="1"/>
    <col min="22" max="22" width="22.77734375" style="1" bestFit="1" customWidth="1"/>
    <col min="23" max="23" width="22.33203125" style="1" bestFit="1" customWidth="1"/>
    <col min="24" max="24" width="25.44140625" style="1" bestFit="1" customWidth="1"/>
    <col min="25" max="25" width="21.77734375" style="1" bestFit="1" customWidth="1"/>
    <col min="26" max="26" width="21.88671875" style="1" bestFit="1" customWidth="1"/>
    <col min="27" max="27" width="23.88671875" style="1" bestFit="1" customWidth="1"/>
    <col min="28" max="28" width="25.44140625" style="1" bestFit="1" customWidth="1"/>
    <col min="29" max="29" width="24.88671875" style="1" bestFit="1" customWidth="1"/>
    <col min="30" max="30" width="28" style="1" bestFit="1" customWidth="1"/>
    <col min="31" max="31" width="24.33203125" style="1" bestFit="1" customWidth="1"/>
    <col min="32" max="32" width="24.44140625" style="1" bestFit="1" customWidth="1"/>
    <col min="33" max="33" width="26.5546875" style="1" bestFit="1" customWidth="1"/>
    <col min="34" max="34" width="24.88671875" style="1" bestFit="1" customWidth="1"/>
    <col min="35" max="35" width="24.44140625" style="1" bestFit="1" customWidth="1"/>
    <col min="36" max="36" width="27.5546875" style="1" bestFit="1" customWidth="1"/>
    <col min="37" max="37" width="23.88671875" style="1" bestFit="1" customWidth="1"/>
    <col min="38" max="38" width="24" style="1" bestFit="1" customWidth="1"/>
    <col min="39" max="39" width="26.109375" style="1" bestFit="1" customWidth="1"/>
    <col min="40" max="40" width="25" style="1" bestFit="1" customWidth="1"/>
    <col min="41" max="41" width="24.5546875" style="1" bestFit="1" customWidth="1"/>
    <col min="42" max="42" width="27.6640625" style="1" bestFit="1" customWidth="1"/>
    <col min="43" max="43" width="24" style="1" bestFit="1" customWidth="1"/>
    <col min="44" max="44" width="24.109375" style="1" bestFit="1" customWidth="1"/>
    <col min="45" max="45" width="26.21875" style="1" bestFit="1" customWidth="1"/>
    <col min="46" max="46" width="24.88671875" style="1" bestFit="1" customWidth="1"/>
    <col min="47" max="47" width="24.44140625" style="1" bestFit="1" customWidth="1"/>
    <col min="48" max="48" width="27.5546875" style="1" bestFit="1" customWidth="1"/>
    <col min="49" max="49" width="23.88671875" style="1" bestFit="1" customWidth="1"/>
    <col min="50" max="50" width="24" style="1" bestFit="1" customWidth="1"/>
    <col min="51" max="51" width="26.109375" style="1" bestFit="1" customWidth="1"/>
    <col min="52" max="52" width="23.109375" style="1" bestFit="1" customWidth="1"/>
    <col min="53" max="53" width="22.6640625" style="1" bestFit="1" customWidth="1"/>
    <col min="54" max="54" width="25.77734375" style="1" bestFit="1" customWidth="1"/>
    <col min="55" max="55" width="22.109375" style="1" bestFit="1" customWidth="1"/>
    <col min="56" max="56" width="22.21875" style="1" bestFit="1" customWidth="1"/>
    <col min="57" max="57" width="24.21875" style="1" bestFit="1" customWidth="1"/>
    <col min="58" max="58" width="25.77734375" style="1" bestFit="1" customWidth="1"/>
    <col min="59" max="59" width="25.21875" style="1" bestFit="1" customWidth="1"/>
    <col min="60" max="60" width="28.33203125" style="1" bestFit="1" customWidth="1"/>
    <col min="61" max="61" width="24.6640625" style="1" bestFit="1" customWidth="1"/>
    <col min="62" max="62" width="24.77734375" style="1" bestFit="1" customWidth="1"/>
    <col min="63" max="63" width="26.88671875" style="1" bestFit="1" customWidth="1"/>
    <col min="64" max="64" width="13.77734375" style="1" bestFit="1" customWidth="1"/>
    <col min="65" max="16384" width="9.109375" style="1"/>
  </cols>
  <sheetData>
    <row r="1" spans="1:64" x14ac:dyDescent="0.3">
      <c r="A1" s="2" t="s">
        <v>63</v>
      </c>
    </row>
    <row r="2" spans="1:64" x14ac:dyDescent="0.3">
      <c r="B2" s="1" t="s">
        <v>60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62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1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  <c r="AP2" s="1" t="s">
        <v>38</v>
      </c>
      <c r="AQ2" s="1" t="s">
        <v>39</v>
      </c>
      <c r="AR2" s="1" t="s">
        <v>40</v>
      </c>
      <c r="AS2" s="1" t="s">
        <v>41</v>
      </c>
      <c r="AT2" s="1" t="s">
        <v>42</v>
      </c>
      <c r="AU2" s="1" t="s">
        <v>43</v>
      </c>
      <c r="AV2" s="1" t="s">
        <v>44</v>
      </c>
      <c r="AW2" s="1" t="s">
        <v>45</v>
      </c>
      <c r="AX2" s="1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1" t="s">
        <v>56</v>
      </c>
      <c r="BI2" s="1" t="s">
        <v>57</v>
      </c>
      <c r="BJ2" s="1" t="s">
        <v>58</v>
      </c>
      <c r="BK2" s="1" t="s">
        <v>59</v>
      </c>
      <c r="BL2" s="1" t="s">
        <v>61</v>
      </c>
    </row>
    <row r="3" spans="1:64" x14ac:dyDescent="0.3">
      <c r="A3" s="1" t="s">
        <v>60</v>
      </c>
      <c r="B3" s="1">
        <v>1</v>
      </c>
      <c r="C3" s="1">
        <v>-0.28911039968613461</v>
      </c>
      <c r="D3" s="1">
        <v>0.20916365867801121</v>
      </c>
      <c r="E3" s="1">
        <v>0.23453503817000371</v>
      </c>
      <c r="F3" s="1" t="e">
        <v>#DIV/0!</v>
      </c>
      <c r="G3" s="1">
        <v>-0.21067883207936802</v>
      </c>
      <c r="H3" s="1">
        <v>5.4155714325577267E-2</v>
      </c>
      <c r="I3" s="1">
        <v>0.50623574337818322</v>
      </c>
      <c r="J3" s="1">
        <v>0.51799239773746808</v>
      </c>
      <c r="K3" s="1">
        <v>0.25598572653727364</v>
      </c>
      <c r="L3" s="1">
        <v>0.4284044129368062</v>
      </c>
      <c r="M3" s="1">
        <v>0.46098710802564352</v>
      </c>
      <c r="N3" s="1">
        <v>0.44105073072135137</v>
      </c>
      <c r="O3" s="1">
        <v>0.44483925490051723</v>
      </c>
      <c r="P3" s="1">
        <v>5.1634744340352388E-2</v>
      </c>
      <c r="Q3" s="1">
        <v>0.22914740940895384</v>
      </c>
      <c r="R3" s="1">
        <v>0.12193522651252695</v>
      </c>
      <c r="S3" s="1">
        <v>0.11499694568942376</v>
      </c>
      <c r="T3" s="1">
        <v>-1.9459892964985546E-2</v>
      </c>
      <c r="U3" s="1">
        <v>-0.14056022338537236</v>
      </c>
      <c r="V3" s="1">
        <v>5.7407102543267453E-2</v>
      </c>
      <c r="W3" s="1">
        <v>0.1974033690290849</v>
      </c>
      <c r="X3" s="1">
        <v>0.16573915774081618</v>
      </c>
      <c r="Y3" s="1">
        <v>0.12234963015525815</v>
      </c>
      <c r="Z3" s="1">
        <v>3.9670054401107525E-2</v>
      </c>
      <c r="AA3" s="1">
        <v>-0.13943020369654524</v>
      </c>
      <c r="AB3" s="1">
        <v>5.2666281127155122E-2</v>
      </c>
      <c r="AC3" s="1">
        <v>0.19820331429270924</v>
      </c>
      <c r="AD3" s="1">
        <v>0.20152973842973804</v>
      </c>
      <c r="AE3" s="1">
        <v>0.11154586134759996</v>
      </c>
      <c r="AF3" s="1">
        <v>-0.13271238451746067</v>
      </c>
      <c r="AG3" s="1">
        <v>-0.31072076956200839</v>
      </c>
      <c r="AH3" s="1">
        <v>5.7731838262206452E-2</v>
      </c>
      <c r="AI3" s="1">
        <v>0.29519755015175614</v>
      </c>
      <c r="AJ3" s="1">
        <v>0.35913264580503962</v>
      </c>
      <c r="AK3" s="1">
        <v>0.12240490385649214</v>
      </c>
      <c r="AL3" s="1">
        <v>7.22034460761901E-2</v>
      </c>
      <c r="AM3" s="1">
        <v>-0.19826808383955211</v>
      </c>
      <c r="AN3" s="1">
        <v>-6.9172664073244516E-2</v>
      </c>
      <c r="AO3" s="1">
        <v>5.0930023514055935E-2</v>
      </c>
      <c r="AP3" s="1">
        <v>-4.4374561239853193E-2</v>
      </c>
      <c r="AQ3" s="1">
        <v>-6.0685133280759529E-2</v>
      </c>
      <c r="AR3" s="1">
        <v>-5.6005144859297314E-2</v>
      </c>
      <c r="AS3" s="1">
        <v>-0.14834295534035535</v>
      </c>
      <c r="AT3" s="1">
        <v>1.0068831963511872E-4</v>
      </c>
      <c r="AU3" s="1">
        <v>0.20431403433731454</v>
      </c>
      <c r="AV3" s="1">
        <v>0.16538656928088735</v>
      </c>
      <c r="AW3" s="1">
        <v>4.2742710662161579E-2</v>
      </c>
      <c r="AX3" s="1">
        <v>-1.1444380791521328E-2</v>
      </c>
      <c r="AY3" s="1">
        <v>-0.14321344102687794</v>
      </c>
      <c r="AZ3" s="1">
        <v>6.2253535849048983E-2</v>
      </c>
      <c r="BA3" s="1">
        <v>0.23487046445109411</v>
      </c>
      <c r="BB3" s="1">
        <v>0.27102271690372248</v>
      </c>
      <c r="BC3" s="1">
        <v>8.9171811796479164E-2</v>
      </c>
      <c r="BD3" s="1">
        <v>8.4993301341585153E-3</v>
      </c>
      <c r="BE3" s="1">
        <v>0.20168046223908825</v>
      </c>
      <c r="BF3" s="1">
        <v>6.2708013310924127E-2</v>
      </c>
      <c r="BG3" s="1">
        <v>0.27380489010985093</v>
      </c>
      <c r="BH3" s="1">
        <v>0.28424389394568517</v>
      </c>
      <c r="BI3" s="1">
        <v>7.8751719217188404E-2</v>
      </c>
      <c r="BJ3" s="1">
        <v>-4.1416527172009523E-3</v>
      </c>
      <c r="BK3" s="1">
        <v>0.20946285681399593</v>
      </c>
      <c r="BL3" s="1">
        <v>0.853051</v>
      </c>
    </row>
    <row r="4" spans="1:64" x14ac:dyDescent="0.3">
      <c r="A4" s="1" t="s">
        <v>0</v>
      </c>
      <c r="B4" s="1">
        <v>-0.28911039968613461</v>
      </c>
      <c r="C4" s="1">
        <v>1</v>
      </c>
      <c r="D4" s="1">
        <v>-0.11685670419163055</v>
      </c>
      <c r="E4" s="1">
        <v>7.5293511777531899E-3</v>
      </c>
      <c r="F4" s="1" t="e">
        <v>#DIV/0!</v>
      </c>
      <c r="G4" s="1">
        <v>0.96555684576046152</v>
      </c>
      <c r="H4" s="1">
        <v>2.9754178410230168E-2</v>
      </c>
      <c r="I4" s="1">
        <v>0.17711268241261194</v>
      </c>
      <c r="J4" s="1">
        <v>0.18705314776512627</v>
      </c>
      <c r="K4" s="1">
        <v>0.56454343846589528</v>
      </c>
      <c r="L4" s="1">
        <v>0.38940851060020298</v>
      </c>
      <c r="M4" s="1">
        <v>-0.1326305287585044</v>
      </c>
      <c r="N4" s="1">
        <v>-4.2985074672818362E-2</v>
      </c>
      <c r="O4" s="1">
        <v>-4.5791612989184605E-2</v>
      </c>
      <c r="P4" s="1">
        <v>0.72990400590849569</v>
      </c>
      <c r="Q4" s="1">
        <v>-0.21188192939419961</v>
      </c>
      <c r="R4" s="1">
        <v>2.2362781270553623E-2</v>
      </c>
      <c r="S4" s="1">
        <v>0.61903887178456896</v>
      </c>
      <c r="T4" s="1">
        <v>0.73211632211127109</v>
      </c>
      <c r="U4" s="1">
        <v>9.8087235472301484E-3</v>
      </c>
      <c r="V4" s="1">
        <v>0.72870610300001981</v>
      </c>
      <c r="W4" s="1">
        <v>-0.11723026358630988</v>
      </c>
      <c r="X4" s="1">
        <v>9.4321104440474188E-2</v>
      </c>
      <c r="Y4" s="1">
        <v>0.61596845700285552</v>
      </c>
      <c r="Z4" s="1">
        <v>0.71097024074860593</v>
      </c>
      <c r="AA4" s="1">
        <v>9.3082862334713953E-2</v>
      </c>
      <c r="AB4" s="1">
        <v>0.72641193426842121</v>
      </c>
      <c r="AC4" s="1">
        <v>-8.8161094973804283E-2</v>
      </c>
      <c r="AD4" s="1">
        <v>9.7210908133164103E-2</v>
      </c>
      <c r="AE4" s="1">
        <v>0.60952096309115944</v>
      </c>
      <c r="AF4" s="1">
        <v>0.39962708618390164</v>
      </c>
      <c r="AG4" s="1">
        <v>5.6968787274462467E-2</v>
      </c>
      <c r="AH4" s="1">
        <v>0.73145286876266313</v>
      </c>
      <c r="AI4" s="1">
        <v>-0.2097763704193511</v>
      </c>
      <c r="AJ4" s="1">
        <v>-9.4513133359224837E-3</v>
      </c>
      <c r="AK4" s="1">
        <v>0.5988219905644705</v>
      </c>
      <c r="AL4" s="1">
        <v>0.6697706483227871</v>
      </c>
      <c r="AM4" s="1">
        <v>0.13735900825689101</v>
      </c>
      <c r="AN4" s="1">
        <v>2.1422425209552703E-2</v>
      </c>
      <c r="AO4" s="1">
        <v>-0.20137729201161342</v>
      </c>
      <c r="AP4" s="1">
        <v>-7.2167967392529453E-2</v>
      </c>
      <c r="AQ4" s="1">
        <v>2.7236932695165805E-2</v>
      </c>
      <c r="AR4" s="1">
        <v>-3.9870035609225911E-2</v>
      </c>
      <c r="AS4" s="1">
        <v>7.435231965602529E-2</v>
      </c>
      <c r="AT4" s="1">
        <v>0.73777643743660914</v>
      </c>
      <c r="AU4" s="1">
        <v>-6.4515127457959051E-2</v>
      </c>
      <c r="AV4" s="1">
        <v>7.5510769194994706E-2</v>
      </c>
      <c r="AW4" s="1">
        <v>0.64308110394710616</v>
      </c>
      <c r="AX4" s="1">
        <v>0.7244169415829026</v>
      </c>
      <c r="AY4" s="1">
        <v>0.10539987670155714</v>
      </c>
      <c r="AZ4" s="1">
        <v>0.70432140533169429</v>
      </c>
      <c r="BA4" s="1">
        <v>-0.11054006331645094</v>
      </c>
      <c r="BB4" s="1">
        <v>6.9636384961500861E-2</v>
      </c>
      <c r="BC4" s="1">
        <v>0.66852283365545384</v>
      </c>
      <c r="BD4" s="1">
        <v>0.7310274316609211</v>
      </c>
      <c r="BE4" s="1">
        <v>-1.4706177341168971E-2</v>
      </c>
      <c r="BF4" s="1">
        <v>0.70341004573662591</v>
      </c>
      <c r="BG4" s="1">
        <v>-9.6966510953558169E-2</v>
      </c>
      <c r="BH4" s="1">
        <v>5.4722989770418888E-2</v>
      </c>
      <c r="BI4" s="1">
        <v>0.66377306160909977</v>
      </c>
      <c r="BJ4" s="1">
        <v>0.73395746491427405</v>
      </c>
      <c r="BK4" s="1">
        <v>0.42489494904101077</v>
      </c>
      <c r="BL4" s="1">
        <v>-8.1715560000000007E-2</v>
      </c>
    </row>
    <row r="5" spans="1:64" x14ac:dyDescent="0.3">
      <c r="A5" s="1" t="s">
        <v>1</v>
      </c>
      <c r="B5" s="1">
        <v>0.20916365867801121</v>
      </c>
      <c r="C5" s="1">
        <v>-0.11685670419163055</v>
      </c>
      <c r="D5" s="1">
        <v>1</v>
      </c>
      <c r="E5" s="1">
        <v>0.15608759686610585</v>
      </c>
      <c r="F5" s="1" t="e">
        <v>#DIV/0!</v>
      </c>
      <c r="G5" s="1">
        <v>-0.11711364156914249</v>
      </c>
      <c r="H5" s="1">
        <v>0.15177717299268498</v>
      </c>
      <c r="I5" s="1">
        <v>0.25207667397511246</v>
      </c>
      <c r="J5" s="1">
        <v>0.2386819953220439</v>
      </c>
      <c r="K5" s="1">
        <v>0.21684487417326742</v>
      </c>
      <c r="L5" s="1">
        <v>0.25839311838152673</v>
      </c>
      <c r="M5" s="1">
        <v>0.32760431345553698</v>
      </c>
      <c r="N5" s="1">
        <v>0.14794975168806362</v>
      </c>
      <c r="O5" s="1">
        <v>0.15229723399242398</v>
      </c>
      <c r="P5" s="1">
        <v>0.24681913377009232</v>
      </c>
      <c r="Q5" s="1">
        <v>8.3396656080666265E-2</v>
      </c>
      <c r="R5" s="1">
        <v>3.7387799009863179E-2</v>
      </c>
      <c r="S5" s="1">
        <v>0.3012582925199177</v>
      </c>
      <c r="T5" s="1">
        <v>0.29706146429531649</v>
      </c>
      <c r="U5" s="1">
        <v>-7.8142249055500629E-2</v>
      </c>
      <c r="V5" s="1">
        <v>0.24451580684739729</v>
      </c>
      <c r="W5" s="1">
        <v>0.1349738128565785</v>
      </c>
      <c r="X5" s="1">
        <v>9.8187124076445573E-2</v>
      </c>
      <c r="Y5" s="1">
        <v>0.30985932593940851</v>
      </c>
      <c r="Z5" s="1">
        <v>0.3481652639887291</v>
      </c>
      <c r="AA5" s="1">
        <v>-7.5773401751967076E-2</v>
      </c>
      <c r="AB5" s="1">
        <v>0.24926269117447666</v>
      </c>
      <c r="AC5" s="1">
        <v>8.6838556439657211E-2</v>
      </c>
      <c r="AD5" s="1">
        <v>0.11389775137446699</v>
      </c>
      <c r="AE5" s="1">
        <v>0.31550881623074178</v>
      </c>
      <c r="AF5" s="1">
        <v>0.27423379745415816</v>
      </c>
      <c r="AG5" s="1">
        <v>-1.2411457299390853E-2</v>
      </c>
      <c r="AH5" s="1">
        <v>0.24612659216456059</v>
      </c>
      <c r="AI5" s="1">
        <v>0.30051503238087363</v>
      </c>
      <c r="AJ5" s="1">
        <v>0.336793266257154</v>
      </c>
      <c r="AK5" s="1">
        <v>0.25523993106481357</v>
      </c>
      <c r="AL5" s="1">
        <v>0.30372028249913913</v>
      </c>
      <c r="AM5" s="1">
        <v>3.2492429934575427E-2</v>
      </c>
      <c r="AN5" s="1">
        <v>-4.9448970388721751E-2</v>
      </c>
      <c r="AO5" s="1">
        <v>-4.4137951140101016E-2</v>
      </c>
      <c r="AP5" s="1">
        <v>-6.7004755648447253E-2</v>
      </c>
      <c r="AQ5" s="1">
        <v>-0.11029333319388628</v>
      </c>
      <c r="AR5" s="1">
        <v>-6.5593485299187959E-2</v>
      </c>
      <c r="AS5" s="1">
        <v>-8.8980986940068799E-2</v>
      </c>
      <c r="AT5" s="1">
        <v>0.23812970088073343</v>
      </c>
      <c r="AU5" s="1">
        <v>0.11731230686469779</v>
      </c>
      <c r="AV5" s="1">
        <v>0.10928010221290242</v>
      </c>
      <c r="AW5" s="1">
        <v>0.2722799900996683</v>
      </c>
      <c r="AX5" s="1">
        <v>0.30598766148688666</v>
      </c>
      <c r="AY5" s="1">
        <v>9.5685756296517877E-2</v>
      </c>
      <c r="AZ5" s="1">
        <v>0.26916962038023667</v>
      </c>
      <c r="BA5" s="1">
        <v>0.15035905536294888</v>
      </c>
      <c r="BB5" s="1">
        <v>0.21715196037689152</v>
      </c>
      <c r="BC5" s="1">
        <v>0.28273545553745716</v>
      </c>
      <c r="BD5" s="1">
        <v>0.33104724468701646</v>
      </c>
      <c r="BE5" s="1">
        <v>-7.8983982792724353E-2</v>
      </c>
      <c r="BF5" s="1">
        <v>0.27047109233114991</v>
      </c>
      <c r="BG5" s="1">
        <v>0.15528584405429488</v>
      </c>
      <c r="BH5" s="1">
        <v>0.23169000497509257</v>
      </c>
      <c r="BI5" s="1">
        <v>0.28147565772702265</v>
      </c>
      <c r="BJ5" s="1">
        <v>0.32990868688672897</v>
      </c>
      <c r="BK5" s="1">
        <v>0.24468529291399332</v>
      </c>
      <c r="BL5" s="1">
        <v>0.24294009999999999</v>
      </c>
    </row>
    <row r="6" spans="1:64" x14ac:dyDescent="0.3">
      <c r="A6" s="1" t="s">
        <v>2</v>
      </c>
      <c r="B6" s="1">
        <v>0.23453503817000371</v>
      </c>
      <c r="C6" s="1">
        <v>7.5293511777531899E-3</v>
      </c>
      <c r="D6" s="1">
        <v>0.15608759686610585</v>
      </c>
      <c r="E6" s="1">
        <v>1.0000000000000002</v>
      </c>
      <c r="F6" s="1" t="e">
        <v>#DIV/0!</v>
      </c>
      <c r="G6" s="1">
        <v>4.4761129133542923E-2</v>
      </c>
      <c r="H6" s="1">
        <v>0.2680438363162182</v>
      </c>
      <c r="I6" s="1">
        <v>0.15612465280433221</v>
      </c>
      <c r="J6" s="1">
        <v>0.16471021928246535</v>
      </c>
      <c r="K6" s="1">
        <v>0.42980063127786233</v>
      </c>
      <c r="L6" s="1">
        <v>0.30905073926689935</v>
      </c>
      <c r="M6" s="1">
        <v>0.48235041131812151</v>
      </c>
      <c r="N6" s="1">
        <v>0.2240108279605314</v>
      </c>
      <c r="O6" s="1">
        <v>0.22424376856336856</v>
      </c>
      <c r="P6" s="1">
        <v>0.12571487080156205</v>
      </c>
      <c r="Q6" s="1">
        <v>-0.30338378492389745</v>
      </c>
      <c r="R6" s="1">
        <v>-0.11128536181802871</v>
      </c>
      <c r="S6" s="1">
        <v>0.13923124970002701</v>
      </c>
      <c r="T6" s="1">
        <v>0.11016533667255028</v>
      </c>
      <c r="U6" s="1">
        <v>-0.13040427360414794</v>
      </c>
      <c r="V6" s="1">
        <v>0.12177947027700392</v>
      </c>
      <c r="W6" s="1">
        <v>-0.29785237255546837</v>
      </c>
      <c r="X6" s="1">
        <v>-0.16109889369583411</v>
      </c>
      <c r="Y6" s="1">
        <v>0.16467014229282359</v>
      </c>
      <c r="Z6" s="1">
        <v>0.17734205656008922</v>
      </c>
      <c r="AA6" s="1">
        <v>-0.18757369572139201</v>
      </c>
      <c r="AB6" s="1">
        <v>0.12314745015066002</v>
      </c>
      <c r="AC6" s="1">
        <v>-0.28916698668429597</v>
      </c>
      <c r="AD6" s="1">
        <v>-0.14902090298545453</v>
      </c>
      <c r="AE6" s="1">
        <v>0.16723299859358814</v>
      </c>
      <c r="AF6" s="1">
        <v>3.784977700919722E-2</v>
      </c>
      <c r="AG6" s="1">
        <v>-9.7773159942684998E-2</v>
      </c>
      <c r="AH6" s="1">
        <v>0.12718665121208186</v>
      </c>
      <c r="AI6" s="1">
        <v>-4.9179335971301821E-2</v>
      </c>
      <c r="AJ6" s="1">
        <v>-4.5226037438154273E-2</v>
      </c>
      <c r="AK6" s="1">
        <v>0.12792957388597995</v>
      </c>
      <c r="AL6" s="1">
        <v>0.14140367461800771</v>
      </c>
      <c r="AM6" s="1">
        <v>-7.0730521428589488E-2</v>
      </c>
      <c r="AN6" s="1">
        <v>-8.6760978534440678E-3</v>
      </c>
      <c r="AO6" s="1">
        <v>5.1307899702755198E-2</v>
      </c>
      <c r="AP6" s="1">
        <v>2.5744538468793984E-2</v>
      </c>
      <c r="AQ6" s="1">
        <v>-3.6972998792805051E-2</v>
      </c>
      <c r="AR6" s="1">
        <v>2.9744984406660142E-2</v>
      </c>
      <c r="AS6" s="1">
        <v>-0.18588701500803506</v>
      </c>
      <c r="AT6" s="1">
        <v>0.10942494064455481</v>
      </c>
      <c r="AU6" s="1">
        <v>-0.289369726171612</v>
      </c>
      <c r="AV6" s="1">
        <v>-0.24056787314589395</v>
      </c>
      <c r="AW6" s="1">
        <v>0.17078118703063225</v>
      </c>
      <c r="AX6" s="1">
        <v>0.17563113856046184</v>
      </c>
      <c r="AY6" s="1">
        <v>5.208695263814081E-2</v>
      </c>
      <c r="AZ6" s="1">
        <v>9.5425967341621606E-2</v>
      </c>
      <c r="BA6" s="1">
        <v>-0.29971444763629967</v>
      </c>
      <c r="BB6" s="1">
        <v>-0.16390594809340722</v>
      </c>
      <c r="BC6" s="1">
        <v>0.16158262049758582</v>
      </c>
      <c r="BD6" s="1">
        <v>0.13124733348677886</v>
      </c>
      <c r="BE6" s="1">
        <v>-0.17026488346923177</v>
      </c>
      <c r="BF6" s="1">
        <v>0.10239616825789655</v>
      </c>
      <c r="BG6" s="1">
        <v>-0.29021031132780761</v>
      </c>
      <c r="BH6" s="1">
        <v>-0.15719744858383405</v>
      </c>
      <c r="BI6" s="1">
        <v>0.16801596431738033</v>
      </c>
      <c r="BJ6" s="1">
        <v>0.14083042505817936</v>
      </c>
      <c r="BK6" s="1">
        <v>-2.6623062937612046E-2</v>
      </c>
      <c r="BL6" s="1">
        <v>0.30805579999999999</v>
      </c>
    </row>
    <row r="7" spans="1:64" s="3" customFormat="1" x14ac:dyDescent="0.3">
      <c r="A7" s="4" t="s">
        <v>3</v>
      </c>
      <c r="B7" s="3" t="e">
        <v>#DIV/0!</v>
      </c>
      <c r="C7" s="3" t="e">
        <v>#DIV/0!</v>
      </c>
      <c r="D7" s="3" t="e">
        <v>#DIV/0!</v>
      </c>
      <c r="E7" s="3" t="e">
        <v>#DIV/0!</v>
      </c>
      <c r="F7" s="3" t="e">
        <v>#DIV/0!</v>
      </c>
      <c r="G7" s="3" t="e">
        <v>#DIV/0!</v>
      </c>
      <c r="H7" s="3" t="e">
        <v>#DIV/0!</v>
      </c>
      <c r="I7" s="3" t="e">
        <v>#DIV/0!</v>
      </c>
      <c r="J7" s="3" t="e">
        <v>#DIV/0!</v>
      </c>
      <c r="K7" s="3" t="e">
        <v>#DIV/0!</v>
      </c>
      <c r="L7" s="3" t="e">
        <v>#DIV/0!</v>
      </c>
      <c r="M7" s="3" t="e">
        <v>#DIV/0!</v>
      </c>
      <c r="N7" s="3" t="e">
        <v>#DIV/0!</v>
      </c>
      <c r="O7" s="3" t="e">
        <v>#DIV/0!</v>
      </c>
      <c r="P7" s="3" t="e">
        <v>#DIV/0!</v>
      </c>
      <c r="Q7" s="3" t="e">
        <v>#DIV/0!</v>
      </c>
      <c r="R7" s="3" t="e">
        <v>#DIV/0!</v>
      </c>
      <c r="S7" s="3" t="e">
        <v>#DIV/0!</v>
      </c>
      <c r="T7" s="3" t="e">
        <v>#DIV/0!</v>
      </c>
      <c r="U7" s="3" t="e">
        <v>#DIV/0!</v>
      </c>
      <c r="V7" s="3" t="e">
        <v>#DIV/0!</v>
      </c>
      <c r="W7" s="3" t="e">
        <v>#DIV/0!</v>
      </c>
      <c r="X7" s="3" t="e">
        <v>#DIV/0!</v>
      </c>
      <c r="Y7" s="3" t="e">
        <v>#DIV/0!</v>
      </c>
      <c r="Z7" s="3" t="e">
        <v>#DIV/0!</v>
      </c>
      <c r="AA7" s="3" t="e">
        <v>#DIV/0!</v>
      </c>
      <c r="AB7" s="3" t="e">
        <v>#DIV/0!</v>
      </c>
      <c r="AC7" s="3" t="e">
        <v>#DIV/0!</v>
      </c>
      <c r="AD7" s="3" t="e">
        <v>#DIV/0!</v>
      </c>
      <c r="AE7" s="3" t="e">
        <v>#DIV/0!</v>
      </c>
      <c r="AF7" s="3" t="e">
        <v>#DIV/0!</v>
      </c>
      <c r="AG7" s="3" t="e">
        <v>#DIV/0!</v>
      </c>
      <c r="AH7" s="3" t="e">
        <v>#DIV/0!</v>
      </c>
      <c r="AI7" s="3" t="e">
        <v>#DIV/0!</v>
      </c>
      <c r="AJ7" s="3" t="e">
        <v>#DIV/0!</v>
      </c>
      <c r="AK7" s="3" t="e">
        <v>#DIV/0!</v>
      </c>
      <c r="AL7" s="3" t="e">
        <v>#DIV/0!</v>
      </c>
      <c r="AM7" s="3" t="e">
        <v>#DIV/0!</v>
      </c>
      <c r="AN7" s="3" t="e">
        <v>#DIV/0!</v>
      </c>
      <c r="AO7" s="3" t="e">
        <v>#DIV/0!</v>
      </c>
      <c r="AP7" s="3" t="e">
        <v>#DIV/0!</v>
      </c>
      <c r="AQ7" s="3" t="e">
        <v>#DIV/0!</v>
      </c>
      <c r="AR7" s="3" t="e">
        <v>#DIV/0!</v>
      </c>
      <c r="AS7" s="3" t="e">
        <v>#DIV/0!</v>
      </c>
      <c r="AT7" s="3" t="e">
        <v>#DIV/0!</v>
      </c>
      <c r="AU7" s="3" t="e">
        <v>#DIV/0!</v>
      </c>
      <c r="AV7" s="3" t="e">
        <v>#DIV/0!</v>
      </c>
      <c r="AW7" s="3" t="e">
        <v>#DIV/0!</v>
      </c>
      <c r="AX7" s="3" t="e">
        <v>#DIV/0!</v>
      </c>
      <c r="AY7" s="3" t="e">
        <v>#DIV/0!</v>
      </c>
      <c r="AZ7" s="3" t="e">
        <v>#DIV/0!</v>
      </c>
      <c r="BA7" s="3" t="e">
        <v>#DIV/0!</v>
      </c>
      <c r="BB7" s="3" t="e">
        <v>#DIV/0!</v>
      </c>
      <c r="BC7" s="3" t="e">
        <v>#DIV/0!</v>
      </c>
      <c r="BD7" s="3" t="e">
        <v>#DIV/0!</v>
      </c>
      <c r="BE7" s="3" t="e">
        <v>#DIV/0!</v>
      </c>
      <c r="BF7" s="3" t="e">
        <v>#DIV/0!</v>
      </c>
      <c r="BG7" s="3" t="e">
        <v>#DIV/0!</v>
      </c>
      <c r="BH7" s="3" t="e">
        <v>#DIV/0!</v>
      </c>
      <c r="BI7" s="3" t="e">
        <v>#DIV/0!</v>
      </c>
      <c r="BJ7" s="3" t="e">
        <v>#DIV/0!</v>
      </c>
      <c r="BK7" s="3" t="e">
        <v>#DIV/0!</v>
      </c>
      <c r="BL7" s="3" t="e">
        <v>#DIV/0!</v>
      </c>
    </row>
    <row r="8" spans="1:64" x14ac:dyDescent="0.3">
      <c r="A8" s="1" t="s">
        <v>4</v>
      </c>
      <c r="B8" s="1">
        <v>-0.21067883207936802</v>
      </c>
      <c r="C8" s="1">
        <v>0.96555684576046152</v>
      </c>
      <c r="D8" s="1">
        <v>-0.11711364156914249</v>
      </c>
      <c r="E8" s="1">
        <v>4.4761129133542923E-2</v>
      </c>
      <c r="F8" s="1" t="e">
        <v>#DIV/0!</v>
      </c>
      <c r="G8" s="1">
        <v>0.99999999999999989</v>
      </c>
      <c r="H8" s="1">
        <v>1.1634033917802676E-2</v>
      </c>
      <c r="I8" s="1">
        <v>0.27449145887418097</v>
      </c>
      <c r="J8" s="1">
        <v>0.28666439782350628</v>
      </c>
      <c r="K8" s="1">
        <v>0.6132963275456238</v>
      </c>
      <c r="L8" s="1">
        <v>0.4715695963660983</v>
      </c>
      <c r="M8" s="1">
        <v>-4.7167563248326959E-2</v>
      </c>
      <c r="N8" s="1">
        <v>-3.1657740231832966E-2</v>
      </c>
      <c r="O8" s="1">
        <v>-3.3323260251225506E-2</v>
      </c>
      <c r="P8" s="1">
        <v>0.7752834060709437</v>
      </c>
      <c r="Q8" s="1">
        <v>-0.2140442978351926</v>
      </c>
      <c r="R8" s="1">
        <v>1.8920113607452816E-2</v>
      </c>
      <c r="S8" s="1">
        <v>0.66914875645097827</v>
      </c>
      <c r="T8" s="1">
        <v>0.76107060404077065</v>
      </c>
      <c r="U8" s="1">
        <v>3.5430286799169133E-3</v>
      </c>
      <c r="V8" s="1">
        <v>0.7719911616642845</v>
      </c>
      <c r="W8" s="1">
        <v>-0.11123447588014017</v>
      </c>
      <c r="X8" s="1">
        <v>0.10287538396991533</v>
      </c>
      <c r="Y8" s="1">
        <v>0.66577937653543573</v>
      </c>
      <c r="Z8" s="1">
        <v>0.75414882726730081</v>
      </c>
      <c r="AA8" s="1">
        <v>4.8670568713691929E-2</v>
      </c>
      <c r="AB8" s="1">
        <v>0.77059164246066836</v>
      </c>
      <c r="AC8" s="1">
        <v>-9.0090007477653125E-2</v>
      </c>
      <c r="AD8" s="1">
        <v>0.10895896233831003</v>
      </c>
      <c r="AE8" s="1">
        <v>0.66044404003262991</v>
      </c>
      <c r="AF8" s="1">
        <v>0.43017633354069784</v>
      </c>
      <c r="AG8" s="1">
        <v>6.1431572008123575E-2</v>
      </c>
      <c r="AH8" s="1">
        <v>0.77546380109115831</v>
      </c>
      <c r="AI8" s="1">
        <v>-0.17004342302276382</v>
      </c>
      <c r="AJ8" s="1">
        <v>5.0525331769706187E-2</v>
      </c>
      <c r="AK8" s="1">
        <v>0.63982108030990814</v>
      </c>
      <c r="AL8" s="1">
        <v>0.70324667764815996</v>
      </c>
      <c r="AM8" s="1">
        <v>0.11016576544711809</v>
      </c>
      <c r="AN8" s="1">
        <v>-1.3664041873230745E-2</v>
      </c>
      <c r="AO8" s="1">
        <v>-0.21583616424056745</v>
      </c>
      <c r="AP8" s="1">
        <v>-0.10389684676084855</v>
      </c>
      <c r="AQ8" s="1">
        <v>1.8824042142967957E-3</v>
      </c>
      <c r="AR8" s="1">
        <v>-3.5811037183767248E-2</v>
      </c>
      <c r="AS8" s="1">
        <v>2.8056598450194238E-2</v>
      </c>
      <c r="AT8" s="1">
        <v>0.78049436536413541</v>
      </c>
      <c r="AU8" s="1">
        <v>-7.7624089012521713E-2</v>
      </c>
      <c r="AV8" s="1">
        <v>7.4615299467478732E-2</v>
      </c>
      <c r="AW8" s="1">
        <v>0.6915486659397766</v>
      </c>
      <c r="AX8" s="1">
        <v>0.76546775496464337</v>
      </c>
      <c r="AY8" s="1">
        <v>0.10511612673163855</v>
      </c>
      <c r="AZ8" s="1">
        <v>0.74530778529767416</v>
      </c>
      <c r="BA8" s="1">
        <v>-9.6857172608219425E-2</v>
      </c>
      <c r="BB8" s="1">
        <v>0.11521519408584757</v>
      </c>
      <c r="BC8" s="1">
        <v>0.71427430948466675</v>
      </c>
      <c r="BD8" s="1">
        <v>0.77237996645037454</v>
      </c>
      <c r="BE8" s="1">
        <v>-1.4884109895542971E-2</v>
      </c>
      <c r="BF8" s="1">
        <v>0.7455696203745229</v>
      </c>
      <c r="BG8" s="1">
        <v>-9.3387862083470677E-2</v>
      </c>
      <c r="BH8" s="1">
        <v>0.10323041053914256</v>
      </c>
      <c r="BI8" s="1">
        <v>0.71121981620837627</v>
      </c>
      <c r="BJ8" s="1">
        <v>0.7758922739225248</v>
      </c>
      <c r="BK8" s="1">
        <v>0.47055239785555331</v>
      </c>
      <c r="BL8" s="1">
        <v>1.290471E-2</v>
      </c>
    </row>
    <row r="9" spans="1:64" x14ac:dyDescent="0.3">
      <c r="A9" s="1" t="s">
        <v>5</v>
      </c>
      <c r="B9" s="1">
        <v>5.4155714325577267E-2</v>
      </c>
      <c r="C9" s="1">
        <v>2.9754178410230168E-2</v>
      </c>
      <c r="D9" s="1">
        <v>0.15177717299268498</v>
      </c>
      <c r="E9" s="1">
        <v>0.2680438363162182</v>
      </c>
      <c r="F9" s="1" t="e">
        <v>#DIV/0!</v>
      </c>
      <c r="G9" s="1">
        <v>1.1634033917802676E-2</v>
      </c>
      <c r="H9" s="1">
        <v>1</v>
      </c>
      <c r="I9" s="1">
        <v>-8.2820174277039887E-2</v>
      </c>
      <c r="J9" s="1">
        <v>-8.2328141825247475E-2</v>
      </c>
      <c r="K9" s="1">
        <v>-1.1792999213910188E-2</v>
      </c>
      <c r="L9" s="1">
        <v>-5.4914984302097285E-2</v>
      </c>
      <c r="M9" s="1">
        <v>-2.4704597874987452E-2</v>
      </c>
      <c r="N9" s="1">
        <v>-3.2209177285322611E-2</v>
      </c>
      <c r="O9" s="1">
        <v>-2.866894305975946E-2</v>
      </c>
      <c r="P9" s="1">
        <v>-9.8782376650491374E-2</v>
      </c>
      <c r="Q9" s="1">
        <v>-0.10129729507822298</v>
      </c>
      <c r="R9" s="1">
        <v>-0.22574894636731369</v>
      </c>
      <c r="S9" s="1">
        <v>-0.1515537719200919</v>
      </c>
      <c r="T9" s="1">
        <v>-8.4864541070345523E-2</v>
      </c>
      <c r="U9" s="1">
        <v>-6.4133168862600953E-2</v>
      </c>
      <c r="V9" s="1">
        <v>-9.8094983070408814E-2</v>
      </c>
      <c r="W9" s="1">
        <v>-0.15931993541332673</v>
      </c>
      <c r="X9" s="1">
        <v>-0.17254364453826793</v>
      </c>
      <c r="Y9" s="1">
        <v>-0.14265857859319506</v>
      </c>
      <c r="Z9" s="1">
        <v>-7.1926058804640147E-2</v>
      </c>
      <c r="AA9" s="1">
        <v>-6.649257821377344E-2</v>
      </c>
      <c r="AB9" s="1">
        <v>-0.10240785216183317</v>
      </c>
      <c r="AC9" s="1">
        <v>-0.16942956933650258</v>
      </c>
      <c r="AD9" s="1">
        <v>-0.19577375020931526</v>
      </c>
      <c r="AE9" s="1">
        <v>-0.14220076188162906</v>
      </c>
      <c r="AF9" s="1">
        <v>-2.2493871618495847E-2</v>
      </c>
      <c r="AG9" s="1">
        <v>0.15035577592920712</v>
      </c>
      <c r="AH9" s="1">
        <v>-9.0989717583323013E-2</v>
      </c>
      <c r="AI9" s="1">
        <v>-7.3657013296797233E-2</v>
      </c>
      <c r="AJ9" s="1">
        <v>-0.15524846252706112</v>
      </c>
      <c r="AK9" s="1">
        <v>-0.14267812783574027</v>
      </c>
      <c r="AL9" s="1">
        <v>-8.0342503029411885E-2</v>
      </c>
      <c r="AM9" s="1">
        <v>0.22053044298608537</v>
      </c>
      <c r="AN9" s="1">
        <v>-0.13559917452186238</v>
      </c>
      <c r="AO9" s="1">
        <v>-9.8769891264625168E-2</v>
      </c>
      <c r="AP9" s="1">
        <v>-0.18584332515491639</v>
      </c>
      <c r="AQ9" s="1">
        <v>-0.16243024590581076</v>
      </c>
      <c r="AR9" s="1">
        <v>-0.11993046534292826</v>
      </c>
      <c r="AS9" s="1">
        <v>-5.8171337455126364E-2</v>
      </c>
      <c r="AT9" s="1">
        <v>-9.6278704055003786E-2</v>
      </c>
      <c r="AU9" s="1">
        <v>-0.18167486003234437</v>
      </c>
      <c r="AV9" s="1">
        <v>-0.20766379691834369</v>
      </c>
      <c r="AW9" s="1">
        <v>-0.12050025251833825</v>
      </c>
      <c r="AX9" s="1">
        <v>-5.2759535631904733E-2</v>
      </c>
      <c r="AY9" s="1">
        <v>0.32148904686933694</v>
      </c>
      <c r="AZ9" s="1">
        <v>-0.11077123277605443</v>
      </c>
      <c r="BA9" s="1">
        <v>-0.13021229571358708</v>
      </c>
      <c r="BB9" s="1">
        <v>-0.23714927051618404</v>
      </c>
      <c r="BC9" s="1">
        <v>-0.13243894373350285</v>
      </c>
      <c r="BD9" s="1">
        <v>-4.2075317121730696E-2</v>
      </c>
      <c r="BE9" s="1">
        <v>0.4304415756992227</v>
      </c>
      <c r="BF9" s="1">
        <v>-0.11822839591077987</v>
      </c>
      <c r="BG9" s="1">
        <v>-0.17868117383271453</v>
      </c>
      <c r="BH9" s="1">
        <v>-0.23652501942869636</v>
      </c>
      <c r="BI9" s="1">
        <v>-0.13460740184308156</v>
      </c>
      <c r="BJ9" s="1">
        <v>-5.7669732743481215E-2</v>
      </c>
      <c r="BK9" s="1">
        <v>-0.21076479044650376</v>
      </c>
      <c r="BL9" s="1">
        <v>7.6110579999999997E-2</v>
      </c>
    </row>
    <row r="10" spans="1:64" x14ac:dyDescent="0.3">
      <c r="A10" s="1" t="s">
        <v>6</v>
      </c>
      <c r="B10" s="1">
        <v>0.50623574337818322</v>
      </c>
      <c r="C10" s="1">
        <v>0.17711268241261194</v>
      </c>
      <c r="D10" s="1">
        <v>0.25207667397511246</v>
      </c>
      <c r="E10" s="1">
        <v>0.15612465280433221</v>
      </c>
      <c r="F10" s="1" t="e">
        <v>#DIV/0!</v>
      </c>
      <c r="G10" s="1">
        <v>0.27449145887418097</v>
      </c>
      <c r="H10" s="1">
        <v>-8.2820174277039887E-2</v>
      </c>
      <c r="I10" s="1">
        <v>1.0000000000000002</v>
      </c>
      <c r="J10" s="1">
        <v>0.9984123458954951</v>
      </c>
      <c r="K10" s="1">
        <v>0.66426407510612206</v>
      </c>
      <c r="L10" s="1">
        <v>0.92623350240846858</v>
      </c>
      <c r="M10" s="1">
        <v>0.60696910289051043</v>
      </c>
      <c r="N10" s="1">
        <v>0.54142121100129215</v>
      </c>
      <c r="O10" s="1">
        <v>0.54317514748628437</v>
      </c>
      <c r="P10" s="1">
        <v>0.53681677484380208</v>
      </c>
      <c r="Q10" s="1">
        <v>0.26574810606546967</v>
      </c>
      <c r="R10" s="1">
        <v>0.32960681648768575</v>
      </c>
      <c r="S10" s="1">
        <v>0.53845080258651323</v>
      </c>
      <c r="T10" s="1">
        <v>0.44497558912817153</v>
      </c>
      <c r="U10" s="1">
        <v>-9.6993374128130722E-2</v>
      </c>
      <c r="V10" s="1">
        <v>0.54393184746659162</v>
      </c>
      <c r="W10" s="1">
        <v>0.37763292094779261</v>
      </c>
      <c r="X10" s="1">
        <v>0.4334321242976939</v>
      </c>
      <c r="Y10" s="1">
        <v>0.52430226313824035</v>
      </c>
      <c r="Z10" s="1">
        <v>0.51811275526158007</v>
      </c>
      <c r="AA10" s="1">
        <v>-0.16674314903116089</v>
      </c>
      <c r="AB10" s="1">
        <v>0.5392755390910875</v>
      </c>
      <c r="AC10" s="1">
        <v>0.31826146391170934</v>
      </c>
      <c r="AD10" s="1">
        <v>0.47660545141013444</v>
      </c>
      <c r="AE10" s="1">
        <v>0.52032565997618418</v>
      </c>
      <c r="AF10" s="1">
        <v>0.26205938402140133</v>
      </c>
      <c r="AG10" s="1">
        <v>-0.28995519830997107</v>
      </c>
      <c r="AH10" s="1">
        <v>0.5440065437191508</v>
      </c>
      <c r="AI10" s="1">
        <v>0.49167699382681412</v>
      </c>
      <c r="AJ10" s="1">
        <v>0.59767715693111212</v>
      </c>
      <c r="AK10" s="1">
        <v>0.50274048346035904</v>
      </c>
      <c r="AL10" s="1">
        <v>0.5276981332980577</v>
      </c>
      <c r="AM10" s="1">
        <v>-0.23926702800242644</v>
      </c>
      <c r="AN10" s="1">
        <v>1.3300335167554533E-2</v>
      </c>
      <c r="AO10" s="1">
        <v>1.4972362691467121E-2</v>
      </c>
      <c r="AP10" s="1">
        <v>1.5858563325324568E-2</v>
      </c>
      <c r="AQ10" s="1">
        <v>-4.3973752008673671E-2</v>
      </c>
      <c r="AR10" s="1">
        <v>-1.5677067581142158E-2</v>
      </c>
      <c r="AS10" s="1">
        <v>-0.19064563628125852</v>
      </c>
      <c r="AT10" s="1">
        <v>0.49385114521402679</v>
      </c>
      <c r="AU10" s="1">
        <v>0.32986285326328885</v>
      </c>
      <c r="AV10" s="1">
        <v>0.4185110290618716</v>
      </c>
      <c r="AW10" s="1">
        <v>0.4459224391444736</v>
      </c>
      <c r="AX10" s="1">
        <v>0.44366279247490581</v>
      </c>
      <c r="AY10" s="1">
        <v>-0.17207813020041635</v>
      </c>
      <c r="AZ10" s="1">
        <v>0.55368227928707148</v>
      </c>
      <c r="BA10" s="1">
        <v>0.3404343378461625</v>
      </c>
      <c r="BB10" s="1">
        <v>0.514554516899287</v>
      </c>
      <c r="BC10" s="1">
        <v>0.53360771629993609</v>
      </c>
      <c r="BD10" s="1">
        <v>0.51755628390661479</v>
      </c>
      <c r="BE10" s="1">
        <v>3.7760033327455207E-2</v>
      </c>
      <c r="BF10" s="1">
        <v>0.54887629168231611</v>
      </c>
      <c r="BG10" s="1">
        <v>0.35161931938364138</v>
      </c>
      <c r="BH10" s="1">
        <v>0.53376623711510074</v>
      </c>
      <c r="BI10" s="1">
        <v>0.52534752014398078</v>
      </c>
      <c r="BJ10" s="1">
        <v>0.50962716694968146</v>
      </c>
      <c r="BK10" s="1">
        <v>0.57837608528618278</v>
      </c>
      <c r="BL10" s="1">
        <v>0.70775109999999997</v>
      </c>
    </row>
    <row r="11" spans="1:64" x14ac:dyDescent="0.3">
      <c r="A11" s="1" t="s">
        <v>62</v>
      </c>
      <c r="B11" s="1">
        <v>0.51799239773746808</v>
      </c>
      <c r="C11" s="1">
        <v>0.18705314776512627</v>
      </c>
      <c r="D11" s="1">
        <v>0.2386819953220439</v>
      </c>
      <c r="E11" s="1">
        <v>0.16471021928246535</v>
      </c>
      <c r="F11" s="1" t="e">
        <v>#DIV/0!</v>
      </c>
      <c r="G11" s="1">
        <v>0.28666439782350628</v>
      </c>
      <c r="H11" s="1">
        <v>-8.2328141825247475E-2</v>
      </c>
      <c r="I11" s="1">
        <v>0.9984123458954951</v>
      </c>
      <c r="J11" s="1">
        <v>0.99999999999999989</v>
      </c>
      <c r="K11" s="1">
        <v>0.66693847395520534</v>
      </c>
      <c r="L11" s="1">
        <v>0.92664344427126311</v>
      </c>
      <c r="M11" s="1">
        <v>0.60509564106670022</v>
      </c>
      <c r="N11" s="1">
        <v>0.54976192177041039</v>
      </c>
      <c r="O11" s="1">
        <v>0.5516395400737536</v>
      </c>
      <c r="P11" s="1">
        <v>0.53287674410724017</v>
      </c>
      <c r="Q11" s="1">
        <v>0.23554275414806536</v>
      </c>
      <c r="R11" s="1">
        <v>0.30438221376646196</v>
      </c>
      <c r="S11" s="1">
        <v>0.53169749922570475</v>
      </c>
      <c r="T11" s="1">
        <v>0.4432363952574116</v>
      </c>
      <c r="U11" s="1">
        <v>-9.6358664086302004E-2</v>
      </c>
      <c r="V11" s="1">
        <v>0.53920391491649688</v>
      </c>
      <c r="W11" s="1">
        <v>0.34462127626089234</v>
      </c>
      <c r="X11" s="1">
        <v>0.40318649889387159</v>
      </c>
      <c r="Y11" s="1">
        <v>0.51930749676090815</v>
      </c>
      <c r="Z11" s="1">
        <v>0.51614873130374539</v>
      </c>
      <c r="AA11" s="1">
        <v>-0.16751267444233084</v>
      </c>
      <c r="AB11" s="1">
        <v>0.53481782001172751</v>
      </c>
      <c r="AC11" s="1">
        <v>0.28548511911144309</v>
      </c>
      <c r="AD11" s="1">
        <v>0.4476956186315913</v>
      </c>
      <c r="AE11" s="1">
        <v>0.51559145448577004</v>
      </c>
      <c r="AF11" s="1">
        <v>0.26469875733911802</v>
      </c>
      <c r="AG11" s="1">
        <v>-0.2871147905376143</v>
      </c>
      <c r="AH11" s="1">
        <v>0.53990778086296709</v>
      </c>
      <c r="AI11" s="1">
        <v>0.48173217206136132</v>
      </c>
      <c r="AJ11" s="1">
        <v>0.58542394403030573</v>
      </c>
      <c r="AK11" s="1">
        <v>0.49372496989925396</v>
      </c>
      <c r="AL11" s="1">
        <v>0.52000559409764802</v>
      </c>
      <c r="AM11" s="1">
        <v>-0.23977908265506431</v>
      </c>
      <c r="AN11" s="1">
        <v>4.7847306086570389E-3</v>
      </c>
      <c r="AO11" s="1">
        <v>7.9840482287825594E-3</v>
      </c>
      <c r="AP11" s="1">
        <v>1.0005554277039839E-2</v>
      </c>
      <c r="AQ11" s="1">
        <v>-4.7091025522521514E-2</v>
      </c>
      <c r="AR11" s="1">
        <v>-1.7872504498757859E-2</v>
      </c>
      <c r="AS11" s="1">
        <v>-0.19056159274699488</v>
      </c>
      <c r="AT11" s="1">
        <v>0.48859741594686046</v>
      </c>
      <c r="AU11" s="1">
        <v>0.29768812687963175</v>
      </c>
      <c r="AV11" s="1">
        <v>0.38671867865728499</v>
      </c>
      <c r="AW11" s="1">
        <v>0.44064789283023731</v>
      </c>
      <c r="AX11" s="1">
        <v>0.44148833232424062</v>
      </c>
      <c r="AY11" s="1">
        <v>-0.17263928975591109</v>
      </c>
      <c r="AZ11" s="1">
        <v>0.54611502902849618</v>
      </c>
      <c r="BA11" s="1">
        <v>0.3098746999063195</v>
      </c>
      <c r="BB11" s="1">
        <v>0.48941990682154946</v>
      </c>
      <c r="BC11" s="1">
        <v>0.52945575219347996</v>
      </c>
      <c r="BD11" s="1">
        <v>0.51656761721555489</v>
      </c>
      <c r="BE11" s="1">
        <v>4.60443402779167E-2</v>
      </c>
      <c r="BF11" s="1">
        <v>0.54183743978115351</v>
      </c>
      <c r="BG11" s="1">
        <v>0.32395926351643872</v>
      </c>
      <c r="BH11" s="1">
        <v>0.50803980215384559</v>
      </c>
      <c r="BI11" s="1">
        <v>0.52137666777694791</v>
      </c>
      <c r="BJ11" s="1">
        <v>0.50889925662820845</v>
      </c>
      <c r="BK11" s="1">
        <v>0.56073426853003372</v>
      </c>
      <c r="BL11" s="1">
        <v>0.71561070000000004</v>
      </c>
    </row>
    <row r="12" spans="1:64" x14ac:dyDescent="0.3">
      <c r="A12" s="1" t="s">
        <v>7</v>
      </c>
      <c r="B12" s="1">
        <v>0.25598572653727364</v>
      </c>
      <c r="C12" s="1">
        <v>0.56454343846589528</v>
      </c>
      <c r="D12" s="1">
        <v>0.21684487417326742</v>
      </c>
      <c r="E12" s="1">
        <v>0.42980063127786233</v>
      </c>
      <c r="F12" s="1" t="e">
        <v>#DIV/0!</v>
      </c>
      <c r="G12" s="1">
        <v>0.6132963275456238</v>
      </c>
      <c r="H12" s="1">
        <v>-1.1792999213910188E-2</v>
      </c>
      <c r="I12" s="1">
        <v>0.66426407510612206</v>
      </c>
      <c r="J12" s="1">
        <v>0.66693847395520534</v>
      </c>
      <c r="K12" s="1">
        <v>1</v>
      </c>
      <c r="L12" s="1">
        <v>0.89703320134081066</v>
      </c>
      <c r="M12" s="1">
        <v>0.67704075299930866</v>
      </c>
      <c r="N12" s="1">
        <v>0.52086017472838875</v>
      </c>
      <c r="O12" s="1">
        <v>0.51911776067742499</v>
      </c>
      <c r="P12" s="1">
        <v>0.78599804515773675</v>
      </c>
      <c r="Q12" s="1">
        <v>1.5507559150541687E-3</v>
      </c>
      <c r="R12" s="1">
        <v>0.27235341320967715</v>
      </c>
      <c r="S12" s="1">
        <v>0.76541840688695129</v>
      </c>
      <c r="T12" s="1">
        <v>0.7612207528424455</v>
      </c>
      <c r="U12" s="1">
        <v>-2.6435667156158416E-2</v>
      </c>
      <c r="V12" s="1">
        <v>0.79186125269050889</v>
      </c>
      <c r="W12" s="1">
        <v>0.10728808933120147</v>
      </c>
      <c r="X12" s="1">
        <v>0.30313779358742904</v>
      </c>
      <c r="Y12" s="1">
        <v>0.76674484175240254</v>
      </c>
      <c r="Z12" s="1">
        <v>0.78446504919065507</v>
      </c>
      <c r="AA12" s="1">
        <v>1.0988540362445093E-2</v>
      </c>
      <c r="AB12" s="1">
        <v>0.78838420419459532</v>
      </c>
      <c r="AC12" s="1">
        <v>0.13475795486902628</v>
      </c>
      <c r="AD12" s="1">
        <v>0.33532428780622364</v>
      </c>
      <c r="AE12" s="1">
        <v>0.758450471144408</v>
      </c>
      <c r="AF12" s="1">
        <v>0.41183954553374791</v>
      </c>
      <c r="AG12" s="1">
        <v>-0.17877733841100343</v>
      </c>
      <c r="AH12" s="1">
        <v>0.79081059146074795</v>
      </c>
      <c r="AI12" s="1">
        <v>0.14120279857080167</v>
      </c>
      <c r="AJ12" s="1">
        <v>0.28915172297473885</v>
      </c>
      <c r="AK12" s="1">
        <v>0.73028764392635759</v>
      </c>
      <c r="AL12" s="1">
        <v>0.7494495567833146</v>
      </c>
      <c r="AM12" s="1">
        <v>-7.1192597657776108E-2</v>
      </c>
      <c r="AN12" s="1">
        <v>0.18799012012809202</v>
      </c>
      <c r="AO12" s="1">
        <v>3.0291358031037854E-2</v>
      </c>
      <c r="AP12" s="1">
        <v>0.13785732134813755</v>
      </c>
      <c r="AQ12" s="1">
        <v>0.17167431660302163</v>
      </c>
      <c r="AR12" s="1">
        <v>0.1739385236040728</v>
      </c>
      <c r="AS12" s="1">
        <v>-1.579721607634571E-2</v>
      </c>
      <c r="AT12" s="1">
        <v>0.78208285595561311</v>
      </c>
      <c r="AU12" s="1">
        <v>0.16881276639687107</v>
      </c>
      <c r="AV12" s="1">
        <v>0.3051505746533395</v>
      </c>
      <c r="AW12" s="1">
        <v>0.75645112846973794</v>
      </c>
      <c r="AX12" s="1">
        <v>0.76260899611651611</v>
      </c>
      <c r="AY12" s="1">
        <v>-9.1449856514050312E-2</v>
      </c>
      <c r="AZ12" s="1">
        <v>0.78344036714710952</v>
      </c>
      <c r="BA12" s="1">
        <v>8.5326262973068473E-2</v>
      </c>
      <c r="BB12" s="1">
        <v>0.36493275006556353</v>
      </c>
      <c r="BC12" s="1">
        <v>0.79106255687316684</v>
      </c>
      <c r="BD12" s="1">
        <v>0.76274318587239243</v>
      </c>
      <c r="BE12" s="1">
        <v>-7.6603929363768863E-2</v>
      </c>
      <c r="BF12" s="1">
        <v>0.78308402031917834</v>
      </c>
      <c r="BG12" s="1">
        <v>0.12913877470428578</v>
      </c>
      <c r="BH12" s="1">
        <v>0.37000575953999082</v>
      </c>
      <c r="BI12" s="1">
        <v>0.78234635473442382</v>
      </c>
      <c r="BJ12" s="1">
        <v>0.764840134553323</v>
      </c>
      <c r="BK12" s="1">
        <v>0.64089623230913273</v>
      </c>
      <c r="BL12" s="1">
        <v>0.46912680000000001</v>
      </c>
    </row>
    <row r="13" spans="1:64" x14ac:dyDescent="0.3">
      <c r="A13" s="1" t="s">
        <v>8</v>
      </c>
      <c r="B13" s="1">
        <v>0.4284044129368062</v>
      </c>
      <c r="C13" s="1">
        <v>0.38940851060020298</v>
      </c>
      <c r="D13" s="1">
        <v>0.25839311838152673</v>
      </c>
      <c r="E13" s="1">
        <v>0.30905073926689935</v>
      </c>
      <c r="F13" s="1" t="e">
        <v>#DIV/0!</v>
      </c>
      <c r="G13" s="1">
        <v>0.4715695963660983</v>
      </c>
      <c r="H13" s="1">
        <v>-5.4914984302097285E-2</v>
      </c>
      <c r="I13" s="1">
        <v>0.92623350240846858</v>
      </c>
      <c r="J13" s="1">
        <v>0.92664344427126311</v>
      </c>
      <c r="K13" s="1">
        <v>0.89703320134081066</v>
      </c>
      <c r="L13" s="1">
        <v>1</v>
      </c>
      <c r="M13" s="1">
        <v>0.70029442451633261</v>
      </c>
      <c r="N13" s="1">
        <v>0.5827796420343091</v>
      </c>
      <c r="O13" s="1">
        <v>0.58293799949439462</v>
      </c>
      <c r="P13" s="1">
        <v>0.71376166485431669</v>
      </c>
      <c r="Q13" s="1">
        <v>0.1579073564144417</v>
      </c>
      <c r="R13" s="1">
        <v>0.33222532419133749</v>
      </c>
      <c r="S13" s="1">
        <v>0.70434984023476555</v>
      </c>
      <c r="T13" s="1">
        <v>0.6469651938181058</v>
      </c>
      <c r="U13" s="1">
        <v>-7.0679026389206742E-2</v>
      </c>
      <c r="V13" s="1">
        <v>0.72092521271390642</v>
      </c>
      <c r="W13" s="1">
        <v>0.27738150024450781</v>
      </c>
      <c r="X13" s="1">
        <v>0.40913675746037742</v>
      </c>
      <c r="Y13" s="1">
        <v>0.69665332016304893</v>
      </c>
      <c r="Z13" s="1">
        <v>0.70192972548110522</v>
      </c>
      <c r="AA13" s="1">
        <v>-9.3046666888702084E-2</v>
      </c>
      <c r="AB13" s="1">
        <v>0.71641872417491259</v>
      </c>
      <c r="AC13" s="1">
        <v>0.25613030739048875</v>
      </c>
      <c r="AD13" s="1">
        <v>0.45089436498271296</v>
      </c>
      <c r="AE13" s="1">
        <v>0.69011941992489445</v>
      </c>
      <c r="AF13" s="1">
        <v>0.36262789062575701</v>
      </c>
      <c r="AG13" s="1">
        <v>-0.26159225050896628</v>
      </c>
      <c r="AH13" s="1">
        <v>0.72043954714756209</v>
      </c>
      <c r="AI13" s="1">
        <v>0.36191341691481971</v>
      </c>
      <c r="AJ13" s="1">
        <v>0.49919479391548732</v>
      </c>
      <c r="AK13" s="1">
        <v>0.66552004224858585</v>
      </c>
      <c r="AL13" s="1">
        <v>0.68993943897054266</v>
      </c>
      <c r="AM13" s="1">
        <v>-0.17736941478790927</v>
      </c>
      <c r="AN13" s="1">
        <v>0.10266406657034728</v>
      </c>
      <c r="AO13" s="1">
        <v>2.4127915252417673E-2</v>
      </c>
      <c r="AP13" s="1">
        <v>7.8895535676173814E-2</v>
      </c>
      <c r="AQ13" s="1">
        <v>6.0572604641283403E-2</v>
      </c>
      <c r="AR13" s="1">
        <v>7.8445008007998168E-2</v>
      </c>
      <c r="AS13" s="1">
        <v>-0.12068676370500933</v>
      </c>
      <c r="AT13" s="1">
        <v>0.68638358829792911</v>
      </c>
      <c r="AU13" s="1">
        <v>0.28016295649138601</v>
      </c>
      <c r="AV13" s="1">
        <v>0.40132957111217077</v>
      </c>
      <c r="AW13" s="1">
        <v>0.6451197864044721</v>
      </c>
      <c r="AX13" s="1">
        <v>0.6468890610448953</v>
      </c>
      <c r="AY13" s="1">
        <v>-0.14785891566243264</v>
      </c>
      <c r="AZ13" s="1">
        <v>0.72244371402068308</v>
      </c>
      <c r="BA13" s="1">
        <v>0.2443126224437242</v>
      </c>
      <c r="BB13" s="1">
        <v>0.48826303626285367</v>
      </c>
      <c r="BC13" s="1">
        <v>0.71441823298264562</v>
      </c>
      <c r="BD13" s="1">
        <v>0.69064674941810467</v>
      </c>
      <c r="BE13" s="1">
        <v>-1.6304160929701612E-2</v>
      </c>
      <c r="BF13" s="1">
        <v>0.71942244232942509</v>
      </c>
      <c r="BG13" s="1">
        <v>0.27301970651104995</v>
      </c>
      <c r="BH13" s="1">
        <v>0.50218032438775184</v>
      </c>
      <c r="BI13" s="1">
        <v>0.70513890754603592</v>
      </c>
      <c r="BJ13" s="1">
        <v>0.68701606104888946</v>
      </c>
      <c r="BK13" s="1">
        <v>0.66516155801514198</v>
      </c>
      <c r="BL13" s="1">
        <v>0.65503500000000003</v>
      </c>
    </row>
    <row r="14" spans="1:64" x14ac:dyDescent="0.3">
      <c r="A14" s="1" t="s">
        <v>9</v>
      </c>
      <c r="B14" s="1">
        <v>0.46098710802564352</v>
      </c>
      <c r="C14" s="1">
        <v>-0.1326305287585044</v>
      </c>
      <c r="D14" s="1">
        <v>0.32760431345553698</v>
      </c>
      <c r="E14" s="1">
        <v>0.48235041131812151</v>
      </c>
      <c r="F14" s="1" t="e">
        <v>#DIV/0!</v>
      </c>
      <c r="G14" s="1">
        <v>-4.7167563248326959E-2</v>
      </c>
      <c r="H14" s="1">
        <v>-2.4704597874987452E-2</v>
      </c>
      <c r="I14" s="1">
        <v>0.60696910289051043</v>
      </c>
      <c r="J14" s="1">
        <v>0.60509564106670022</v>
      </c>
      <c r="K14" s="1">
        <v>0.67704075299930866</v>
      </c>
      <c r="L14" s="1">
        <v>0.70029442451633261</v>
      </c>
      <c r="M14" s="1">
        <v>1</v>
      </c>
      <c r="N14" s="1">
        <v>0.67344948996368159</v>
      </c>
      <c r="O14" s="1">
        <v>0.67512465807272171</v>
      </c>
      <c r="P14" s="1">
        <v>0.23293327221116533</v>
      </c>
      <c r="Q14" s="1">
        <v>0.13055522426666646</v>
      </c>
      <c r="R14" s="1">
        <v>0.22449268450030882</v>
      </c>
      <c r="S14" s="1">
        <v>0.31713845784297906</v>
      </c>
      <c r="T14" s="1">
        <v>0.19758348417161814</v>
      </c>
      <c r="U14" s="1">
        <v>1.8288170325269418E-2</v>
      </c>
      <c r="V14" s="1">
        <v>0.23988394189944701</v>
      </c>
      <c r="W14" s="1">
        <v>0.17310567170515478</v>
      </c>
      <c r="X14" s="1">
        <v>0.23570051092725541</v>
      </c>
      <c r="Y14" s="1">
        <v>0.31942681593291061</v>
      </c>
      <c r="Z14" s="1">
        <v>0.26565981818525819</v>
      </c>
      <c r="AA14" s="1">
        <v>-0.15033326921696027</v>
      </c>
      <c r="AB14" s="1">
        <v>0.23681062991644369</v>
      </c>
      <c r="AC14" s="1">
        <v>0.19697348187064898</v>
      </c>
      <c r="AD14" s="1">
        <v>0.27272217972860296</v>
      </c>
      <c r="AE14" s="1">
        <v>0.31615900982206552</v>
      </c>
      <c r="AF14" s="1">
        <v>0.10747926846726634</v>
      </c>
      <c r="AG14" s="1">
        <v>-0.25011492391231427</v>
      </c>
      <c r="AH14" s="1">
        <v>0.23705941987522614</v>
      </c>
      <c r="AI14" s="1">
        <v>0.47728920058808616</v>
      </c>
      <c r="AJ14" s="1">
        <v>0.39291809317333748</v>
      </c>
      <c r="AK14" s="1">
        <v>0.25062400653266792</v>
      </c>
      <c r="AL14" s="1">
        <v>0.21311537638402098</v>
      </c>
      <c r="AM14" s="1">
        <v>-0.22806739863537956</v>
      </c>
      <c r="AN14" s="1">
        <v>0.15362683520163453</v>
      </c>
      <c r="AO14" s="1">
        <v>0.12237001727909985</v>
      </c>
      <c r="AP14" s="1">
        <v>0.16301169362588519</v>
      </c>
      <c r="AQ14" s="1">
        <v>0.17653744135671168</v>
      </c>
      <c r="AR14" s="1">
        <v>0.22806954080051081</v>
      </c>
      <c r="AS14" s="1">
        <v>-0.16342836168221136</v>
      </c>
      <c r="AT14" s="1">
        <v>0.23775997150028025</v>
      </c>
      <c r="AU14" s="1">
        <v>0.18536336213628923</v>
      </c>
      <c r="AV14" s="1">
        <v>0.24483448399102309</v>
      </c>
      <c r="AW14" s="1">
        <v>0.29189324628096841</v>
      </c>
      <c r="AX14" s="1">
        <v>0.2273431791758834</v>
      </c>
      <c r="AY14" s="1">
        <v>-0.16817082049478119</v>
      </c>
      <c r="AZ14" s="1">
        <v>0.2452378642329241</v>
      </c>
      <c r="BA14" s="1">
        <v>0.14103941544252985</v>
      </c>
      <c r="BB14" s="1">
        <v>0.32789473450496359</v>
      </c>
      <c r="BC14" s="1">
        <v>0.30125890181295845</v>
      </c>
      <c r="BD14" s="1">
        <v>0.21462717326523831</v>
      </c>
      <c r="BE14" s="1">
        <v>-8.041032766740408E-2</v>
      </c>
      <c r="BF14" s="1">
        <v>0.24486431255579005</v>
      </c>
      <c r="BG14" s="1">
        <v>0.17966358690052581</v>
      </c>
      <c r="BH14" s="1">
        <v>0.33922327570779381</v>
      </c>
      <c r="BI14" s="1">
        <v>0.29516460261549676</v>
      </c>
      <c r="BJ14" s="1">
        <v>0.21693783522820073</v>
      </c>
      <c r="BK14" s="1">
        <v>0.32888173089206468</v>
      </c>
      <c r="BL14" s="1">
        <v>0.5084301</v>
      </c>
    </row>
    <row r="15" spans="1:64" x14ac:dyDescent="0.3">
      <c r="A15" s="1" t="s">
        <v>10</v>
      </c>
      <c r="B15" s="1">
        <v>0.44105073072135137</v>
      </c>
      <c r="C15" s="1">
        <v>-4.2985074672818362E-2</v>
      </c>
      <c r="D15" s="1">
        <v>0.14794975168806362</v>
      </c>
      <c r="E15" s="1">
        <v>0.2240108279605314</v>
      </c>
      <c r="F15" s="1" t="e">
        <v>#DIV/0!</v>
      </c>
      <c r="G15" s="1">
        <v>-3.1657740231832966E-2</v>
      </c>
      <c r="H15" s="1">
        <v>-3.2209177285322611E-2</v>
      </c>
      <c r="I15" s="1">
        <v>0.54142121100129215</v>
      </c>
      <c r="J15" s="1">
        <v>0.54976192177041039</v>
      </c>
      <c r="K15" s="1">
        <v>0.52086017472838875</v>
      </c>
      <c r="L15" s="1">
        <v>0.5827796420343091</v>
      </c>
      <c r="M15" s="1">
        <v>0.67344948996368159</v>
      </c>
      <c r="N15" s="1">
        <v>1.0000000000000002</v>
      </c>
      <c r="O15" s="1">
        <v>0.99967551391726295</v>
      </c>
      <c r="P15" s="1">
        <v>0.12221482862425891</v>
      </c>
      <c r="Q15" s="1">
        <v>6.9179939347617E-2</v>
      </c>
      <c r="R15" s="1">
        <v>0.13967827992767465</v>
      </c>
      <c r="S15" s="1">
        <v>0.14446945911602777</v>
      </c>
      <c r="T15" s="1">
        <v>8.0266106514537403E-2</v>
      </c>
      <c r="U15" s="1">
        <v>-0.13072041524649758</v>
      </c>
      <c r="V15" s="1">
        <v>0.12743796607971261</v>
      </c>
      <c r="W15" s="1">
        <v>6.704098709116442E-2</v>
      </c>
      <c r="X15" s="1">
        <v>0.10719741814861602</v>
      </c>
      <c r="Y15" s="1">
        <v>0.14506463257868868</v>
      </c>
      <c r="Z15" s="1">
        <v>0.12233313334294615</v>
      </c>
      <c r="AA15" s="1">
        <v>-0.11626754571942943</v>
      </c>
      <c r="AB15" s="1">
        <v>0.12832317963410747</v>
      </c>
      <c r="AC15" s="1">
        <v>6.9944807209161658E-2</v>
      </c>
      <c r="AD15" s="1">
        <v>0.13839673497768518</v>
      </c>
      <c r="AE15" s="1">
        <v>0.14745500510372658</v>
      </c>
      <c r="AF15" s="1">
        <v>4.257570001810751E-2</v>
      </c>
      <c r="AG15" s="1">
        <v>-0.22357166096954553</v>
      </c>
      <c r="AH15" s="1">
        <v>0.13038363668688338</v>
      </c>
      <c r="AI15" s="1">
        <v>0.37020582702233307</v>
      </c>
      <c r="AJ15" s="1">
        <v>0.25103957242569147</v>
      </c>
      <c r="AK15" s="1">
        <v>8.9827812762169473E-2</v>
      </c>
      <c r="AL15" s="1">
        <v>6.8365455768679653E-2</v>
      </c>
      <c r="AM15" s="1">
        <v>-0.21244811706100469</v>
      </c>
      <c r="AN15" s="1">
        <v>0.13159439887592794</v>
      </c>
      <c r="AO15" s="1">
        <v>7.6394485030224141E-2</v>
      </c>
      <c r="AP15" s="1">
        <v>0.11676543379643231</v>
      </c>
      <c r="AQ15" s="1">
        <v>0.17037495642924558</v>
      </c>
      <c r="AR15" s="1">
        <v>0.15758599761216324</v>
      </c>
      <c r="AS15" s="1">
        <v>-0.12052994827342184</v>
      </c>
      <c r="AT15" s="1">
        <v>0.11144975571533536</v>
      </c>
      <c r="AU15" s="1">
        <v>6.8507606247529759E-2</v>
      </c>
      <c r="AV15" s="1">
        <v>0.1072187198990058</v>
      </c>
      <c r="AW15" s="1">
        <v>0.1074037629032428</v>
      </c>
      <c r="AX15" s="1">
        <v>8.5971706517497817E-2</v>
      </c>
      <c r="AY15" s="1">
        <v>-0.17724199489776585</v>
      </c>
      <c r="AZ15" s="1">
        <v>0.12285989638070519</v>
      </c>
      <c r="BA15" s="1">
        <v>9.3063775765032161E-3</v>
      </c>
      <c r="BB15" s="1">
        <v>0.13541258330394551</v>
      </c>
      <c r="BC15" s="1">
        <v>0.15291572062507058</v>
      </c>
      <c r="BD15" s="1">
        <v>0.10586722427366793</v>
      </c>
      <c r="BE15" s="1">
        <v>-3.2606280313118297E-2</v>
      </c>
      <c r="BF15" s="1">
        <v>0.12250027762320738</v>
      </c>
      <c r="BG15" s="1">
        <v>5.3813239074223258E-2</v>
      </c>
      <c r="BH15" s="1">
        <v>0.13614395083101036</v>
      </c>
      <c r="BI15" s="1">
        <v>0.14665219665135251</v>
      </c>
      <c r="BJ15" s="1">
        <v>0.10872085426681388</v>
      </c>
      <c r="BK15" s="1">
        <v>0.14150462116188572</v>
      </c>
      <c r="BL15" s="1">
        <v>0.43641780000000002</v>
      </c>
    </row>
    <row r="16" spans="1:64" x14ac:dyDescent="0.3">
      <c r="A16" s="1" t="s">
        <v>11</v>
      </c>
      <c r="B16" s="1">
        <v>0.44483925490051723</v>
      </c>
      <c r="C16" s="1">
        <v>-4.5791612989184605E-2</v>
      </c>
      <c r="D16" s="1">
        <v>0.15229723399242398</v>
      </c>
      <c r="E16" s="1">
        <v>0.22424376856336856</v>
      </c>
      <c r="F16" s="1" t="e">
        <v>#DIV/0!</v>
      </c>
      <c r="G16" s="1">
        <v>-3.3323260251225506E-2</v>
      </c>
      <c r="H16" s="1">
        <v>-2.866894305975946E-2</v>
      </c>
      <c r="I16" s="1">
        <v>0.54317514748628437</v>
      </c>
      <c r="J16" s="1">
        <v>0.5516395400737536</v>
      </c>
      <c r="K16" s="1">
        <v>0.51911776067742499</v>
      </c>
      <c r="L16" s="1">
        <v>0.58293799949439462</v>
      </c>
      <c r="M16" s="1">
        <v>0.67512465807272171</v>
      </c>
      <c r="N16" s="1">
        <v>0.99967551391726295</v>
      </c>
      <c r="O16" s="1">
        <v>1.0000000000000002</v>
      </c>
      <c r="P16" s="1">
        <v>0.12206105819644425</v>
      </c>
      <c r="Q16" s="1">
        <v>7.1511216796181054E-2</v>
      </c>
      <c r="R16" s="1">
        <v>0.12591436885298807</v>
      </c>
      <c r="S16" s="1">
        <v>0.14411641963653332</v>
      </c>
      <c r="T16" s="1">
        <v>7.7301593799031343E-2</v>
      </c>
      <c r="U16" s="1">
        <v>-0.12662464325599881</v>
      </c>
      <c r="V16" s="1">
        <v>0.1265401145179377</v>
      </c>
      <c r="W16" s="1">
        <v>6.8808588696723613E-2</v>
      </c>
      <c r="X16" s="1">
        <v>0.10269087526972741</v>
      </c>
      <c r="Y16" s="1">
        <v>0.14374094368619245</v>
      </c>
      <c r="Z16" s="1">
        <v>0.12175569202421262</v>
      </c>
      <c r="AA16" s="1">
        <v>-0.12541195443244813</v>
      </c>
      <c r="AB16" s="1">
        <v>0.12770532230109402</v>
      </c>
      <c r="AC16" s="1">
        <v>6.8787269582363489E-2</v>
      </c>
      <c r="AD16" s="1">
        <v>0.1349067536737823</v>
      </c>
      <c r="AE16" s="1">
        <v>0.14665822750687044</v>
      </c>
      <c r="AF16" s="1">
        <v>4.7235974387846061E-2</v>
      </c>
      <c r="AG16" s="1">
        <v>-0.21890665097573705</v>
      </c>
      <c r="AH16" s="1">
        <v>0.12975584509381888</v>
      </c>
      <c r="AI16" s="1">
        <v>0.37114985152209307</v>
      </c>
      <c r="AJ16" s="1">
        <v>0.24914084026055672</v>
      </c>
      <c r="AK16" s="1">
        <v>8.8623944791333537E-2</v>
      </c>
      <c r="AL16" s="1">
        <v>6.7737280261370603E-2</v>
      </c>
      <c r="AM16" s="1">
        <v>-0.2173152060469446</v>
      </c>
      <c r="AN16" s="1">
        <v>0.10999764806192912</v>
      </c>
      <c r="AO16" s="1">
        <v>5.5389822246311664E-2</v>
      </c>
      <c r="AP16" s="1">
        <v>9.4878572415820039E-2</v>
      </c>
      <c r="AQ16" s="1">
        <v>0.1521396368983966</v>
      </c>
      <c r="AR16" s="1">
        <v>0.14090595320603086</v>
      </c>
      <c r="AS16" s="1">
        <v>-0.12976473985635367</v>
      </c>
      <c r="AT16" s="1">
        <v>0.1103738114775599</v>
      </c>
      <c r="AU16" s="1">
        <v>6.8126917228836875E-2</v>
      </c>
      <c r="AV16" s="1">
        <v>0.10244451020270508</v>
      </c>
      <c r="AW16" s="1">
        <v>0.10620547102154342</v>
      </c>
      <c r="AX16" s="1">
        <v>8.5198044953618379E-2</v>
      </c>
      <c r="AY16" s="1">
        <v>-0.17629403751227019</v>
      </c>
      <c r="AZ16" s="1">
        <v>0.12180317703071658</v>
      </c>
      <c r="BA16" s="1">
        <v>7.5976547250044641E-3</v>
      </c>
      <c r="BB16" s="1">
        <v>0.1334174842509048</v>
      </c>
      <c r="BC16" s="1">
        <v>0.15191679340923009</v>
      </c>
      <c r="BD16" s="1">
        <v>0.10545296863517847</v>
      </c>
      <c r="BE16" s="1">
        <v>-3.4613974588254777E-2</v>
      </c>
      <c r="BF16" s="1">
        <v>0.12162866036646255</v>
      </c>
      <c r="BG16" s="1">
        <v>5.1582156015867249E-2</v>
      </c>
      <c r="BH16" s="1">
        <v>0.13401504552339427</v>
      </c>
      <c r="BI16" s="1">
        <v>0.14583736441999487</v>
      </c>
      <c r="BJ16" s="1">
        <v>0.10840458567130444</v>
      </c>
      <c r="BK16" s="1">
        <v>0.13984670283766884</v>
      </c>
      <c r="BL16" s="1">
        <v>0.43582530000000003</v>
      </c>
    </row>
    <row r="17" spans="1:64" x14ac:dyDescent="0.3">
      <c r="A17" s="1" t="s">
        <v>12</v>
      </c>
      <c r="B17" s="1">
        <v>5.1634744340352388E-2</v>
      </c>
      <c r="C17" s="1">
        <v>0.72990400590849569</v>
      </c>
      <c r="D17" s="1">
        <v>0.24681913377009232</v>
      </c>
      <c r="E17" s="1">
        <v>0.12571487080156205</v>
      </c>
      <c r="F17" s="1" t="e">
        <v>#DIV/0!</v>
      </c>
      <c r="G17" s="1">
        <v>0.7752834060709437</v>
      </c>
      <c r="H17" s="1">
        <v>-9.8782376650491374E-2</v>
      </c>
      <c r="I17" s="1">
        <v>0.53681677484380208</v>
      </c>
      <c r="J17" s="1">
        <v>0.53287674410724017</v>
      </c>
      <c r="K17" s="1">
        <v>0.78599804515773675</v>
      </c>
      <c r="L17" s="1">
        <v>0.71376166485431669</v>
      </c>
      <c r="M17" s="1">
        <v>0.23293327221116533</v>
      </c>
      <c r="N17" s="1">
        <v>0.12221482862425891</v>
      </c>
      <c r="O17" s="1">
        <v>0.12206105819644425</v>
      </c>
      <c r="P17" s="1">
        <v>1.0000000000000002</v>
      </c>
      <c r="Q17" s="1">
        <v>6.1697517478916088E-2</v>
      </c>
      <c r="R17" s="1">
        <v>0.26951661360416129</v>
      </c>
      <c r="S17" s="1">
        <v>0.96902346816745821</v>
      </c>
      <c r="T17" s="1">
        <v>0.92186406056170733</v>
      </c>
      <c r="U17" s="1">
        <v>5.3312647195488734E-2</v>
      </c>
      <c r="V17" s="1">
        <v>0.99912426665557863</v>
      </c>
      <c r="W17" s="1">
        <v>0.20290308557740791</v>
      </c>
      <c r="X17" s="1">
        <v>0.36607915787301765</v>
      </c>
      <c r="Y17" s="1">
        <v>0.96411620862939262</v>
      </c>
      <c r="Z17" s="1">
        <v>0.97000900886608521</v>
      </c>
      <c r="AA17" s="1">
        <v>-7.4171939510971605E-2</v>
      </c>
      <c r="AB17" s="1">
        <v>0.99966755680755059</v>
      </c>
      <c r="AC17" s="1">
        <v>0.14842779898638761</v>
      </c>
      <c r="AD17" s="1">
        <v>0.39414937999143607</v>
      </c>
      <c r="AE17" s="1">
        <v>0.96202064187829261</v>
      </c>
      <c r="AF17" s="1">
        <v>0.5905740118283207</v>
      </c>
      <c r="AG17" s="1">
        <v>-8.6392958406717513E-2</v>
      </c>
      <c r="AH17" s="1">
        <v>0.99927858897726063</v>
      </c>
      <c r="AI17" s="1">
        <v>-2.7571432819133747E-2</v>
      </c>
      <c r="AJ17" s="1">
        <v>0.27375176554380365</v>
      </c>
      <c r="AK17" s="1">
        <v>0.95701899604834684</v>
      </c>
      <c r="AL17" s="1">
        <v>0.95214187245703907</v>
      </c>
      <c r="AM17" s="1">
        <v>-0.1024115634060541</v>
      </c>
      <c r="AN17" s="1">
        <v>3.1433282502595576E-2</v>
      </c>
      <c r="AO17" s="1">
        <v>-0.1642696190002986</v>
      </c>
      <c r="AP17" s="1">
        <v>-6.1030661440192473E-2</v>
      </c>
      <c r="AQ17" s="1">
        <v>2.0629403502477957E-3</v>
      </c>
      <c r="AR17" s="1">
        <v>-2.903542390692956E-2</v>
      </c>
      <c r="AS17" s="1">
        <v>-0.11018606020466544</v>
      </c>
      <c r="AT17" s="1">
        <v>0.98787111480113576</v>
      </c>
      <c r="AU17" s="1">
        <v>0.21662678551997114</v>
      </c>
      <c r="AV17" s="1">
        <v>0.34871953686975055</v>
      </c>
      <c r="AW17" s="1">
        <v>0.95884230349511423</v>
      </c>
      <c r="AX17" s="1">
        <v>0.95819322066007551</v>
      </c>
      <c r="AY17" s="1">
        <v>-6.0635176805503586E-2</v>
      </c>
      <c r="AZ17" s="1">
        <v>0.99324403592195587</v>
      </c>
      <c r="BA17" s="1">
        <v>0.19707157186767579</v>
      </c>
      <c r="BB17" s="1">
        <v>0.47322375050870685</v>
      </c>
      <c r="BC17" s="1">
        <v>0.98308146367230298</v>
      </c>
      <c r="BD17" s="1">
        <v>0.96052369344747235</v>
      </c>
      <c r="BE17" s="1">
        <v>-5.6860794408529584E-2</v>
      </c>
      <c r="BF17" s="1">
        <v>0.99471735006361151</v>
      </c>
      <c r="BG17" s="1">
        <v>0.20597498806049261</v>
      </c>
      <c r="BH17" s="1">
        <v>0.4731005255767573</v>
      </c>
      <c r="BI17" s="1">
        <v>0.98036925787590545</v>
      </c>
      <c r="BJ17" s="1">
        <v>0.96126990139914736</v>
      </c>
      <c r="BK17" s="1">
        <v>0.81929249279235805</v>
      </c>
      <c r="BL17" s="1">
        <v>0.31208859999999999</v>
      </c>
    </row>
    <row r="18" spans="1:64" x14ac:dyDescent="0.3">
      <c r="A18" s="1" t="s">
        <v>13</v>
      </c>
      <c r="B18" s="1">
        <v>0.22914740940895384</v>
      </c>
      <c r="C18" s="1">
        <v>-0.21188192939419961</v>
      </c>
      <c r="D18" s="1">
        <v>8.3396656080666265E-2</v>
      </c>
      <c r="E18" s="1">
        <v>-0.30338378492389745</v>
      </c>
      <c r="F18" s="1" t="e">
        <v>#DIV/0!</v>
      </c>
      <c r="G18" s="1">
        <v>-0.2140442978351926</v>
      </c>
      <c r="H18" s="1">
        <v>-0.10129729507822298</v>
      </c>
      <c r="I18" s="1">
        <v>0.26574810606546967</v>
      </c>
      <c r="J18" s="1">
        <v>0.23554275414806536</v>
      </c>
      <c r="K18" s="1">
        <v>1.5507559150541687E-3</v>
      </c>
      <c r="L18" s="1">
        <v>0.1579073564144417</v>
      </c>
      <c r="M18" s="1">
        <v>0.13055522426666646</v>
      </c>
      <c r="N18" s="1">
        <v>6.9179939347617E-2</v>
      </c>
      <c r="O18" s="1">
        <v>7.1511216796181054E-2</v>
      </c>
      <c r="P18" s="1">
        <v>6.1697517478916088E-2</v>
      </c>
      <c r="Q18" s="1">
        <v>1</v>
      </c>
      <c r="R18" s="1">
        <v>0.56946279977982017</v>
      </c>
      <c r="S18" s="1">
        <v>0.15847203884422095</v>
      </c>
      <c r="T18" s="1">
        <v>-5.5739543433298996E-2</v>
      </c>
      <c r="U18" s="1">
        <v>0.13584111442491889</v>
      </c>
      <c r="V18" s="1">
        <v>7.2054085538822268E-2</v>
      </c>
      <c r="W18" s="1">
        <v>0.92146567601175911</v>
      </c>
      <c r="X18" s="1">
        <v>0.75496107793148293</v>
      </c>
      <c r="Y18" s="1">
        <v>0.10506959127667741</v>
      </c>
      <c r="Z18" s="1">
        <v>-4.4290608405673643E-2</v>
      </c>
      <c r="AA18" s="1">
        <v>-3.2854405194554404E-2</v>
      </c>
      <c r="AB18" s="1">
        <v>6.7972630208812182E-2</v>
      </c>
      <c r="AC18" s="1">
        <v>0.89768674172338192</v>
      </c>
      <c r="AD18" s="1">
        <v>0.76168239721412179</v>
      </c>
      <c r="AE18" s="1">
        <v>0.10245311944531775</v>
      </c>
      <c r="AF18" s="1">
        <v>-0.16316754941712128</v>
      </c>
      <c r="AG18" s="1">
        <v>8.2344607339926573E-3</v>
      </c>
      <c r="AH18" s="1">
        <v>5.6832100092400278E-2</v>
      </c>
      <c r="AI18" s="1">
        <v>0.45860943879638522</v>
      </c>
      <c r="AJ18" s="1">
        <v>0.47244362261039935</v>
      </c>
      <c r="AK18" s="1">
        <v>0.15682420884179932</v>
      </c>
      <c r="AL18" s="1">
        <v>2.6872999167736156E-2</v>
      </c>
      <c r="AM18" s="1">
        <v>-0.11838952230354083</v>
      </c>
      <c r="AN18" s="1">
        <v>-2.3049073205231384E-2</v>
      </c>
      <c r="AO18" s="1">
        <v>-1.365748397567005E-2</v>
      </c>
      <c r="AP18" s="1">
        <v>-4.8544477822913927E-2</v>
      </c>
      <c r="AQ18" s="1">
        <v>-7.7306355789712594E-2</v>
      </c>
      <c r="AR18" s="1">
        <v>-2.0254873453154708E-2</v>
      </c>
      <c r="AS18" s="1">
        <v>-5.8310838392093736E-2</v>
      </c>
      <c r="AT18" s="1">
        <v>6.9686499026074752E-2</v>
      </c>
      <c r="AU18" s="1">
        <v>0.89761072168229417</v>
      </c>
      <c r="AV18" s="1">
        <v>0.77039736863180219</v>
      </c>
      <c r="AW18" s="1">
        <v>7.5450336487407024E-2</v>
      </c>
      <c r="AX18" s="1">
        <v>-5.7165869425383861E-2</v>
      </c>
      <c r="AY18" s="1">
        <v>-0.1072493428358704</v>
      </c>
      <c r="AZ18" s="1">
        <v>0.14336392243455501</v>
      </c>
      <c r="BA18" s="1">
        <v>0.86690738307459037</v>
      </c>
      <c r="BB18" s="1">
        <v>0.77022869812715145</v>
      </c>
      <c r="BC18" s="1">
        <v>8.1966129924901182E-2</v>
      </c>
      <c r="BD18" s="1">
        <v>-6.5814370599263941E-2</v>
      </c>
      <c r="BE18" s="1">
        <v>-6.4925461482265218E-2</v>
      </c>
      <c r="BF18" s="1">
        <v>0.1344789327452931</v>
      </c>
      <c r="BG18" s="1">
        <v>0.85262596170430616</v>
      </c>
      <c r="BH18" s="1">
        <v>0.77342334610358554</v>
      </c>
      <c r="BI18" s="1">
        <v>7.7544787365893153E-2</v>
      </c>
      <c r="BJ18" s="1">
        <v>-6.8923644188898694E-2</v>
      </c>
      <c r="BK18" s="1">
        <v>0.538210539305782</v>
      </c>
      <c r="BL18" s="1">
        <v>0.1547983</v>
      </c>
    </row>
    <row r="19" spans="1:64" x14ac:dyDescent="0.3">
      <c r="A19" s="1" t="s">
        <v>14</v>
      </c>
      <c r="B19" s="1">
        <v>0.12193522651252695</v>
      </c>
      <c r="C19" s="1">
        <v>2.2362781270553623E-2</v>
      </c>
      <c r="D19" s="1">
        <v>3.7387799009863179E-2</v>
      </c>
      <c r="E19" s="1">
        <v>-0.11128536181802871</v>
      </c>
      <c r="F19" s="1" t="e">
        <v>#DIV/0!</v>
      </c>
      <c r="G19" s="1">
        <v>1.8920113607452816E-2</v>
      </c>
      <c r="H19" s="1">
        <v>-0.22574894636731369</v>
      </c>
      <c r="I19" s="1">
        <v>0.32960681648768575</v>
      </c>
      <c r="J19" s="1">
        <v>0.30438221376646196</v>
      </c>
      <c r="K19" s="1">
        <v>0.27235341320967715</v>
      </c>
      <c r="L19" s="1">
        <v>0.33222532419133749</v>
      </c>
      <c r="M19" s="1">
        <v>0.22449268450030882</v>
      </c>
      <c r="N19" s="1">
        <v>0.13967827992767465</v>
      </c>
      <c r="O19" s="1">
        <v>0.12591436885298807</v>
      </c>
      <c r="P19" s="1">
        <v>0.26951661360416129</v>
      </c>
      <c r="Q19" s="1">
        <v>0.56946279977982017</v>
      </c>
      <c r="R19" s="1">
        <v>1.0000000000000002</v>
      </c>
      <c r="S19" s="1">
        <v>0.33066160397201688</v>
      </c>
      <c r="T19" s="1">
        <v>0.23835183832612175</v>
      </c>
      <c r="U19" s="1">
        <v>-7.1085114134813429E-2</v>
      </c>
      <c r="V19" s="1">
        <v>0.2989371917402659</v>
      </c>
      <c r="W19" s="1">
        <v>0.69376200066618965</v>
      </c>
      <c r="X19" s="1">
        <v>0.80532252479084421</v>
      </c>
      <c r="Y19" s="1">
        <v>0.31738946851397193</v>
      </c>
      <c r="Z19" s="1">
        <v>0.2383557230995241</v>
      </c>
      <c r="AA19" s="1">
        <v>6.4837565481819986E-2</v>
      </c>
      <c r="AB19" s="1">
        <v>0.28819561269444827</v>
      </c>
      <c r="AC19" s="1">
        <v>0.73658602938050699</v>
      </c>
      <c r="AD19" s="1">
        <v>0.79408946829483562</v>
      </c>
      <c r="AE19" s="1">
        <v>0.30533337569351382</v>
      </c>
      <c r="AF19" s="1">
        <v>-9.3697613117387835E-2</v>
      </c>
      <c r="AG19" s="1">
        <v>-8.7453986618149057E-2</v>
      </c>
      <c r="AH19" s="1">
        <v>0.27643925278249942</v>
      </c>
      <c r="AI19" s="1">
        <v>0.32322668379676478</v>
      </c>
      <c r="AJ19" s="1">
        <v>0.41635221371916814</v>
      </c>
      <c r="AK19" s="1">
        <v>0.34240275199632497</v>
      </c>
      <c r="AL19" s="1">
        <v>0.27695610629538803</v>
      </c>
      <c r="AM19" s="1">
        <v>-8.008216552201082E-3</v>
      </c>
      <c r="AN19" s="1">
        <v>0.63056670600080544</v>
      </c>
      <c r="AO19" s="1">
        <v>0.5732120723083588</v>
      </c>
      <c r="AP19" s="1">
        <v>0.61553613168775001</v>
      </c>
      <c r="AQ19" s="1">
        <v>0.47625752058119408</v>
      </c>
      <c r="AR19" s="1">
        <v>0.44802863928861414</v>
      </c>
      <c r="AS19" s="1">
        <v>4.2724314057556931E-2</v>
      </c>
      <c r="AT19" s="1">
        <v>0.29032143150788264</v>
      </c>
      <c r="AU19" s="1">
        <v>0.7445333260327085</v>
      </c>
      <c r="AV19" s="1">
        <v>0.85983352449531125</v>
      </c>
      <c r="AW19" s="1">
        <v>0.28968568519940141</v>
      </c>
      <c r="AX19" s="1">
        <v>0.22222067361613607</v>
      </c>
      <c r="AY19" s="1">
        <v>-4.2780243468181066E-2</v>
      </c>
      <c r="AZ19" s="1">
        <v>0.35538121409167045</v>
      </c>
      <c r="BA19" s="1">
        <v>0.72226272262052216</v>
      </c>
      <c r="BB19" s="1">
        <v>0.70978412252326384</v>
      </c>
      <c r="BC19" s="1">
        <v>0.297302026783065</v>
      </c>
      <c r="BD19" s="1">
        <v>0.2136619177905055</v>
      </c>
      <c r="BE19" s="1">
        <v>2.943442667630217E-2</v>
      </c>
      <c r="BF19" s="1">
        <v>0.34461930903569343</v>
      </c>
      <c r="BG19" s="1">
        <v>0.76200813454470051</v>
      </c>
      <c r="BH19" s="1">
        <v>0.72972119531845847</v>
      </c>
      <c r="BI19" s="1">
        <v>0.28783867692640375</v>
      </c>
      <c r="BJ19" s="1">
        <v>0.20700029506498471</v>
      </c>
      <c r="BK19" s="1">
        <v>0.61487404043882221</v>
      </c>
      <c r="BL19" s="1">
        <v>0.2361549</v>
      </c>
    </row>
    <row r="20" spans="1:64" x14ac:dyDescent="0.3">
      <c r="A20" s="1" t="s">
        <v>15</v>
      </c>
      <c r="B20" s="1">
        <v>0.11499694568942376</v>
      </c>
      <c r="C20" s="1">
        <v>0.61903887178456896</v>
      </c>
      <c r="D20" s="1">
        <v>0.3012582925199177</v>
      </c>
      <c r="E20" s="1">
        <v>0.13923124970002701</v>
      </c>
      <c r="F20" s="1" t="e">
        <v>#DIV/0!</v>
      </c>
      <c r="G20" s="1">
        <v>0.66914875645097827</v>
      </c>
      <c r="H20" s="1">
        <v>-0.1515537719200919</v>
      </c>
      <c r="I20" s="1">
        <v>0.53845080258651323</v>
      </c>
      <c r="J20" s="1">
        <v>0.53169749922570475</v>
      </c>
      <c r="K20" s="1">
        <v>0.76541840688695129</v>
      </c>
      <c r="L20" s="1">
        <v>0.70434984023476555</v>
      </c>
      <c r="M20" s="1">
        <v>0.31713845784297906</v>
      </c>
      <c r="N20" s="1">
        <v>0.14446945911602777</v>
      </c>
      <c r="O20" s="1">
        <v>0.14411641963653332</v>
      </c>
      <c r="P20" s="1">
        <v>0.96902346816745821</v>
      </c>
      <c r="Q20" s="1">
        <v>0.15847203884422095</v>
      </c>
      <c r="R20" s="1">
        <v>0.33066160397201688</v>
      </c>
      <c r="S20" s="1">
        <v>1</v>
      </c>
      <c r="T20" s="1">
        <v>0.87227081160512421</v>
      </c>
      <c r="U20" s="1">
        <v>0.10246571847073034</v>
      </c>
      <c r="V20" s="1">
        <v>0.9694687788114541</v>
      </c>
      <c r="W20" s="1">
        <v>0.27949440052140639</v>
      </c>
      <c r="X20" s="1">
        <v>0.42538741971070793</v>
      </c>
      <c r="Y20" s="1">
        <v>0.99651527901909853</v>
      </c>
      <c r="Z20" s="1">
        <v>0.93267224120271341</v>
      </c>
      <c r="AA20" s="1">
        <v>-9.5207547672046033E-2</v>
      </c>
      <c r="AB20" s="1">
        <v>0.97067152861906181</v>
      </c>
      <c r="AC20" s="1">
        <v>0.2057750803243022</v>
      </c>
      <c r="AD20" s="1">
        <v>0.4583758876898521</v>
      </c>
      <c r="AE20" s="1">
        <v>0.99612620299266463</v>
      </c>
      <c r="AF20" s="1">
        <v>0.59813454587796411</v>
      </c>
      <c r="AG20" s="1">
        <v>-8.4020312451187101E-2</v>
      </c>
      <c r="AH20" s="1">
        <v>0.96785796196210228</v>
      </c>
      <c r="AI20" s="1">
        <v>8.3697611480360423E-2</v>
      </c>
      <c r="AJ20" s="1">
        <v>0.37749054436024321</v>
      </c>
      <c r="AK20" s="1">
        <v>0.97969130729269038</v>
      </c>
      <c r="AL20" s="1">
        <v>0.90747073144496149</v>
      </c>
      <c r="AM20" s="1">
        <v>-0.13968877328751311</v>
      </c>
      <c r="AN20" s="1">
        <v>4.6754837910152641E-2</v>
      </c>
      <c r="AO20" s="1">
        <v>-0.13553586880445476</v>
      </c>
      <c r="AP20" s="1">
        <v>-3.311621979171063E-2</v>
      </c>
      <c r="AQ20" s="1">
        <v>2.2413527467501408E-2</v>
      </c>
      <c r="AR20" s="1">
        <v>-7.6056788120262816E-3</v>
      </c>
      <c r="AS20" s="1">
        <v>-0.13467458897676535</v>
      </c>
      <c r="AT20" s="1">
        <v>0.9554676076970251</v>
      </c>
      <c r="AU20" s="1">
        <v>0.27016378003364888</v>
      </c>
      <c r="AV20" s="1">
        <v>0.40534413525767127</v>
      </c>
      <c r="AW20" s="1">
        <v>0.9757373337493298</v>
      </c>
      <c r="AX20" s="1">
        <v>0.91112410815373579</v>
      </c>
      <c r="AY20" s="1">
        <v>-9.093082543801953E-2</v>
      </c>
      <c r="AZ20" s="1">
        <v>0.96825643954028728</v>
      </c>
      <c r="BA20" s="1">
        <v>0.2790420154835111</v>
      </c>
      <c r="BB20" s="1">
        <v>0.57594051588206185</v>
      </c>
      <c r="BC20" s="1">
        <v>0.99015738387158003</v>
      </c>
      <c r="BD20" s="1">
        <v>0.89474175949840296</v>
      </c>
      <c r="BE20" s="1">
        <v>-7.0233084973699234E-2</v>
      </c>
      <c r="BF20" s="1">
        <v>0.97121731067969941</v>
      </c>
      <c r="BG20" s="1">
        <v>0.28566242940246439</v>
      </c>
      <c r="BH20" s="1">
        <v>0.57416529862517218</v>
      </c>
      <c r="BI20" s="1">
        <v>0.98985607387923258</v>
      </c>
      <c r="BJ20" s="1">
        <v>0.89670016606707548</v>
      </c>
      <c r="BK20" s="1">
        <v>0.88639662258473495</v>
      </c>
      <c r="BL20" s="1">
        <v>0.32521090000000002</v>
      </c>
    </row>
    <row r="21" spans="1:64" x14ac:dyDescent="0.3">
      <c r="A21" s="1" t="s">
        <v>16</v>
      </c>
      <c r="B21" s="1">
        <v>-1.9459892964985546E-2</v>
      </c>
      <c r="C21" s="1">
        <v>0.73211632211127109</v>
      </c>
      <c r="D21" s="1">
        <v>0.29706146429531649</v>
      </c>
      <c r="E21" s="1">
        <v>0.11016533667255028</v>
      </c>
      <c r="F21" s="1" t="e">
        <v>#DIV/0!</v>
      </c>
      <c r="G21" s="1">
        <v>0.76107060404077065</v>
      </c>
      <c r="H21" s="1">
        <v>-8.4864541070345523E-2</v>
      </c>
      <c r="I21" s="1">
        <v>0.44497558912817153</v>
      </c>
      <c r="J21" s="1">
        <v>0.4432363952574116</v>
      </c>
      <c r="K21" s="1">
        <v>0.7612207528424455</v>
      </c>
      <c r="L21" s="1">
        <v>0.6469651938181058</v>
      </c>
      <c r="M21" s="1">
        <v>0.19758348417161814</v>
      </c>
      <c r="N21" s="1">
        <v>8.0266106514537403E-2</v>
      </c>
      <c r="O21" s="1">
        <v>7.7301593799031343E-2</v>
      </c>
      <c r="P21" s="1">
        <v>0.92186406056170733</v>
      </c>
      <c r="Q21" s="1">
        <v>-5.5739543433298996E-2</v>
      </c>
      <c r="R21" s="1">
        <v>0.23835183832612175</v>
      </c>
      <c r="S21" s="1">
        <v>0.87227081160512421</v>
      </c>
      <c r="T21" s="1">
        <v>1</v>
      </c>
      <c r="U21" s="1">
        <v>1.6538694352483951E-3</v>
      </c>
      <c r="V21" s="1">
        <v>0.92341989692105664</v>
      </c>
      <c r="W21" s="1">
        <v>6.6755760141576442E-2</v>
      </c>
      <c r="X21" s="1">
        <v>0.2366512282050218</v>
      </c>
      <c r="Y21" s="1">
        <v>0.88160097099885426</v>
      </c>
      <c r="Z21" s="1">
        <v>0.95795318262179618</v>
      </c>
      <c r="AA21" s="1">
        <v>0.24622044958993</v>
      </c>
      <c r="AB21" s="1">
        <v>0.92392766199599352</v>
      </c>
      <c r="AC21" s="1">
        <v>7.7223531343418583E-2</v>
      </c>
      <c r="AD21" s="1">
        <v>0.26727996656865199</v>
      </c>
      <c r="AE21" s="1">
        <v>0.87290179908209642</v>
      </c>
      <c r="AF21" s="1">
        <v>0.52271890580894464</v>
      </c>
      <c r="AG21" s="1">
        <v>-8.0416741224681607E-2</v>
      </c>
      <c r="AH21" s="1">
        <v>0.92496610852519767</v>
      </c>
      <c r="AI21" s="1">
        <v>-4.72894373456395E-2</v>
      </c>
      <c r="AJ21" s="1">
        <v>0.17129316377192275</v>
      </c>
      <c r="AK21" s="1">
        <v>0.84999004314277538</v>
      </c>
      <c r="AL21" s="1">
        <v>0.90680759443391179</v>
      </c>
      <c r="AM21" s="1">
        <v>0.10070996986836256</v>
      </c>
      <c r="AN21" s="1">
        <v>0.15274511040399152</v>
      </c>
      <c r="AO21" s="1">
        <v>-4.6434985361967218E-2</v>
      </c>
      <c r="AP21" s="1">
        <v>8.3936600584005996E-2</v>
      </c>
      <c r="AQ21" s="1">
        <v>0.10612571393842729</v>
      </c>
      <c r="AR21" s="1">
        <v>7.9909498786607844E-2</v>
      </c>
      <c r="AS21" s="1">
        <v>0.21498513278562392</v>
      </c>
      <c r="AT21" s="1">
        <v>0.92402250058170743</v>
      </c>
      <c r="AU21" s="1">
        <v>0.1313473499705716</v>
      </c>
      <c r="AV21" s="1">
        <v>0.26097271572047737</v>
      </c>
      <c r="AW21" s="1">
        <v>0.88283469962566874</v>
      </c>
      <c r="AX21" s="1">
        <v>0.95239665750978775</v>
      </c>
      <c r="AY21" s="1">
        <v>-5.6101027865012337E-2</v>
      </c>
      <c r="AZ21" s="1">
        <v>0.91716544375007714</v>
      </c>
      <c r="BA21" s="1">
        <v>5.2186926081863684E-2</v>
      </c>
      <c r="BB21" s="1">
        <v>0.32774165861156529</v>
      </c>
      <c r="BC21" s="1">
        <v>0.90573343924347982</v>
      </c>
      <c r="BD21" s="1">
        <v>0.95310959770281745</v>
      </c>
      <c r="BE21" s="1">
        <v>-4.2034168579123267E-2</v>
      </c>
      <c r="BF21" s="1">
        <v>0.91863033758011969</v>
      </c>
      <c r="BG21" s="1">
        <v>8.8947276804664938E-2</v>
      </c>
      <c r="BH21" s="1">
        <v>0.33896492789670363</v>
      </c>
      <c r="BI21" s="1">
        <v>0.89968505135386168</v>
      </c>
      <c r="BJ21" s="1">
        <v>0.954334088203729</v>
      </c>
      <c r="BK21" s="1">
        <v>0.68253792402169977</v>
      </c>
      <c r="BL21" s="1">
        <v>0.24262500000000001</v>
      </c>
    </row>
    <row r="22" spans="1:64" x14ac:dyDescent="0.3">
      <c r="A22" s="1" t="s">
        <v>17</v>
      </c>
      <c r="B22" s="1">
        <v>-0.14056022338537236</v>
      </c>
      <c r="C22" s="1">
        <v>9.8087235472301484E-3</v>
      </c>
      <c r="D22" s="1">
        <v>-7.8142249055500629E-2</v>
      </c>
      <c r="E22" s="1">
        <v>-0.13040427360414794</v>
      </c>
      <c r="F22" s="1" t="e">
        <v>#DIV/0!</v>
      </c>
      <c r="G22" s="1">
        <v>3.5430286799169133E-3</v>
      </c>
      <c r="H22" s="1">
        <v>-6.4133168862600953E-2</v>
      </c>
      <c r="I22" s="1">
        <v>-9.6993374128130722E-2</v>
      </c>
      <c r="J22" s="1">
        <v>-9.6358664086302004E-2</v>
      </c>
      <c r="K22" s="1">
        <v>-2.6435667156158416E-2</v>
      </c>
      <c r="L22" s="1">
        <v>-7.0679026389206742E-2</v>
      </c>
      <c r="M22" s="1">
        <v>1.8288170325269418E-2</v>
      </c>
      <c r="N22" s="1">
        <v>-0.13072041524649758</v>
      </c>
      <c r="O22" s="1">
        <v>-0.12662464325599881</v>
      </c>
      <c r="P22" s="1">
        <v>5.3312647195488734E-2</v>
      </c>
      <c r="Q22" s="1">
        <v>0.13584111442491889</v>
      </c>
      <c r="R22" s="1">
        <v>-7.1085114134813429E-2</v>
      </c>
      <c r="S22" s="1">
        <v>0.10246571847073034</v>
      </c>
      <c r="T22" s="1">
        <v>1.6538694352483951E-3</v>
      </c>
      <c r="U22" s="1">
        <v>1.0000000000000002</v>
      </c>
      <c r="V22" s="1">
        <v>4.5917916356252732E-2</v>
      </c>
      <c r="W22" s="1">
        <v>0.11913294329111639</v>
      </c>
      <c r="X22" s="1">
        <v>-4.877695620629053E-2</v>
      </c>
      <c r="Y22" s="1">
        <v>9.7241314266117013E-2</v>
      </c>
      <c r="Z22" s="1">
        <v>9.9592342110792834E-3</v>
      </c>
      <c r="AA22" s="1">
        <v>-2.5181734805861705E-2</v>
      </c>
      <c r="AB22" s="1">
        <v>4.8449876755582807E-2</v>
      </c>
      <c r="AC22" s="1">
        <v>7.3130600575433191E-2</v>
      </c>
      <c r="AD22" s="1">
        <v>-1.5186795808772849E-2</v>
      </c>
      <c r="AE22" s="1">
        <v>0.1013152385396705</v>
      </c>
      <c r="AF22" s="1">
        <v>-1.9898337354326959E-2</v>
      </c>
      <c r="AG22" s="1">
        <v>-6.4582794767695295E-2</v>
      </c>
      <c r="AH22" s="1">
        <v>4.6259335573795982E-2</v>
      </c>
      <c r="AI22" s="1">
        <v>5.6163754949362698E-3</v>
      </c>
      <c r="AJ22" s="1">
        <v>-6.7086354448198771E-2</v>
      </c>
      <c r="AK22" s="1">
        <v>9.158777279098658E-2</v>
      </c>
      <c r="AL22" s="1">
        <v>1.910479669599667E-3</v>
      </c>
      <c r="AM22" s="1">
        <v>-4.0883340969772163E-2</v>
      </c>
      <c r="AN22" s="1">
        <v>-0.16086309808504601</v>
      </c>
      <c r="AO22" s="1">
        <v>-0.22171196123212014</v>
      </c>
      <c r="AP22" s="1">
        <v>-0.18059681497473232</v>
      </c>
      <c r="AQ22" s="1">
        <v>-0.11462786935062558</v>
      </c>
      <c r="AR22" s="1">
        <v>-0.11880634770429645</v>
      </c>
      <c r="AS22" s="1">
        <v>-3.2150231697706408E-2</v>
      </c>
      <c r="AT22" s="1">
        <v>6.1223146007235982E-2</v>
      </c>
      <c r="AU22" s="1">
        <v>8.3738881392955558E-2</v>
      </c>
      <c r="AV22" s="1">
        <v>-2.4668887955159799E-2</v>
      </c>
      <c r="AW22" s="1">
        <v>0.11955899202936479</v>
      </c>
      <c r="AX22" s="1">
        <v>2.1177261807133797E-2</v>
      </c>
      <c r="AY22" s="1">
        <v>-2.7124107146828981E-2</v>
      </c>
      <c r="AZ22" s="1">
        <v>5.0544585629043959E-2</v>
      </c>
      <c r="BA22" s="1">
        <v>3.4086004064496911E-2</v>
      </c>
      <c r="BB22" s="1">
        <v>0.14358620108423348</v>
      </c>
      <c r="BC22" s="1">
        <v>9.9611388246289748E-2</v>
      </c>
      <c r="BD22" s="1">
        <v>5.0476827232224493E-3</v>
      </c>
      <c r="BE22" s="1">
        <v>-2.5247015250887319E-2</v>
      </c>
      <c r="BF22" s="1">
        <v>5.1287536767147208E-2</v>
      </c>
      <c r="BG22" s="1">
        <v>4.2153427375388908E-2</v>
      </c>
      <c r="BH22" s="1">
        <v>0.13017630106882896</v>
      </c>
      <c r="BI22" s="1">
        <v>0.10188944449835556</v>
      </c>
      <c r="BJ22" s="1">
        <v>7.235676393647748E-3</v>
      </c>
      <c r="BK22" s="1">
        <v>0.11510695138401685</v>
      </c>
      <c r="BL22" s="1">
        <v>-0.145068</v>
      </c>
    </row>
    <row r="23" spans="1:64" x14ac:dyDescent="0.3">
      <c r="A23" s="1" t="s">
        <v>18</v>
      </c>
      <c r="B23" s="1">
        <v>5.7407102543267453E-2</v>
      </c>
      <c r="C23" s="1">
        <v>0.72870610300001981</v>
      </c>
      <c r="D23" s="1">
        <v>0.24451580684739729</v>
      </c>
      <c r="E23" s="1">
        <v>0.12177947027700392</v>
      </c>
      <c r="F23" s="1" t="e">
        <v>#DIV/0!</v>
      </c>
      <c r="G23" s="1">
        <v>0.7719911616642845</v>
      </c>
      <c r="H23" s="1">
        <v>-9.8094983070408814E-2</v>
      </c>
      <c r="I23" s="1">
        <v>0.54393184746659162</v>
      </c>
      <c r="J23" s="1">
        <v>0.53920391491649688</v>
      </c>
      <c r="K23" s="1">
        <v>0.79186125269050889</v>
      </c>
      <c r="L23" s="1">
        <v>0.72092521271390642</v>
      </c>
      <c r="M23" s="1">
        <v>0.23988394189944701</v>
      </c>
      <c r="N23" s="1">
        <v>0.12743796607971261</v>
      </c>
      <c r="O23" s="1">
        <v>0.1265401145179377</v>
      </c>
      <c r="P23" s="1">
        <v>0.99912426665557863</v>
      </c>
      <c r="Q23" s="1">
        <v>7.2054085538822268E-2</v>
      </c>
      <c r="R23" s="1">
        <v>0.2989371917402659</v>
      </c>
      <c r="S23" s="1">
        <v>0.9694687788114541</v>
      </c>
      <c r="T23" s="1">
        <v>0.92341989692105664</v>
      </c>
      <c r="U23" s="1">
        <v>4.5917916356252732E-2</v>
      </c>
      <c r="V23" s="1">
        <v>1</v>
      </c>
      <c r="W23" s="1">
        <v>0.21446911750997624</v>
      </c>
      <c r="X23" s="1">
        <v>0.38844339017364887</v>
      </c>
      <c r="Y23" s="1">
        <v>0.9651743795760187</v>
      </c>
      <c r="Z23" s="1">
        <v>0.96922736803393428</v>
      </c>
      <c r="AA23" s="1">
        <v>-6.3688356376786701E-2</v>
      </c>
      <c r="AB23" s="1">
        <v>0.99956897085705632</v>
      </c>
      <c r="AC23" s="1">
        <v>0.16495992084802186</v>
      </c>
      <c r="AD23" s="1">
        <v>0.41537669956323686</v>
      </c>
      <c r="AE23" s="1">
        <v>0.96175035015574195</v>
      </c>
      <c r="AF23" s="1">
        <v>0.57933167540148367</v>
      </c>
      <c r="AG23" s="1">
        <v>-9.7222282794040382E-2</v>
      </c>
      <c r="AH23" s="1">
        <v>0.99953823003297226</v>
      </c>
      <c r="AI23" s="1">
        <v>-1.9622025819434775E-2</v>
      </c>
      <c r="AJ23" s="1">
        <v>0.28907473196784816</v>
      </c>
      <c r="AK23" s="1">
        <v>0.96006526919511459</v>
      </c>
      <c r="AL23" s="1">
        <v>0.95538471130010993</v>
      </c>
      <c r="AM23" s="1">
        <v>-9.9636249805926905E-2</v>
      </c>
      <c r="AN23" s="1">
        <v>6.1981272669753174E-2</v>
      </c>
      <c r="AO23" s="1">
        <v>-0.1332180828106021</v>
      </c>
      <c r="AP23" s="1">
        <v>-2.9755469018491555E-2</v>
      </c>
      <c r="AQ23" s="1">
        <v>2.7025323443682022E-2</v>
      </c>
      <c r="AR23" s="1">
        <v>-7.3735923850379616E-3</v>
      </c>
      <c r="AS23" s="1">
        <v>-9.9898365245808751E-2</v>
      </c>
      <c r="AT23" s="1">
        <v>0.98743877871566188</v>
      </c>
      <c r="AU23" s="1">
        <v>0.23240854744075823</v>
      </c>
      <c r="AV23" s="1">
        <v>0.37227874707415581</v>
      </c>
      <c r="AW23" s="1">
        <v>0.95776801826898605</v>
      </c>
      <c r="AX23" s="1">
        <v>0.95634775266107097</v>
      </c>
      <c r="AY23" s="1">
        <v>-6.5186422818318879E-2</v>
      </c>
      <c r="AZ23" s="1">
        <v>0.99554061169886465</v>
      </c>
      <c r="BA23" s="1">
        <v>0.21672201613481426</v>
      </c>
      <c r="BB23" s="1">
        <v>0.48987640850349634</v>
      </c>
      <c r="BC23" s="1">
        <v>0.98269081379279855</v>
      </c>
      <c r="BD23" s="1">
        <v>0.95938442072835639</v>
      </c>
      <c r="BE23" s="1">
        <v>-4.3799310722186624E-2</v>
      </c>
      <c r="BF23" s="1">
        <v>0.99624796381351655</v>
      </c>
      <c r="BG23" s="1">
        <v>0.22683635891534731</v>
      </c>
      <c r="BH23" s="1">
        <v>0.49005587020299096</v>
      </c>
      <c r="BI23" s="1">
        <v>0.97909277247069926</v>
      </c>
      <c r="BJ23" s="1">
        <v>0.95917084169623601</v>
      </c>
      <c r="BK23" s="1">
        <v>0.82936438065513518</v>
      </c>
      <c r="BL23" s="1">
        <v>0.31877440000000001</v>
      </c>
    </row>
    <row r="24" spans="1:64" x14ac:dyDescent="0.3">
      <c r="A24" s="1" t="s">
        <v>19</v>
      </c>
      <c r="B24" s="1">
        <v>0.1974033690290849</v>
      </c>
      <c r="C24" s="1">
        <v>-0.11723026358630988</v>
      </c>
      <c r="D24" s="1">
        <v>0.1349738128565785</v>
      </c>
      <c r="E24" s="1">
        <v>-0.29785237255546837</v>
      </c>
      <c r="F24" s="1" t="e">
        <v>#DIV/0!</v>
      </c>
      <c r="G24" s="1">
        <v>-0.11123447588014017</v>
      </c>
      <c r="H24" s="1">
        <v>-0.15931993541332673</v>
      </c>
      <c r="I24" s="1">
        <v>0.37763292094779261</v>
      </c>
      <c r="J24" s="1">
        <v>0.34462127626089234</v>
      </c>
      <c r="K24" s="1">
        <v>0.10728808933120147</v>
      </c>
      <c r="L24" s="1">
        <v>0.27738150024450781</v>
      </c>
      <c r="M24" s="1">
        <v>0.17310567170515478</v>
      </c>
      <c r="N24" s="1">
        <v>6.704098709116442E-2</v>
      </c>
      <c r="O24" s="1">
        <v>6.8808588696723613E-2</v>
      </c>
      <c r="P24" s="1">
        <v>0.20290308557740791</v>
      </c>
      <c r="Q24" s="1">
        <v>0.92146567601175911</v>
      </c>
      <c r="R24" s="1">
        <v>0.69376200066618965</v>
      </c>
      <c r="S24" s="1">
        <v>0.27949440052140639</v>
      </c>
      <c r="T24" s="1">
        <v>6.6755760141576442E-2</v>
      </c>
      <c r="U24" s="1">
        <v>0.11913294329111639</v>
      </c>
      <c r="V24" s="1">
        <v>0.21446911750997624</v>
      </c>
      <c r="W24" s="1">
        <v>1</v>
      </c>
      <c r="X24" s="1">
        <v>0.82402453537233644</v>
      </c>
      <c r="Y24" s="1">
        <v>0.2221398190998819</v>
      </c>
      <c r="Z24" s="1">
        <v>0.11088841651370827</v>
      </c>
      <c r="AA24" s="1">
        <v>-0.12675492318954212</v>
      </c>
      <c r="AB24" s="1">
        <v>0.21053056199758879</v>
      </c>
      <c r="AC24" s="1">
        <v>0.94043531316518103</v>
      </c>
      <c r="AD24" s="1">
        <v>0.823880676679279</v>
      </c>
      <c r="AE24" s="1">
        <v>0.22403605537657686</v>
      </c>
      <c r="AF24" s="1">
        <v>-6.4276296899123883E-2</v>
      </c>
      <c r="AG24" s="1">
        <v>-8.3466160908415889E-3</v>
      </c>
      <c r="AH24" s="1">
        <v>0.19746262905236517</v>
      </c>
      <c r="AI24" s="1">
        <v>0.49555824040681157</v>
      </c>
      <c r="AJ24" s="1">
        <v>0.50146324824040844</v>
      </c>
      <c r="AK24" s="1">
        <v>0.27202050551112145</v>
      </c>
      <c r="AL24" s="1">
        <v>0.17922720250289287</v>
      </c>
      <c r="AM24" s="1">
        <v>-0.1443112574295321</v>
      </c>
      <c r="AN24" s="1">
        <v>-4.4224061825391176E-4</v>
      </c>
      <c r="AO24" s="1">
        <v>4.7529265990417978E-2</v>
      </c>
      <c r="AP24" s="1">
        <v>8.08122278653901E-3</v>
      </c>
      <c r="AQ24" s="1">
        <v>-0.11613188911810836</v>
      </c>
      <c r="AR24" s="1">
        <v>-7.5640484422942952E-2</v>
      </c>
      <c r="AS24" s="1">
        <v>-0.15515928289231942</v>
      </c>
      <c r="AT24" s="1">
        <v>0.2063642236227291</v>
      </c>
      <c r="AU24" s="1">
        <v>0.94997778588431003</v>
      </c>
      <c r="AV24" s="1">
        <v>0.87218934198451425</v>
      </c>
      <c r="AW24" s="1">
        <v>0.19355902343811007</v>
      </c>
      <c r="AX24" s="1">
        <v>8.7482922550638401E-2</v>
      </c>
      <c r="AY24" s="1">
        <v>-6.5157696227295114E-2</v>
      </c>
      <c r="AZ24" s="1">
        <v>0.28496818301170262</v>
      </c>
      <c r="BA24" s="1">
        <v>0.90621939732606638</v>
      </c>
      <c r="BB24" s="1">
        <v>0.8085545330969468</v>
      </c>
      <c r="BC24" s="1">
        <v>0.21022939986527722</v>
      </c>
      <c r="BD24" s="1">
        <v>9.54497105090968E-2</v>
      </c>
      <c r="BE24" s="1">
        <v>-1.8051676218252124E-2</v>
      </c>
      <c r="BF24" s="1">
        <v>0.27442270445512035</v>
      </c>
      <c r="BG24" s="1">
        <v>0.88889223332973655</v>
      </c>
      <c r="BH24" s="1">
        <v>0.82222240663678847</v>
      </c>
      <c r="BI24" s="1">
        <v>0.20578962373150841</v>
      </c>
      <c r="BJ24" s="1">
        <v>8.9193411145701382E-2</v>
      </c>
      <c r="BK24" s="1">
        <v>0.6334611487049423</v>
      </c>
      <c r="BL24" s="1">
        <v>0.18782280000000001</v>
      </c>
    </row>
    <row r="25" spans="1:64" x14ac:dyDescent="0.3">
      <c r="A25" s="1" t="s">
        <v>20</v>
      </c>
      <c r="B25" s="1">
        <v>0.16573915774081618</v>
      </c>
      <c r="C25" s="1">
        <v>9.4321104440474188E-2</v>
      </c>
      <c r="D25" s="1">
        <v>9.8187124076445573E-2</v>
      </c>
      <c r="E25" s="1">
        <v>-0.16109889369583411</v>
      </c>
      <c r="F25" s="1" t="e">
        <v>#DIV/0!</v>
      </c>
      <c r="G25" s="1">
        <v>0.10287538396991533</v>
      </c>
      <c r="H25" s="1">
        <v>-0.17254364453826793</v>
      </c>
      <c r="I25" s="1">
        <v>0.4334321242976939</v>
      </c>
      <c r="J25" s="1">
        <v>0.40318649889387159</v>
      </c>
      <c r="K25" s="1">
        <v>0.30313779358742904</v>
      </c>
      <c r="L25" s="1">
        <v>0.40913675746037742</v>
      </c>
      <c r="M25" s="1">
        <v>0.23570051092725541</v>
      </c>
      <c r="N25" s="1">
        <v>0.10719741814861602</v>
      </c>
      <c r="O25" s="1">
        <v>0.10269087526972741</v>
      </c>
      <c r="P25" s="1">
        <v>0.36607915787301765</v>
      </c>
      <c r="Q25" s="1">
        <v>0.75496107793148293</v>
      </c>
      <c r="R25" s="1">
        <v>0.80532252479084421</v>
      </c>
      <c r="S25" s="1">
        <v>0.42538741971070793</v>
      </c>
      <c r="T25" s="1">
        <v>0.2366512282050218</v>
      </c>
      <c r="U25" s="1">
        <v>-4.877695620629053E-2</v>
      </c>
      <c r="V25" s="1">
        <v>0.38844339017364887</v>
      </c>
      <c r="W25" s="1">
        <v>0.82402453537233644</v>
      </c>
      <c r="X25" s="1">
        <v>1.0000000000000002</v>
      </c>
      <c r="Y25" s="1">
        <v>0.38271736040956783</v>
      </c>
      <c r="Z25" s="1">
        <v>0.26771825566041663</v>
      </c>
      <c r="AA25" s="1">
        <v>-5.3793296241616495E-2</v>
      </c>
      <c r="AB25" s="1">
        <v>0.37565352194481944</v>
      </c>
      <c r="AC25" s="1">
        <v>0.82745385339542443</v>
      </c>
      <c r="AD25" s="1">
        <v>0.99186168081504589</v>
      </c>
      <c r="AE25" s="1">
        <v>0.36804324009936851</v>
      </c>
      <c r="AF25" s="1">
        <v>6.528001686373823E-2</v>
      </c>
      <c r="AG25" s="1">
        <v>-3.4359324260057042E-2</v>
      </c>
      <c r="AH25" s="1">
        <v>0.3706687764324994</v>
      </c>
      <c r="AI25" s="1">
        <v>0.40848487122774796</v>
      </c>
      <c r="AJ25" s="1">
        <v>0.69314966263404976</v>
      </c>
      <c r="AK25" s="1">
        <v>0.44375519165271782</v>
      </c>
      <c r="AL25" s="1">
        <v>0.37962103437909311</v>
      </c>
      <c r="AM25" s="1">
        <v>-0.11041840015083253</v>
      </c>
      <c r="AN25" s="1">
        <v>0.22245463626684023</v>
      </c>
      <c r="AO25" s="1">
        <v>0.17902078325583515</v>
      </c>
      <c r="AP25" s="1">
        <v>0.18455268041349823</v>
      </c>
      <c r="AQ25" s="1">
        <v>0.10694051039806436</v>
      </c>
      <c r="AR25" s="1">
        <v>9.4672931110607386E-2</v>
      </c>
      <c r="AS25" s="1">
        <v>-8.6315473469062945E-2</v>
      </c>
      <c r="AT25" s="1">
        <v>0.36800695509939568</v>
      </c>
      <c r="AU25" s="1">
        <v>0.84453575850927709</v>
      </c>
      <c r="AV25" s="1">
        <v>0.96058460094265485</v>
      </c>
      <c r="AW25" s="1">
        <v>0.35154802996630824</v>
      </c>
      <c r="AX25" s="1">
        <v>0.2449983605008193</v>
      </c>
      <c r="AY25" s="1">
        <v>-8.292131275544383E-2</v>
      </c>
      <c r="AZ25" s="1">
        <v>0.4526879707454628</v>
      </c>
      <c r="BA25" s="1">
        <v>0.91855139645945316</v>
      </c>
      <c r="BB25" s="1">
        <v>0.90274564848361394</v>
      </c>
      <c r="BC25" s="1">
        <v>0.35530419985424633</v>
      </c>
      <c r="BD25" s="1">
        <v>0.24433115037769065</v>
      </c>
      <c r="BE25" s="1">
        <v>-6.8832967795941849E-2</v>
      </c>
      <c r="BF25" s="1">
        <v>0.43894857220971911</v>
      </c>
      <c r="BG25" s="1">
        <v>0.93240397079269555</v>
      </c>
      <c r="BH25" s="1">
        <v>0.89859978641338401</v>
      </c>
      <c r="BI25" s="1">
        <v>0.34230485621269569</v>
      </c>
      <c r="BJ25" s="1">
        <v>0.23535289990964775</v>
      </c>
      <c r="BK25" s="1">
        <v>0.76653110672089564</v>
      </c>
      <c r="BL25" s="1">
        <v>0.20022200000000001</v>
      </c>
    </row>
    <row r="26" spans="1:64" x14ac:dyDescent="0.3">
      <c r="A26" s="1" t="s">
        <v>21</v>
      </c>
      <c r="B26" s="1">
        <v>0.12234963015525815</v>
      </c>
      <c r="C26" s="1">
        <v>0.61596845700285552</v>
      </c>
      <c r="D26" s="1">
        <v>0.30985932593940851</v>
      </c>
      <c r="E26" s="1">
        <v>0.16467014229282359</v>
      </c>
      <c r="F26" s="1" t="e">
        <v>#DIV/0!</v>
      </c>
      <c r="G26" s="1">
        <v>0.66577937653543573</v>
      </c>
      <c r="H26" s="1">
        <v>-0.14265857859319506</v>
      </c>
      <c r="I26" s="1">
        <v>0.52430226313824035</v>
      </c>
      <c r="J26" s="1">
        <v>0.51930749676090815</v>
      </c>
      <c r="K26" s="1">
        <v>0.76674484175240254</v>
      </c>
      <c r="L26" s="1">
        <v>0.69665332016304893</v>
      </c>
      <c r="M26" s="1">
        <v>0.31942681593291061</v>
      </c>
      <c r="N26" s="1">
        <v>0.14506463257868868</v>
      </c>
      <c r="O26" s="1">
        <v>0.14374094368619245</v>
      </c>
      <c r="P26" s="1">
        <v>0.96411620862939262</v>
      </c>
      <c r="Q26" s="1">
        <v>0.10506959127667741</v>
      </c>
      <c r="R26" s="1">
        <v>0.31738946851397193</v>
      </c>
      <c r="S26" s="1">
        <v>0.99651527901909853</v>
      </c>
      <c r="T26" s="1">
        <v>0.88160097099885426</v>
      </c>
      <c r="U26" s="1">
        <v>9.7241314266117013E-2</v>
      </c>
      <c r="V26" s="1">
        <v>0.9651743795760187</v>
      </c>
      <c r="W26" s="1">
        <v>0.2221398190998819</v>
      </c>
      <c r="X26" s="1">
        <v>0.38271736040956783</v>
      </c>
      <c r="Y26" s="1">
        <v>0.99999999999999989</v>
      </c>
      <c r="Z26" s="1">
        <v>0.93775468714764632</v>
      </c>
      <c r="AA26" s="1">
        <v>-7.4453998262600851E-2</v>
      </c>
      <c r="AB26" s="1">
        <v>0.96618447483619108</v>
      </c>
      <c r="AC26" s="1">
        <v>0.15249619788278629</v>
      </c>
      <c r="AD26" s="1">
        <v>0.41674528967775443</v>
      </c>
      <c r="AE26" s="1">
        <v>0.99852428456480835</v>
      </c>
      <c r="AF26" s="1">
        <v>0.59753305453457384</v>
      </c>
      <c r="AG26" s="1">
        <v>-9.6940833536078533E-2</v>
      </c>
      <c r="AH26" s="1">
        <v>0.96410779655267398</v>
      </c>
      <c r="AI26" s="1">
        <v>5.9626309870708327E-2</v>
      </c>
      <c r="AJ26" s="1">
        <v>0.35561729683764448</v>
      </c>
      <c r="AK26" s="1">
        <v>0.97808231911369992</v>
      </c>
      <c r="AL26" s="1">
        <v>0.90691101505561633</v>
      </c>
      <c r="AM26" s="1">
        <v>-0.12788014484559554</v>
      </c>
      <c r="AN26" s="1">
        <v>8.4154990181684444E-2</v>
      </c>
      <c r="AO26" s="1">
        <v>-0.1055077013064712</v>
      </c>
      <c r="AP26" s="1">
        <v>1.3167943871630031E-3</v>
      </c>
      <c r="AQ26" s="1">
        <v>6.3079438793284925E-2</v>
      </c>
      <c r="AR26" s="1">
        <v>3.0128502999806423E-2</v>
      </c>
      <c r="AS26" s="1">
        <v>-0.11264757852098925</v>
      </c>
      <c r="AT26" s="1">
        <v>0.95045796073899302</v>
      </c>
      <c r="AU26" s="1">
        <v>0.2195054777578645</v>
      </c>
      <c r="AV26" s="1">
        <v>0.36390286693028251</v>
      </c>
      <c r="AW26" s="1">
        <v>0.97761183250124362</v>
      </c>
      <c r="AX26" s="1">
        <v>0.91595383924642571</v>
      </c>
      <c r="AY26" s="1">
        <v>-9.3113838161857213E-2</v>
      </c>
      <c r="AZ26" s="1">
        <v>0.96000155840041468</v>
      </c>
      <c r="BA26" s="1">
        <v>0.23032739790769072</v>
      </c>
      <c r="BB26" s="1">
        <v>0.54006268213785202</v>
      </c>
      <c r="BC26" s="1">
        <v>0.99121659466611567</v>
      </c>
      <c r="BD26" s="1">
        <v>0.89808566546551816</v>
      </c>
      <c r="BE26" s="1">
        <v>-5.7127487767476406E-2</v>
      </c>
      <c r="BF26" s="1">
        <v>0.96355513120229952</v>
      </c>
      <c r="BG26" s="1">
        <v>0.24104449602688299</v>
      </c>
      <c r="BH26" s="1">
        <v>0.5389001328069003</v>
      </c>
      <c r="BI26" s="1">
        <v>0.99084810108108978</v>
      </c>
      <c r="BJ26" s="1">
        <v>0.89982775717762076</v>
      </c>
      <c r="BK26" s="1">
        <v>0.86180107497859959</v>
      </c>
      <c r="BL26" s="1">
        <v>0.33916499999999999</v>
      </c>
    </row>
    <row r="27" spans="1:64" x14ac:dyDescent="0.3">
      <c r="A27" s="1" t="s">
        <v>22</v>
      </c>
      <c r="B27" s="1">
        <v>3.9670054401107525E-2</v>
      </c>
      <c r="C27" s="1">
        <v>0.71097024074860593</v>
      </c>
      <c r="D27" s="1">
        <v>0.3481652639887291</v>
      </c>
      <c r="E27" s="1">
        <v>0.17734205656008922</v>
      </c>
      <c r="F27" s="1" t="e">
        <v>#DIV/0!</v>
      </c>
      <c r="G27" s="1">
        <v>0.75414882726730081</v>
      </c>
      <c r="H27" s="1">
        <v>-7.1926058804640147E-2</v>
      </c>
      <c r="I27" s="1">
        <v>0.51811275526158007</v>
      </c>
      <c r="J27" s="1">
        <v>0.51614873130374539</v>
      </c>
      <c r="K27" s="1">
        <v>0.78446504919065507</v>
      </c>
      <c r="L27" s="1">
        <v>0.70192972548110522</v>
      </c>
      <c r="M27" s="1">
        <v>0.26565981818525819</v>
      </c>
      <c r="N27" s="1">
        <v>0.12233313334294615</v>
      </c>
      <c r="O27" s="1">
        <v>0.12175569202421262</v>
      </c>
      <c r="P27" s="1">
        <v>0.97000900886608521</v>
      </c>
      <c r="Q27" s="1">
        <v>-4.4290608405673643E-2</v>
      </c>
      <c r="R27" s="1">
        <v>0.2383557230995241</v>
      </c>
      <c r="S27" s="1">
        <v>0.93267224120271341</v>
      </c>
      <c r="T27" s="1">
        <v>0.95795318262179618</v>
      </c>
      <c r="U27" s="1">
        <v>9.9592342110792834E-3</v>
      </c>
      <c r="V27" s="1">
        <v>0.96922736803393428</v>
      </c>
      <c r="W27" s="1">
        <v>0.11088841651370827</v>
      </c>
      <c r="X27" s="1">
        <v>0.26771825566041663</v>
      </c>
      <c r="Y27" s="1">
        <v>0.93775468714764632</v>
      </c>
      <c r="Z27" s="1">
        <v>1.0000000000000002</v>
      </c>
      <c r="AA27" s="1">
        <v>-3.8564992997038111E-2</v>
      </c>
      <c r="AB27" s="1">
        <v>0.97072130763921172</v>
      </c>
      <c r="AC27" s="1">
        <v>6.7894028475520674E-2</v>
      </c>
      <c r="AD27" s="1">
        <v>0.29628199361526819</v>
      </c>
      <c r="AE27" s="1">
        <v>0.9367915341944697</v>
      </c>
      <c r="AF27" s="1">
        <v>0.55092527912216382</v>
      </c>
      <c r="AG27" s="1">
        <v>-0.11213430913739943</v>
      </c>
      <c r="AH27" s="1">
        <v>0.97055505142366427</v>
      </c>
      <c r="AI27" s="1">
        <v>-2.1101031924723939E-2</v>
      </c>
      <c r="AJ27" s="1">
        <v>0.21354222715760257</v>
      </c>
      <c r="AK27" s="1">
        <v>0.90799904371195106</v>
      </c>
      <c r="AL27" s="1">
        <v>0.95151166379029439</v>
      </c>
      <c r="AM27" s="1">
        <v>-7.1461777231648829E-2</v>
      </c>
      <c r="AN27" s="1">
        <v>7.6813285203680887E-2</v>
      </c>
      <c r="AO27" s="1">
        <v>-0.11180113999348926</v>
      </c>
      <c r="AP27" s="1">
        <v>-1.0505866995672072E-3</v>
      </c>
      <c r="AQ27" s="1">
        <v>4.0846903952294213E-2</v>
      </c>
      <c r="AR27" s="1">
        <v>1.1746226448084294E-2</v>
      </c>
      <c r="AS27" s="1">
        <v>-7.0814289240384271E-2</v>
      </c>
      <c r="AT27" s="1">
        <v>0.96447187894563102</v>
      </c>
      <c r="AU27" s="1">
        <v>0.13471191116070483</v>
      </c>
      <c r="AV27" s="1">
        <v>0.27149738366971704</v>
      </c>
      <c r="AW27" s="1">
        <v>0.93669839158018364</v>
      </c>
      <c r="AX27" s="1">
        <v>0.9881351537178612</v>
      </c>
      <c r="AY27" s="1">
        <v>-5.0522023342840491E-2</v>
      </c>
      <c r="AZ27" s="1">
        <v>0.96190841802121863</v>
      </c>
      <c r="BA27" s="1">
        <v>9.2380295096962314E-2</v>
      </c>
      <c r="BB27" s="1">
        <v>0.37059135062841431</v>
      </c>
      <c r="BC27" s="1">
        <v>0.95935469972318022</v>
      </c>
      <c r="BD27" s="1">
        <v>0.99022082317323734</v>
      </c>
      <c r="BE27" s="1">
        <v>-3.0380477523162339E-2</v>
      </c>
      <c r="BF27" s="1">
        <v>0.96428097969530613</v>
      </c>
      <c r="BG27" s="1">
        <v>0.11023956860555392</v>
      </c>
      <c r="BH27" s="1">
        <v>0.3769572516779694</v>
      </c>
      <c r="BI27" s="1">
        <v>0.95713677343579417</v>
      </c>
      <c r="BJ27" s="1">
        <v>0.99085540090761759</v>
      </c>
      <c r="BK27" s="1">
        <v>0.73630524629933014</v>
      </c>
      <c r="BL27" s="1">
        <v>0.30703550000000002</v>
      </c>
    </row>
    <row r="28" spans="1:64" x14ac:dyDescent="0.3">
      <c r="A28" s="1" t="s">
        <v>23</v>
      </c>
      <c r="B28" s="1">
        <v>-0.13943020369654524</v>
      </c>
      <c r="C28" s="1">
        <v>9.3082862334713953E-2</v>
      </c>
      <c r="D28" s="1">
        <v>-7.5773401751967076E-2</v>
      </c>
      <c r="E28" s="1">
        <v>-0.18757369572139201</v>
      </c>
      <c r="F28" s="1" t="e">
        <v>#DIV/0!</v>
      </c>
      <c r="G28" s="1">
        <v>4.8670568713691929E-2</v>
      </c>
      <c r="H28" s="1">
        <v>-6.649257821377344E-2</v>
      </c>
      <c r="I28" s="1">
        <v>-0.16674314903116089</v>
      </c>
      <c r="J28" s="1">
        <v>-0.16751267444233084</v>
      </c>
      <c r="K28" s="1">
        <v>1.0988540362445093E-2</v>
      </c>
      <c r="L28" s="1">
        <v>-9.3046666888702084E-2</v>
      </c>
      <c r="M28" s="1">
        <v>-0.15033326921696027</v>
      </c>
      <c r="N28" s="1">
        <v>-0.11626754571942943</v>
      </c>
      <c r="O28" s="1">
        <v>-0.12541195443244813</v>
      </c>
      <c r="P28" s="1">
        <v>-7.4171939510971605E-2</v>
      </c>
      <c r="Q28" s="1">
        <v>-3.2854405194554404E-2</v>
      </c>
      <c r="R28" s="1">
        <v>6.4837565481819986E-2</v>
      </c>
      <c r="S28" s="1">
        <v>-9.5207547672046033E-2</v>
      </c>
      <c r="T28" s="1">
        <v>0.24622044958993</v>
      </c>
      <c r="U28" s="1">
        <v>-2.5181734805861705E-2</v>
      </c>
      <c r="V28" s="1">
        <v>-6.3688356376786701E-2</v>
      </c>
      <c r="W28" s="1">
        <v>-0.12675492318954212</v>
      </c>
      <c r="X28" s="1">
        <v>-5.3793296241616495E-2</v>
      </c>
      <c r="Y28" s="1">
        <v>-7.4453998262600851E-2</v>
      </c>
      <c r="Z28" s="1">
        <v>-3.8564992997038111E-2</v>
      </c>
      <c r="AA28" s="1">
        <v>1</v>
      </c>
      <c r="AB28" s="1">
        <v>-6.8067454769721786E-2</v>
      </c>
      <c r="AC28" s="1">
        <v>4.8231801734632242E-2</v>
      </c>
      <c r="AD28" s="1">
        <v>-4.0792507516225089E-2</v>
      </c>
      <c r="AE28" s="1">
        <v>-0.10321426964640479</v>
      </c>
      <c r="AF28" s="1">
        <v>-5.0076903289595638E-2</v>
      </c>
      <c r="AG28" s="1">
        <v>8.4991151178938018E-2</v>
      </c>
      <c r="AH28" s="1">
        <v>-6.3523647721804077E-2</v>
      </c>
      <c r="AI28" s="1">
        <v>-3.1141557844410351E-2</v>
      </c>
      <c r="AJ28" s="1">
        <v>-5.3776140741427197E-2</v>
      </c>
      <c r="AK28" s="1">
        <v>-8.6091727536937737E-2</v>
      </c>
      <c r="AL28" s="1">
        <v>-4.3846582993919359E-2</v>
      </c>
      <c r="AM28" s="1">
        <v>0.59392813710321712</v>
      </c>
      <c r="AN28" s="1">
        <v>0.31242682518028592</v>
      </c>
      <c r="AO28" s="1">
        <v>0.26895972581807426</v>
      </c>
      <c r="AP28" s="1">
        <v>0.34663666985804475</v>
      </c>
      <c r="AQ28" s="1">
        <v>0.26317686345485203</v>
      </c>
      <c r="AR28" s="1">
        <v>0.26890308986891315</v>
      </c>
      <c r="AS28" s="1">
        <v>0.99895833852239602</v>
      </c>
      <c r="AT28" s="1">
        <v>-5.4348077762628524E-2</v>
      </c>
      <c r="AU28" s="1">
        <v>1.4662632309369669E-2</v>
      </c>
      <c r="AV28" s="1">
        <v>2.4367154545594513E-2</v>
      </c>
      <c r="AW28" s="1">
        <v>-8.2339904502524208E-2</v>
      </c>
      <c r="AX28" s="1">
        <v>-3.0508527078660086E-2</v>
      </c>
      <c r="AY28" s="1">
        <v>-3.3733591849423226E-2</v>
      </c>
      <c r="AZ28" s="1">
        <v>-5.9736928133474969E-2</v>
      </c>
      <c r="BA28" s="1">
        <v>-0.10314113585795703</v>
      </c>
      <c r="BB28" s="1">
        <v>-7.1786997330562957E-2</v>
      </c>
      <c r="BC28" s="1">
        <v>-7.6183987135836378E-2</v>
      </c>
      <c r="BD28" s="1">
        <v>-3.5958808604109209E-2</v>
      </c>
      <c r="BE28" s="1">
        <v>-3.4420841027993365E-2</v>
      </c>
      <c r="BF28" s="1">
        <v>-6.2577932851424753E-2</v>
      </c>
      <c r="BG28" s="1">
        <v>-3.1863236367852737E-2</v>
      </c>
      <c r="BH28" s="1">
        <v>-5.3500445297156085E-2</v>
      </c>
      <c r="BI28" s="1">
        <v>-9.029756651236083E-2</v>
      </c>
      <c r="BJ28" s="1">
        <v>-3.5674767828541808E-2</v>
      </c>
      <c r="BK28" s="1">
        <v>-8.4749185728238405E-2</v>
      </c>
      <c r="BL28" s="1">
        <v>-0.14325660000000001</v>
      </c>
    </row>
    <row r="29" spans="1:64" x14ac:dyDescent="0.3">
      <c r="A29" s="1" t="s">
        <v>24</v>
      </c>
      <c r="B29" s="1">
        <v>5.2666281127155122E-2</v>
      </c>
      <c r="C29" s="1">
        <v>0.72641193426842121</v>
      </c>
      <c r="D29" s="1">
        <v>0.24926269117447666</v>
      </c>
      <c r="E29" s="1">
        <v>0.12314745015066002</v>
      </c>
      <c r="F29" s="1" t="e">
        <v>#DIV/0!</v>
      </c>
      <c r="G29" s="1">
        <v>0.77059164246066836</v>
      </c>
      <c r="H29" s="1">
        <v>-0.10240785216183317</v>
      </c>
      <c r="I29" s="1">
        <v>0.5392755390910875</v>
      </c>
      <c r="J29" s="1">
        <v>0.53481782001172751</v>
      </c>
      <c r="K29" s="1">
        <v>0.78838420419459532</v>
      </c>
      <c r="L29" s="1">
        <v>0.71641872417491259</v>
      </c>
      <c r="M29" s="1">
        <v>0.23681062991644369</v>
      </c>
      <c r="N29" s="1">
        <v>0.12832317963410747</v>
      </c>
      <c r="O29" s="1">
        <v>0.12770532230109402</v>
      </c>
      <c r="P29" s="1">
        <v>0.99966755680755059</v>
      </c>
      <c r="Q29" s="1">
        <v>6.7972630208812182E-2</v>
      </c>
      <c r="R29" s="1">
        <v>0.28819561269444827</v>
      </c>
      <c r="S29" s="1">
        <v>0.97067152861906181</v>
      </c>
      <c r="T29" s="1">
        <v>0.92392766199599352</v>
      </c>
      <c r="U29" s="1">
        <v>4.8449876755582807E-2</v>
      </c>
      <c r="V29" s="1">
        <v>0.99956897085705632</v>
      </c>
      <c r="W29" s="1">
        <v>0.21053056199758879</v>
      </c>
      <c r="X29" s="1">
        <v>0.37565352194481944</v>
      </c>
      <c r="Y29" s="1">
        <v>0.96618447483619108</v>
      </c>
      <c r="Z29" s="1">
        <v>0.97072130763921172</v>
      </c>
      <c r="AA29" s="1">
        <v>-6.8067454769721786E-2</v>
      </c>
      <c r="AB29" s="1">
        <v>1.0000000000000002</v>
      </c>
      <c r="AC29" s="1">
        <v>0.15746976393838213</v>
      </c>
      <c r="AD29" s="1">
        <v>0.40293190718526839</v>
      </c>
      <c r="AE29" s="1">
        <v>0.96397343693643955</v>
      </c>
      <c r="AF29" s="1">
        <v>0.5869420238252453</v>
      </c>
      <c r="AG29" s="1">
        <v>-8.9916872322981747E-2</v>
      </c>
      <c r="AH29" s="1">
        <v>0.9993720322468187</v>
      </c>
      <c r="AI29" s="1">
        <v>-2.1423050923528839E-2</v>
      </c>
      <c r="AJ29" s="1">
        <v>0.27851343422561287</v>
      </c>
      <c r="AK29" s="1">
        <v>0.9589311984201121</v>
      </c>
      <c r="AL29" s="1">
        <v>0.95235612808018622</v>
      </c>
      <c r="AM29" s="1">
        <v>-9.9500010866205538E-2</v>
      </c>
      <c r="AN29" s="1">
        <v>5.1503859666400108E-2</v>
      </c>
      <c r="AO29" s="1">
        <v>-0.1434563968523688</v>
      </c>
      <c r="AP29" s="1">
        <v>-3.9935578344414684E-2</v>
      </c>
      <c r="AQ29" s="1">
        <v>1.8498751275076455E-2</v>
      </c>
      <c r="AR29" s="1">
        <v>-1.418712132029926E-2</v>
      </c>
      <c r="AS29" s="1">
        <v>-0.10418273427050175</v>
      </c>
      <c r="AT29" s="1">
        <v>0.98827639406415801</v>
      </c>
      <c r="AU29" s="1">
        <v>0.2245242086345576</v>
      </c>
      <c r="AV29" s="1">
        <v>0.35967088988577101</v>
      </c>
      <c r="AW29" s="1">
        <v>0.96030135959805507</v>
      </c>
      <c r="AX29" s="1">
        <v>0.95865556150137665</v>
      </c>
      <c r="AY29" s="1">
        <v>-6.1536836283289036E-2</v>
      </c>
      <c r="AZ29" s="1">
        <v>0.99464742137233197</v>
      </c>
      <c r="BA29" s="1">
        <v>0.2058196899637027</v>
      </c>
      <c r="BB29" s="1">
        <v>0.48054454693106985</v>
      </c>
      <c r="BC29" s="1">
        <v>0.98437958057384289</v>
      </c>
      <c r="BD29" s="1">
        <v>0.96047753274357694</v>
      </c>
      <c r="BE29" s="1">
        <v>-5.3438545099037477E-2</v>
      </c>
      <c r="BF29" s="1">
        <v>0.99596647459474374</v>
      </c>
      <c r="BG29" s="1">
        <v>0.21504444169583711</v>
      </c>
      <c r="BH29" s="1">
        <v>0.48101107439056229</v>
      </c>
      <c r="BI29" s="1">
        <v>0.98160466446937522</v>
      </c>
      <c r="BJ29" s="1">
        <v>0.96109059135796837</v>
      </c>
      <c r="BK29" s="1">
        <v>0.82484085626733383</v>
      </c>
      <c r="BL29" s="1">
        <v>0.31434859999999998</v>
      </c>
    </row>
    <row r="30" spans="1:64" x14ac:dyDescent="0.3">
      <c r="A30" s="1" t="s">
        <v>25</v>
      </c>
      <c r="B30" s="1">
        <v>0.19820331429270924</v>
      </c>
      <c r="C30" s="1">
        <v>-8.8161094973804283E-2</v>
      </c>
      <c r="D30" s="1">
        <v>8.6838556439657211E-2</v>
      </c>
      <c r="E30" s="1">
        <v>-0.28916698668429597</v>
      </c>
      <c r="F30" s="1" t="e">
        <v>#DIV/0!</v>
      </c>
      <c r="G30" s="1">
        <v>-9.0090007477653125E-2</v>
      </c>
      <c r="H30" s="1">
        <v>-0.16942956933650258</v>
      </c>
      <c r="I30" s="1">
        <v>0.31826146391170934</v>
      </c>
      <c r="J30" s="1">
        <v>0.28548511911144309</v>
      </c>
      <c r="K30" s="1">
        <v>0.13475795486902628</v>
      </c>
      <c r="L30" s="1">
        <v>0.25613030739048875</v>
      </c>
      <c r="M30" s="1">
        <v>0.19697348187064898</v>
      </c>
      <c r="N30" s="1">
        <v>6.9944807209161658E-2</v>
      </c>
      <c r="O30" s="1">
        <v>6.8787269582363489E-2</v>
      </c>
      <c r="P30" s="1">
        <v>0.14842779898638761</v>
      </c>
      <c r="Q30" s="1">
        <v>0.89768674172338192</v>
      </c>
      <c r="R30" s="1">
        <v>0.73658602938050699</v>
      </c>
      <c r="S30" s="1">
        <v>0.2057750803243022</v>
      </c>
      <c r="T30" s="1">
        <v>7.7223531343418583E-2</v>
      </c>
      <c r="U30" s="1">
        <v>7.3130600575433191E-2</v>
      </c>
      <c r="V30" s="1">
        <v>0.16495992084802186</v>
      </c>
      <c r="W30" s="1">
        <v>0.94043531316518103</v>
      </c>
      <c r="X30" s="1">
        <v>0.82745385339542443</v>
      </c>
      <c r="Y30" s="1">
        <v>0.15249619788278629</v>
      </c>
      <c r="Z30" s="1">
        <v>6.7894028475520674E-2</v>
      </c>
      <c r="AA30" s="1">
        <v>4.8231801734632242E-2</v>
      </c>
      <c r="AB30" s="1">
        <v>0.15746976393838213</v>
      </c>
      <c r="AC30" s="1">
        <v>1</v>
      </c>
      <c r="AD30" s="1">
        <v>0.82528842459326035</v>
      </c>
      <c r="AE30" s="1">
        <v>0.14153385587132045</v>
      </c>
      <c r="AF30" s="1">
        <v>-0.19439723928128075</v>
      </c>
      <c r="AG30" s="1">
        <v>-5.8326212038734573E-2</v>
      </c>
      <c r="AH30" s="1">
        <v>0.14557371982679701</v>
      </c>
      <c r="AI30" s="1">
        <v>0.47217148030723977</v>
      </c>
      <c r="AJ30" s="1">
        <v>0.45872972755029384</v>
      </c>
      <c r="AK30" s="1">
        <v>0.19635517238860212</v>
      </c>
      <c r="AL30" s="1">
        <v>0.12984923838677156</v>
      </c>
      <c r="AM30" s="1">
        <v>-4.7451047890818797E-2</v>
      </c>
      <c r="AN30" s="1">
        <v>0.15180626139188161</v>
      </c>
      <c r="AO30" s="1">
        <v>0.15203298629057155</v>
      </c>
      <c r="AP30" s="1">
        <v>0.13266573743737639</v>
      </c>
      <c r="AQ30" s="1">
        <v>5.1451240410476405E-2</v>
      </c>
      <c r="AR30" s="1">
        <v>8.7494151152806357E-2</v>
      </c>
      <c r="AS30" s="1">
        <v>2.2527413052896066E-2</v>
      </c>
      <c r="AT30" s="1">
        <v>0.16506900039055145</v>
      </c>
      <c r="AU30" s="1">
        <v>0.97293822590953905</v>
      </c>
      <c r="AV30" s="1">
        <v>0.89032695689847829</v>
      </c>
      <c r="AW30" s="1">
        <v>0.13067588901800756</v>
      </c>
      <c r="AX30" s="1">
        <v>5.4894117419151192E-2</v>
      </c>
      <c r="AY30" s="1">
        <v>-7.7999809143649582E-2</v>
      </c>
      <c r="AZ30" s="1">
        <v>0.23769513690216873</v>
      </c>
      <c r="BA30" s="1">
        <v>0.87900574653361507</v>
      </c>
      <c r="BB30" s="1">
        <v>0.77218450031972308</v>
      </c>
      <c r="BC30" s="1">
        <v>0.14790559503424383</v>
      </c>
      <c r="BD30" s="1">
        <v>5.49099845504043E-2</v>
      </c>
      <c r="BE30" s="1">
        <v>-8.4101489934271301E-2</v>
      </c>
      <c r="BF30" s="1">
        <v>0.22542067036250013</v>
      </c>
      <c r="BG30" s="1">
        <v>0.89590735019232526</v>
      </c>
      <c r="BH30" s="1">
        <v>0.78827092939104015</v>
      </c>
      <c r="BI30" s="1">
        <v>0.13583075003824607</v>
      </c>
      <c r="BJ30" s="1">
        <v>5.1112062996416824E-2</v>
      </c>
      <c r="BK30" s="1">
        <v>0.57767587091520778</v>
      </c>
      <c r="BL30" s="1">
        <v>0.18239469999999999</v>
      </c>
    </row>
    <row r="31" spans="1:64" x14ac:dyDescent="0.3">
      <c r="A31" s="1" t="s">
        <v>26</v>
      </c>
      <c r="B31" s="1">
        <v>0.20152973842973804</v>
      </c>
      <c r="C31" s="1">
        <v>9.7210908133164103E-2</v>
      </c>
      <c r="D31" s="1">
        <v>0.11389775137446699</v>
      </c>
      <c r="E31" s="1">
        <v>-0.14902090298545453</v>
      </c>
      <c r="F31" s="1" t="e">
        <v>#DIV/0!</v>
      </c>
      <c r="G31" s="1">
        <v>0.10895896233831003</v>
      </c>
      <c r="H31" s="1">
        <v>-0.19577375020931526</v>
      </c>
      <c r="I31" s="1">
        <v>0.47660545141013444</v>
      </c>
      <c r="J31" s="1">
        <v>0.4476956186315913</v>
      </c>
      <c r="K31" s="1">
        <v>0.33532428780622364</v>
      </c>
      <c r="L31" s="1">
        <v>0.45089436498271296</v>
      </c>
      <c r="M31" s="1">
        <v>0.27272217972860296</v>
      </c>
      <c r="N31" s="1">
        <v>0.13839673497768518</v>
      </c>
      <c r="O31" s="1">
        <v>0.1349067536737823</v>
      </c>
      <c r="P31" s="1">
        <v>0.39414937999143607</v>
      </c>
      <c r="Q31" s="1">
        <v>0.76168239721412179</v>
      </c>
      <c r="R31" s="1">
        <v>0.79408946829483562</v>
      </c>
      <c r="S31" s="1">
        <v>0.4583758876898521</v>
      </c>
      <c r="T31" s="1">
        <v>0.26727996656865199</v>
      </c>
      <c r="U31" s="1">
        <v>-1.5186795808772849E-2</v>
      </c>
      <c r="V31" s="1">
        <v>0.41537669956323686</v>
      </c>
      <c r="W31" s="1">
        <v>0.823880676679279</v>
      </c>
      <c r="X31" s="1">
        <v>0.99186168081504589</v>
      </c>
      <c r="Y31" s="1">
        <v>0.41674528967775443</v>
      </c>
      <c r="Z31" s="1">
        <v>0.29628199361526819</v>
      </c>
      <c r="AA31" s="1">
        <v>-4.0792507516225089E-2</v>
      </c>
      <c r="AB31" s="1">
        <v>0.40293190718526839</v>
      </c>
      <c r="AC31" s="1">
        <v>0.82528842459326035</v>
      </c>
      <c r="AD31" s="1">
        <v>1</v>
      </c>
      <c r="AE31" s="1">
        <v>0.40113783406239145</v>
      </c>
      <c r="AF31" s="1">
        <v>9.5884333658065382E-2</v>
      </c>
      <c r="AG31" s="1">
        <v>-2.1788194793430176E-2</v>
      </c>
      <c r="AH31" s="1">
        <v>0.39821316670013662</v>
      </c>
      <c r="AI31" s="1">
        <v>0.4317542701188592</v>
      </c>
      <c r="AJ31" s="1">
        <v>0.71110266214785378</v>
      </c>
      <c r="AK31" s="1">
        <v>0.46975483152015618</v>
      </c>
      <c r="AL31" s="1">
        <v>0.39912527960734073</v>
      </c>
      <c r="AM31" s="1">
        <v>-0.10225478194163307</v>
      </c>
      <c r="AN31" s="1">
        <v>0.19848760784761493</v>
      </c>
      <c r="AO31" s="1">
        <v>0.14042382622795702</v>
      </c>
      <c r="AP31" s="1">
        <v>0.15710456302157974</v>
      </c>
      <c r="AQ31" s="1">
        <v>9.1049422992618881E-2</v>
      </c>
      <c r="AR31" s="1">
        <v>7.7267844114417991E-2</v>
      </c>
      <c r="AS31" s="1">
        <v>-7.493142282807097E-2</v>
      </c>
      <c r="AT31" s="1">
        <v>0.39144932400467058</v>
      </c>
      <c r="AU31" s="1">
        <v>0.84881895835162924</v>
      </c>
      <c r="AV31" s="1">
        <v>0.95984226655716254</v>
      </c>
      <c r="AW31" s="1">
        <v>0.37633692978450706</v>
      </c>
      <c r="AX31" s="1">
        <v>0.26741318468448888</v>
      </c>
      <c r="AY31" s="1">
        <v>-8.3028622665576479E-2</v>
      </c>
      <c r="AZ31" s="1">
        <v>0.47830821988506317</v>
      </c>
      <c r="BA31" s="1">
        <v>0.90724595216829629</v>
      </c>
      <c r="BB31" s="1">
        <v>0.92636413574426446</v>
      </c>
      <c r="BC31" s="1">
        <v>0.38832765402929087</v>
      </c>
      <c r="BD31" s="1">
        <v>0.2706825547472832</v>
      </c>
      <c r="BE31" s="1">
        <v>-8.813317430504887E-2</v>
      </c>
      <c r="BF31" s="1">
        <v>0.4656368781137285</v>
      </c>
      <c r="BG31" s="1">
        <v>0.93234090419344762</v>
      </c>
      <c r="BH31" s="1">
        <v>0.9242517009893525</v>
      </c>
      <c r="BI31" s="1">
        <v>0.37482317289236633</v>
      </c>
      <c r="BJ31" s="1">
        <v>0.26274840301831881</v>
      </c>
      <c r="BK31" s="1">
        <v>0.79408876364244552</v>
      </c>
      <c r="BL31" s="1">
        <v>0.23667379999999999</v>
      </c>
    </row>
    <row r="32" spans="1:64" x14ac:dyDescent="0.3">
      <c r="A32" s="1" t="s">
        <v>27</v>
      </c>
      <c r="B32" s="1">
        <v>0.11154586134759996</v>
      </c>
      <c r="C32" s="1">
        <v>0.60952096309115944</v>
      </c>
      <c r="D32" s="1">
        <v>0.31550881623074178</v>
      </c>
      <c r="E32" s="1">
        <v>0.16723299859358814</v>
      </c>
      <c r="F32" s="1" t="e">
        <v>#DIV/0!</v>
      </c>
      <c r="G32" s="1">
        <v>0.66044404003262991</v>
      </c>
      <c r="H32" s="1">
        <v>-0.14220076188162906</v>
      </c>
      <c r="I32" s="1">
        <v>0.52032565997618418</v>
      </c>
      <c r="J32" s="1">
        <v>0.51559145448577004</v>
      </c>
      <c r="K32" s="1">
        <v>0.758450471144408</v>
      </c>
      <c r="L32" s="1">
        <v>0.69011941992489445</v>
      </c>
      <c r="M32" s="1">
        <v>0.31615900982206552</v>
      </c>
      <c r="N32" s="1">
        <v>0.14745500510372658</v>
      </c>
      <c r="O32" s="1">
        <v>0.14665822750687044</v>
      </c>
      <c r="P32" s="1">
        <v>0.96202064187829261</v>
      </c>
      <c r="Q32" s="1">
        <v>0.10245311944531775</v>
      </c>
      <c r="R32" s="1">
        <v>0.30533337569351382</v>
      </c>
      <c r="S32" s="1">
        <v>0.99612620299266463</v>
      </c>
      <c r="T32" s="1">
        <v>0.87290179908209642</v>
      </c>
      <c r="U32" s="1">
        <v>0.1013152385396705</v>
      </c>
      <c r="V32" s="1">
        <v>0.96175035015574195</v>
      </c>
      <c r="W32" s="1">
        <v>0.22403605537657686</v>
      </c>
      <c r="X32" s="1">
        <v>0.36804324009936851</v>
      </c>
      <c r="Y32" s="1">
        <v>0.99852428456480835</v>
      </c>
      <c r="Z32" s="1">
        <v>0.9367915341944697</v>
      </c>
      <c r="AA32" s="1">
        <v>-0.10321426964640479</v>
      </c>
      <c r="AB32" s="1">
        <v>0.96397343693643955</v>
      </c>
      <c r="AC32" s="1">
        <v>0.14153385587132045</v>
      </c>
      <c r="AD32" s="1">
        <v>0.40113783406239145</v>
      </c>
      <c r="AE32" s="1">
        <v>1.0000000000000002</v>
      </c>
      <c r="AF32" s="1">
        <v>0.60857018331284729</v>
      </c>
      <c r="AG32" s="1">
        <v>-8.7497234000000451E-2</v>
      </c>
      <c r="AH32" s="1">
        <v>0.96098053462459521</v>
      </c>
      <c r="AI32" s="1">
        <v>6.1931037153681825E-2</v>
      </c>
      <c r="AJ32" s="1">
        <v>0.34265664330576889</v>
      </c>
      <c r="AK32" s="1">
        <v>0.97429178595196042</v>
      </c>
      <c r="AL32" s="1">
        <v>0.8997665775698217</v>
      </c>
      <c r="AM32" s="1">
        <v>-0.14321345161387183</v>
      </c>
      <c r="AN32" s="1">
        <v>6.4536103590201177E-2</v>
      </c>
      <c r="AO32" s="1">
        <v>-0.12023830344738259</v>
      </c>
      <c r="AP32" s="1">
        <v>-1.5000743078982054E-2</v>
      </c>
      <c r="AQ32" s="1">
        <v>4.4643890154014709E-2</v>
      </c>
      <c r="AR32" s="1">
        <v>1.3257260893539837E-2</v>
      </c>
      <c r="AS32" s="1">
        <v>-0.14110352361059719</v>
      </c>
      <c r="AT32" s="1">
        <v>0.94842635272216769</v>
      </c>
      <c r="AU32" s="1">
        <v>0.20928181493718884</v>
      </c>
      <c r="AV32" s="1">
        <v>0.34843083141712994</v>
      </c>
      <c r="AW32" s="1">
        <v>0.97815196642385349</v>
      </c>
      <c r="AX32" s="1">
        <v>0.91550435643735462</v>
      </c>
      <c r="AY32" s="1">
        <v>-8.9876031017561919E-2</v>
      </c>
      <c r="AZ32" s="1">
        <v>0.9562769399225991</v>
      </c>
      <c r="BA32" s="1">
        <v>0.22087598673517941</v>
      </c>
      <c r="BB32" s="1">
        <v>0.52859797341648285</v>
      </c>
      <c r="BC32" s="1">
        <v>0.99065997306074505</v>
      </c>
      <c r="BD32" s="1">
        <v>0.89703585415900899</v>
      </c>
      <c r="BE32" s="1">
        <v>-5.7241284548114189E-2</v>
      </c>
      <c r="BF32" s="1">
        <v>0.96051816266914203</v>
      </c>
      <c r="BG32" s="1">
        <v>0.22680591466273736</v>
      </c>
      <c r="BH32" s="1">
        <v>0.52763243961664297</v>
      </c>
      <c r="BI32" s="1">
        <v>0.99200682144773566</v>
      </c>
      <c r="BJ32" s="1">
        <v>0.89948643637227899</v>
      </c>
      <c r="BK32" s="1">
        <v>0.85554795507713555</v>
      </c>
      <c r="BL32" s="1">
        <v>0.32838339999999999</v>
      </c>
    </row>
    <row r="33" spans="1:64" x14ac:dyDescent="0.3">
      <c r="A33" s="1" t="s">
        <v>28</v>
      </c>
      <c r="B33" s="1">
        <v>-0.13271238451746067</v>
      </c>
      <c r="C33" s="1">
        <v>0.39962708618390164</v>
      </c>
      <c r="D33" s="1">
        <v>0.27423379745415816</v>
      </c>
      <c r="E33" s="1">
        <v>3.784977700919722E-2</v>
      </c>
      <c r="F33" s="1" t="e">
        <v>#DIV/0!</v>
      </c>
      <c r="G33" s="1">
        <v>0.43017633354069784</v>
      </c>
      <c r="H33" s="1">
        <v>-2.2493871618495847E-2</v>
      </c>
      <c r="I33" s="1">
        <v>0.26205938402140133</v>
      </c>
      <c r="J33" s="1">
        <v>0.26469875733911802</v>
      </c>
      <c r="K33" s="1">
        <v>0.41183954553374791</v>
      </c>
      <c r="L33" s="1">
        <v>0.36262789062575701</v>
      </c>
      <c r="M33" s="1">
        <v>0.10747926846726634</v>
      </c>
      <c r="N33" s="1">
        <v>4.257570001810751E-2</v>
      </c>
      <c r="O33" s="1">
        <v>4.7235974387846061E-2</v>
      </c>
      <c r="P33" s="1">
        <v>0.5905740118283207</v>
      </c>
      <c r="Q33" s="1">
        <v>-0.16316754941712128</v>
      </c>
      <c r="R33" s="1">
        <v>-9.3697613117387835E-2</v>
      </c>
      <c r="S33" s="1">
        <v>0.59813454587796411</v>
      </c>
      <c r="T33" s="1">
        <v>0.52271890580894464</v>
      </c>
      <c r="U33" s="1">
        <v>-1.9898337354326959E-2</v>
      </c>
      <c r="V33" s="1">
        <v>0.57933167540148367</v>
      </c>
      <c r="W33" s="1">
        <v>-6.4276296899123883E-2</v>
      </c>
      <c r="X33" s="1">
        <v>6.528001686373823E-2</v>
      </c>
      <c r="Y33" s="1">
        <v>0.59753305453457384</v>
      </c>
      <c r="Z33" s="1">
        <v>0.55092527912216382</v>
      </c>
      <c r="AA33" s="1">
        <v>-5.0076903289595638E-2</v>
      </c>
      <c r="AB33" s="1">
        <v>0.5869420238252453</v>
      </c>
      <c r="AC33" s="1">
        <v>-0.19439723928128075</v>
      </c>
      <c r="AD33" s="1">
        <v>9.5884333658065382E-2</v>
      </c>
      <c r="AE33" s="1">
        <v>0.60857018331284729</v>
      </c>
      <c r="AF33" s="1">
        <v>1.0000000000000002</v>
      </c>
      <c r="AG33" s="1">
        <v>0.31671715857858673</v>
      </c>
      <c r="AH33" s="1">
        <v>0.58465234414009981</v>
      </c>
      <c r="AI33" s="1">
        <v>-0.12735911361588023</v>
      </c>
      <c r="AJ33" s="1">
        <v>0.1541862257218789</v>
      </c>
      <c r="AK33" s="1">
        <v>0.57263883175679242</v>
      </c>
      <c r="AL33" s="1">
        <v>0.51307683034954854</v>
      </c>
      <c r="AM33" s="1">
        <v>8.5360185770627858E-2</v>
      </c>
      <c r="AN33" s="1">
        <v>-0.16014583800616528</v>
      </c>
      <c r="AO33" s="1">
        <v>-0.2811107776311545</v>
      </c>
      <c r="AP33" s="1">
        <v>-0.23126252778283596</v>
      </c>
      <c r="AQ33" s="1">
        <v>-0.15097932477702347</v>
      </c>
      <c r="AR33" s="1">
        <v>-0.15543024500529481</v>
      </c>
      <c r="AS33" s="1">
        <v>-7.0802325887193054E-2</v>
      </c>
      <c r="AT33" s="1">
        <v>0.59038966993097231</v>
      </c>
      <c r="AU33" s="1">
        <v>-0.11921157775127565</v>
      </c>
      <c r="AV33" s="1">
        <v>-1.5546065466860699E-3</v>
      </c>
      <c r="AW33" s="1">
        <v>0.6196667681723711</v>
      </c>
      <c r="AX33" s="1">
        <v>0.55455992697969847</v>
      </c>
      <c r="AY33" s="1">
        <v>0.14549417337373777</v>
      </c>
      <c r="AZ33" s="1">
        <v>0.56365911948197855</v>
      </c>
      <c r="BA33" s="1">
        <v>-5.3278898508234439E-2</v>
      </c>
      <c r="BB33" s="1">
        <v>0.14215882935701579</v>
      </c>
      <c r="BC33" s="1">
        <v>0.59582235242705828</v>
      </c>
      <c r="BD33" s="1">
        <v>0.54237704309691814</v>
      </c>
      <c r="BE33" s="1">
        <v>-4.4747917038306169E-2</v>
      </c>
      <c r="BF33" s="1">
        <v>0.56982873935557365</v>
      </c>
      <c r="BG33" s="1">
        <v>-6.3631846472441994E-2</v>
      </c>
      <c r="BH33" s="1">
        <v>0.14292960277740832</v>
      </c>
      <c r="BI33" s="1">
        <v>0.60231727950738323</v>
      </c>
      <c r="BJ33" s="1">
        <v>0.54608320069953398</v>
      </c>
      <c r="BK33" s="1">
        <v>0.42334742191223251</v>
      </c>
      <c r="BL33" s="1">
        <v>1.423484E-2</v>
      </c>
    </row>
    <row r="34" spans="1:64" x14ac:dyDescent="0.3">
      <c r="A34" s="1" t="s">
        <v>29</v>
      </c>
      <c r="B34" s="1">
        <v>-0.31072076956200839</v>
      </c>
      <c r="C34" s="1">
        <v>5.6968787274462467E-2</v>
      </c>
      <c r="D34" s="1">
        <v>-1.2411457299390853E-2</v>
      </c>
      <c r="E34" s="1">
        <v>-9.7773159942684998E-2</v>
      </c>
      <c r="F34" s="1" t="e">
        <v>#DIV/0!</v>
      </c>
      <c r="G34" s="1">
        <v>6.1431572008123575E-2</v>
      </c>
      <c r="H34" s="1">
        <v>0.15035577592920712</v>
      </c>
      <c r="I34" s="1">
        <v>-0.28995519830997107</v>
      </c>
      <c r="J34" s="1">
        <v>-0.2871147905376143</v>
      </c>
      <c r="K34" s="1">
        <v>-0.17877733841100343</v>
      </c>
      <c r="L34" s="1">
        <v>-0.26159225050896628</v>
      </c>
      <c r="M34" s="1">
        <v>-0.25011492391231427</v>
      </c>
      <c r="N34" s="1">
        <v>-0.22357166096954553</v>
      </c>
      <c r="O34" s="1">
        <v>-0.21890665097573705</v>
      </c>
      <c r="P34" s="1">
        <v>-8.6392958406717513E-2</v>
      </c>
      <c r="Q34" s="1">
        <v>8.2344607339926573E-3</v>
      </c>
      <c r="R34" s="1">
        <v>-8.7453986618149057E-2</v>
      </c>
      <c r="S34" s="1">
        <v>-8.4020312451187101E-2</v>
      </c>
      <c r="T34" s="1">
        <v>-8.0416741224681607E-2</v>
      </c>
      <c r="U34" s="1">
        <v>-6.4582794767695295E-2</v>
      </c>
      <c r="V34" s="1">
        <v>-9.7222282794040382E-2</v>
      </c>
      <c r="W34" s="1">
        <v>-8.3466160908415889E-3</v>
      </c>
      <c r="X34" s="1">
        <v>-3.4359324260057042E-2</v>
      </c>
      <c r="Y34" s="1">
        <v>-9.6940833536078533E-2</v>
      </c>
      <c r="Z34" s="1">
        <v>-0.11213430913739943</v>
      </c>
      <c r="AA34" s="1">
        <v>8.4991151178938018E-2</v>
      </c>
      <c r="AB34" s="1">
        <v>-8.9916872322981747E-2</v>
      </c>
      <c r="AC34" s="1">
        <v>-5.8326212038734573E-2</v>
      </c>
      <c r="AD34" s="1">
        <v>-2.1788194793430176E-2</v>
      </c>
      <c r="AE34" s="1">
        <v>-8.7497234000000451E-2</v>
      </c>
      <c r="AF34" s="1">
        <v>0.31671715857858673</v>
      </c>
      <c r="AG34" s="1">
        <v>0.99999999999999989</v>
      </c>
      <c r="AH34" s="1">
        <v>-9.8350286118287555E-2</v>
      </c>
      <c r="AI34" s="1">
        <v>-6.8438246533583616E-2</v>
      </c>
      <c r="AJ34" s="1">
        <v>-8.5323212426044001E-2</v>
      </c>
      <c r="AK34" s="1">
        <v>-9.2480723627944308E-2</v>
      </c>
      <c r="AL34" s="1">
        <v>-0.11293383766103821</v>
      </c>
      <c r="AM34" s="1">
        <v>0.62140838946267685</v>
      </c>
      <c r="AN34" s="1">
        <v>-0.17842708795439291</v>
      </c>
      <c r="AO34" s="1">
        <v>-0.12864317903285016</v>
      </c>
      <c r="AP34" s="1">
        <v>-0.13728424891016919</v>
      </c>
      <c r="AQ34" s="1">
        <v>-0.19908469276080618</v>
      </c>
      <c r="AR34" s="1">
        <v>-0.10427194665219996</v>
      </c>
      <c r="AS34" s="1">
        <v>8.5596949772266229E-2</v>
      </c>
      <c r="AT34" s="1">
        <v>-8.7320479287368136E-2</v>
      </c>
      <c r="AU34" s="1">
        <v>-4.9086836336732949E-2</v>
      </c>
      <c r="AV34" s="1">
        <v>-1.8976262851841265E-2</v>
      </c>
      <c r="AW34" s="1">
        <v>-8.1844052101209694E-2</v>
      </c>
      <c r="AX34" s="1">
        <v>-0.10363110365796298</v>
      </c>
      <c r="AY34" s="1">
        <v>0.70714342611557091</v>
      </c>
      <c r="AZ34" s="1">
        <v>-9.336170631281851E-2</v>
      </c>
      <c r="BA34" s="1">
        <v>-3.1348101631420135E-2</v>
      </c>
      <c r="BB34" s="1">
        <v>-8.7719643787232335E-2</v>
      </c>
      <c r="BC34" s="1">
        <v>-9.4895289259807752E-2</v>
      </c>
      <c r="BD34" s="1">
        <v>-0.11200888595041697</v>
      </c>
      <c r="BE34" s="1">
        <v>-6.6036799417081654E-2</v>
      </c>
      <c r="BF34" s="1">
        <v>-8.8527433327957331E-2</v>
      </c>
      <c r="BG34" s="1">
        <v>-5.1270584210313157E-2</v>
      </c>
      <c r="BH34" s="1">
        <v>-9.8205319110321529E-2</v>
      </c>
      <c r="BI34" s="1">
        <v>-8.4176902801225445E-2</v>
      </c>
      <c r="BJ34" s="1">
        <v>-0.10629956732004596</v>
      </c>
      <c r="BK34" s="1">
        <v>-7.0696335135548821E-2</v>
      </c>
      <c r="BL34" s="1">
        <v>-0.38214120000000001</v>
      </c>
    </row>
    <row r="35" spans="1:64" x14ac:dyDescent="0.3">
      <c r="A35" s="1" t="s">
        <v>30</v>
      </c>
      <c r="B35" s="1">
        <v>5.7731838262206452E-2</v>
      </c>
      <c r="C35" s="1">
        <v>0.73145286876266313</v>
      </c>
      <c r="D35" s="1">
        <v>0.24612659216456059</v>
      </c>
      <c r="E35" s="1">
        <v>0.12718665121208186</v>
      </c>
      <c r="F35" s="1" t="e">
        <v>#DIV/0!</v>
      </c>
      <c r="G35" s="1">
        <v>0.77546380109115831</v>
      </c>
      <c r="H35" s="1">
        <v>-9.0989717583323013E-2</v>
      </c>
      <c r="I35" s="1">
        <v>0.5440065437191508</v>
      </c>
      <c r="J35" s="1">
        <v>0.53990778086296709</v>
      </c>
      <c r="K35" s="1">
        <v>0.79081059146074795</v>
      </c>
      <c r="L35" s="1">
        <v>0.72043954714756209</v>
      </c>
      <c r="M35" s="1">
        <v>0.23705941987522614</v>
      </c>
      <c r="N35" s="1">
        <v>0.13038363668688338</v>
      </c>
      <c r="O35" s="1">
        <v>0.12975584509381888</v>
      </c>
      <c r="P35" s="1">
        <v>0.99927858897726063</v>
      </c>
      <c r="Q35" s="1">
        <v>5.6832100092400278E-2</v>
      </c>
      <c r="R35" s="1">
        <v>0.27643925278249942</v>
      </c>
      <c r="S35" s="1">
        <v>0.96785796196210228</v>
      </c>
      <c r="T35" s="1">
        <v>0.92496610852519767</v>
      </c>
      <c r="U35" s="1">
        <v>4.6259335573795982E-2</v>
      </c>
      <c r="V35" s="1">
        <v>0.99953823003297226</v>
      </c>
      <c r="W35" s="1">
        <v>0.19746262905236517</v>
      </c>
      <c r="X35" s="1">
        <v>0.3706687764324994</v>
      </c>
      <c r="Y35" s="1">
        <v>0.96410779655267398</v>
      </c>
      <c r="Z35" s="1">
        <v>0.97055505142366427</v>
      </c>
      <c r="AA35" s="1">
        <v>-6.3523647721804077E-2</v>
      </c>
      <c r="AB35" s="1">
        <v>0.9993720322468187</v>
      </c>
      <c r="AC35" s="1">
        <v>0.14557371982679701</v>
      </c>
      <c r="AD35" s="1">
        <v>0.39821316670013662</v>
      </c>
      <c r="AE35" s="1">
        <v>0.96098053462459521</v>
      </c>
      <c r="AF35" s="1">
        <v>0.58465234414009981</v>
      </c>
      <c r="AG35" s="1">
        <v>-9.8350286118287555E-2</v>
      </c>
      <c r="AH35" s="1">
        <v>1.0000000000000002</v>
      </c>
      <c r="AI35" s="1">
        <v>-2.1572231717969105E-2</v>
      </c>
      <c r="AJ35" s="1">
        <v>0.2858302468736772</v>
      </c>
      <c r="AK35" s="1">
        <v>0.95778535149223076</v>
      </c>
      <c r="AL35" s="1">
        <v>0.95498407101992844</v>
      </c>
      <c r="AM35" s="1">
        <v>-0.10134495573175245</v>
      </c>
      <c r="AN35" s="1">
        <v>4.5467344546689971E-2</v>
      </c>
      <c r="AO35" s="1">
        <v>-0.14595567320423311</v>
      </c>
      <c r="AP35" s="1">
        <v>-4.405381947632734E-2</v>
      </c>
      <c r="AQ35" s="1">
        <v>1.2508124313031202E-2</v>
      </c>
      <c r="AR35" s="1">
        <v>-2.1873151352052651E-2</v>
      </c>
      <c r="AS35" s="1">
        <v>-9.9427557252305732E-2</v>
      </c>
      <c r="AT35" s="1">
        <v>0.98608812959805781</v>
      </c>
      <c r="AU35" s="1">
        <v>0.21225619724102851</v>
      </c>
      <c r="AV35" s="1">
        <v>0.35149378833768008</v>
      </c>
      <c r="AW35" s="1">
        <v>0.95611016490713807</v>
      </c>
      <c r="AX35" s="1">
        <v>0.95722647121913673</v>
      </c>
      <c r="AY35" s="1">
        <v>-6.8043533055670749E-2</v>
      </c>
      <c r="AZ35" s="1">
        <v>0.99342539382050266</v>
      </c>
      <c r="BA35" s="1">
        <v>0.19980758421851894</v>
      </c>
      <c r="BB35" s="1">
        <v>0.47545468783466921</v>
      </c>
      <c r="BC35" s="1">
        <v>0.98194131378569327</v>
      </c>
      <c r="BD35" s="1">
        <v>0.96127243300699627</v>
      </c>
      <c r="BE35" s="1">
        <v>-4.085398299312102E-2</v>
      </c>
      <c r="BF35" s="1">
        <v>0.99435292106460715</v>
      </c>
      <c r="BG35" s="1">
        <v>0.20806628238902763</v>
      </c>
      <c r="BH35" s="1">
        <v>0.47524038657807055</v>
      </c>
      <c r="BI35" s="1">
        <v>0.97864177096262095</v>
      </c>
      <c r="BJ35" s="1">
        <v>0.96108163688808679</v>
      </c>
      <c r="BK35" s="1">
        <v>0.81903716350507338</v>
      </c>
      <c r="BL35" s="1">
        <v>0.31726720000000003</v>
      </c>
    </row>
    <row r="36" spans="1:64" x14ac:dyDescent="0.3">
      <c r="A36" s="1" t="s">
        <v>31</v>
      </c>
      <c r="B36" s="1">
        <v>0.29519755015175614</v>
      </c>
      <c r="C36" s="1">
        <v>-0.2097763704193511</v>
      </c>
      <c r="D36" s="1">
        <v>0.30051503238087363</v>
      </c>
      <c r="E36" s="1">
        <v>-4.9179335971301821E-2</v>
      </c>
      <c r="F36" s="1" t="e">
        <v>#DIV/0!</v>
      </c>
      <c r="G36" s="1">
        <v>-0.17004342302276382</v>
      </c>
      <c r="H36" s="1">
        <v>-7.3657013296797233E-2</v>
      </c>
      <c r="I36" s="1">
        <v>0.49167699382681412</v>
      </c>
      <c r="J36" s="1">
        <v>0.48173217206136132</v>
      </c>
      <c r="K36" s="1">
        <v>0.14120279857080167</v>
      </c>
      <c r="L36" s="1">
        <v>0.36191341691481971</v>
      </c>
      <c r="M36" s="1">
        <v>0.47728920058808616</v>
      </c>
      <c r="N36" s="1">
        <v>0.37020582702233307</v>
      </c>
      <c r="O36" s="1">
        <v>0.37114985152209307</v>
      </c>
      <c r="P36" s="1">
        <v>-2.7571432819133747E-2</v>
      </c>
      <c r="Q36" s="1">
        <v>0.45860943879638522</v>
      </c>
      <c r="R36" s="1">
        <v>0.32322668379676478</v>
      </c>
      <c r="S36" s="1">
        <v>8.3697611480360423E-2</v>
      </c>
      <c r="T36" s="1">
        <v>-4.72894373456395E-2</v>
      </c>
      <c r="U36" s="1">
        <v>5.6163754949362698E-3</v>
      </c>
      <c r="V36" s="1">
        <v>-1.9622025819434775E-2</v>
      </c>
      <c r="W36" s="1">
        <v>0.49555824040681157</v>
      </c>
      <c r="X36" s="1">
        <v>0.40848487122774796</v>
      </c>
      <c r="Y36" s="1">
        <v>5.9626309870708327E-2</v>
      </c>
      <c r="Z36" s="1">
        <v>-2.1101031924723939E-2</v>
      </c>
      <c r="AA36" s="1">
        <v>-3.1141557844410351E-2</v>
      </c>
      <c r="AB36" s="1">
        <v>-2.1423050923528839E-2</v>
      </c>
      <c r="AC36" s="1">
        <v>0.47217148030723977</v>
      </c>
      <c r="AD36" s="1">
        <v>0.4317542701188592</v>
      </c>
      <c r="AE36" s="1">
        <v>6.1931037153681825E-2</v>
      </c>
      <c r="AF36" s="1">
        <v>-0.12735911361588023</v>
      </c>
      <c r="AG36" s="1">
        <v>-6.8438246533583616E-2</v>
      </c>
      <c r="AH36" s="1">
        <v>-2.1572231717969105E-2</v>
      </c>
      <c r="AI36" s="1">
        <v>1</v>
      </c>
      <c r="AJ36" s="1">
        <v>0.73276690996041938</v>
      </c>
      <c r="AK36" s="1">
        <v>-3.6140920659195934E-2</v>
      </c>
      <c r="AL36" s="1">
        <v>-0.10347048599794863</v>
      </c>
      <c r="AM36" s="1">
        <v>-9.0411386539456906E-2</v>
      </c>
      <c r="AN36" s="1">
        <v>-1.6009426498766494E-2</v>
      </c>
      <c r="AO36" s="1">
        <v>0.11248973023736558</v>
      </c>
      <c r="AP36" s="1">
        <v>8.231002308875375E-2</v>
      </c>
      <c r="AQ36" s="1">
        <v>-8.7625348678175147E-2</v>
      </c>
      <c r="AR36" s="1">
        <v>-4.1517423953361457E-2</v>
      </c>
      <c r="AS36" s="1">
        <v>-4.4661802059915462E-2</v>
      </c>
      <c r="AT36" s="1">
        <v>-5.5829912440537248E-2</v>
      </c>
      <c r="AU36" s="1">
        <v>0.38511612292953362</v>
      </c>
      <c r="AV36" s="1">
        <v>0.40895197013323881</v>
      </c>
      <c r="AW36" s="1">
        <v>-4.3671277761602526E-2</v>
      </c>
      <c r="AX36" s="1">
        <v>-0.11289119968847154</v>
      </c>
      <c r="AY36" s="1">
        <v>-9.5342500162168317E-2</v>
      </c>
      <c r="AZ36" s="1">
        <v>5.7731623912491929E-3</v>
      </c>
      <c r="BA36" s="1">
        <v>0.43172011149218631</v>
      </c>
      <c r="BB36" s="1">
        <v>0.45668255530372615</v>
      </c>
      <c r="BC36" s="1">
        <v>2.7788952419436734E-2</v>
      </c>
      <c r="BD36" s="1">
        <v>-6.0648191470528807E-2</v>
      </c>
      <c r="BE36" s="1">
        <v>-4.6536273116513607E-2</v>
      </c>
      <c r="BF36" s="1">
        <v>2.3446820730606828E-3</v>
      </c>
      <c r="BG36" s="1">
        <v>0.42867968221922315</v>
      </c>
      <c r="BH36" s="1">
        <v>0.47323483816983863</v>
      </c>
      <c r="BI36" s="1">
        <v>2.9405393466669018E-2</v>
      </c>
      <c r="BJ36" s="1">
        <v>-5.8195818294967748E-2</v>
      </c>
      <c r="BK36" s="1">
        <v>0.26745106307032701</v>
      </c>
      <c r="BL36" s="1">
        <v>0.21613379999999999</v>
      </c>
    </row>
    <row r="37" spans="1:64" x14ac:dyDescent="0.3">
      <c r="A37" s="1" t="s">
        <v>32</v>
      </c>
      <c r="B37" s="1">
        <v>0.35913264580503962</v>
      </c>
      <c r="C37" s="1">
        <v>-9.4513133359224837E-3</v>
      </c>
      <c r="D37" s="1">
        <v>0.336793266257154</v>
      </c>
      <c r="E37" s="1">
        <v>-4.5226037438154273E-2</v>
      </c>
      <c r="F37" s="1" t="e">
        <v>#DIV/0!</v>
      </c>
      <c r="G37" s="1">
        <v>5.0525331769706187E-2</v>
      </c>
      <c r="H37" s="1">
        <v>-0.15524846252706112</v>
      </c>
      <c r="I37" s="1">
        <v>0.59767715693111212</v>
      </c>
      <c r="J37" s="1">
        <v>0.58542394403030573</v>
      </c>
      <c r="K37" s="1">
        <v>0.28915172297473885</v>
      </c>
      <c r="L37" s="1">
        <v>0.49919479391548732</v>
      </c>
      <c r="M37" s="1">
        <v>0.39291809317333748</v>
      </c>
      <c r="N37" s="1">
        <v>0.25103957242569147</v>
      </c>
      <c r="O37" s="1">
        <v>0.24914084026055672</v>
      </c>
      <c r="P37" s="1">
        <v>0.27375176554380365</v>
      </c>
      <c r="Q37" s="1">
        <v>0.47244362261039935</v>
      </c>
      <c r="R37" s="1">
        <v>0.41635221371916814</v>
      </c>
      <c r="S37" s="1">
        <v>0.37749054436024321</v>
      </c>
      <c r="T37" s="1">
        <v>0.17129316377192275</v>
      </c>
      <c r="U37" s="1">
        <v>-6.7086354448198771E-2</v>
      </c>
      <c r="V37" s="1">
        <v>0.28907473196784816</v>
      </c>
      <c r="W37" s="1">
        <v>0.50146324824040844</v>
      </c>
      <c r="X37" s="1">
        <v>0.69314966263404976</v>
      </c>
      <c r="Y37" s="1">
        <v>0.35561729683764448</v>
      </c>
      <c r="Z37" s="1">
        <v>0.21354222715760257</v>
      </c>
      <c r="AA37" s="1">
        <v>-5.3776140741427197E-2</v>
      </c>
      <c r="AB37" s="1">
        <v>0.27851343422561287</v>
      </c>
      <c r="AC37" s="1">
        <v>0.45872972755029384</v>
      </c>
      <c r="AD37" s="1">
        <v>0.71110266214785378</v>
      </c>
      <c r="AE37" s="1">
        <v>0.34265664330576889</v>
      </c>
      <c r="AF37" s="1">
        <v>0.1541862257218789</v>
      </c>
      <c r="AG37" s="1">
        <v>-8.5323212426044001E-2</v>
      </c>
      <c r="AH37" s="1">
        <v>0.2858302468736772</v>
      </c>
      <c r="AI37" s="1">
        <v>0.73276690996041938</v>
      </c>
      <c r="AJ37" s="1">
        <v>1</v>
      </c>
      <c r="AK37" s="1">
        <v>0.3415587458160021</v>
      </c>
      <c r="AL37" s="1">
        <v>0.26723936158366352</v>
      </c>
      <c r="AM37" s="1">
        <v>-0.13670111085302417</v>
      </c>
      <c r="AN37" s="1">
        <v>1.7031733971417395E-3</v>
      </c>
      <c r="AO37" s="1">
        <v>9.9743878083483062E-2</v>
      </c>
      <c r="AP37" s="1">
        <v>4.97929721162459E-2</v>
      </c>
      <c r="AQ37" s="1">
        <v>-9.5156733020668793E-2</v>
      </c>
      <c r="AR37" s="1">
        <v>-8.6636813472479923E-2</v>
      </c>
      <c r="AS37" s="1">
        <v>-8.094623521059989E-2</v>
      </c>
      <c r="AT37" s="1">
        <v>0.22580428840608227</v>
      </c>
      <c r="AU37" s="1">
        <v>0.42765617239083847</v>
      </c>
      <c r="AV37" s="1">
        <v>0.59947748121469979</v>
      </c>
      <c r="AW37" s="1">
        <v>0.24519328090924869</v>
      </c>
      <c r="AX37" s="1">
        <v>0.12427251102206409</v>
      </c>
      <c r="AY37" s="1">
        <v>-0.13718429926208861</v>
      </c>
      <c r="AZ37" s="1">
        <v>0.32054982153186518</v>
      </c>
      <c r="BA37" s="1">
        <v>0.66698830358315919</v>
      </c>
      <c r="BB37" s="1">
        <v>0.75222945258257923</v>
      </c>
      <c r="BC37" s="1">
        <v>0.29285880987361529</v>
      </c>
      <c r="BD37" s="1">
        <v>0.17200792542056512</v>
      </c>
      <c r="BE37" s="1">
        <v>-2.0541756240307133E-2</v>
      </c>
      <c r="BF37" s="1">
        <v>0.31223425434692231</v>
      </c>
      <c r="BG37" s="1">
        <v>0.65609021309739479</v>
      </c>
      <c r="BH37" s="1">
        <v>0.74542579517920027</v>
      </c>
      <c r="BI37" s="1">
        <v>0.28521093243675172</v>
      </c>
      <c r="BJ37" s="1">
        <v>0.16300961192250388</v>
      </c>
      <c r="BK37" s="1">
        <v>0.59719006354885718</v>
      </c>
      <c r="BL37" s="1">
        <v>0.316575</v>
      </c>
    </row>
    <row r="38" spans="1:64" x14ac:dyDescent="0.3">
      <c r="A38" s="1" t="s">
        <v>33</v>
      </c>
      <c r="B38" s="1">
        <v>0.12240490385649214</v>
      </c>
      <c r="C38" s="1">
        <v>0.5988219905644705</v>
      </c>
      <c r="D38" s="1">
        <v>0.25523993106481357</v>
      </c>
      <c r="E38" s="1">
        <v>0.12792957388597995</v>
      </c>
      <c r="F38" s="1" t="e">
        <v>#DIV/0!</v>
      </c>
      <c r="G38" s="1">
        <v>0.63982108030990814</v>
      </c>
      <c r="H38" s="1">
        <v>-0.14267812783574027</v>
      </c>
      <c r="I38" s="1">
        <v>0.50274048346035904</v>
      </c>
      <c r="J38" s="1">
        <v>0.49372496989925396</v>
      </c>
      <c r="K38" s="1">
        <v>0.73028764392635759</v>
      </c>
      <c r="L38" s="1">
        <v>0.66552004224858585</v>
      </c>
      <c r="M38" s="1">
        <v>0.25062400653266792</v>
      </c>
      <c r="N38" s="1">
        <v>8.9827812762169473E-2</v>
      </c>
      <c r="O38" s="1">
        <v>8.8623944791333537E-2</v>
      </c>
      <c r="P38" s="1">
        <v>0.95701899604834684</v>
      </c>
      <c r="Q38" s="1">
        <v>0.15682420884179932</v>
      </c>
      <c r="R38" s="1">
        <v>0.34240275199632497</v>
      </c>
      <c r="S38" s="1">
        <v>0.97969130729269038</v>
      </c>
      <c r="T38" s="1">
        <v>0.84999004314277538</v>
      </c>
      <c r="U38" s="1">
        <v>9.158777279098658E-2</v>
      </c>
      <c r="V38" s="1">
        <v>0.96006526919511459</v>
      </c>
      <c r="W38" s="1">
        <v>0.27202050551112145</v>
      </c>
      <c r="X38" s="1">
        <v>0.44375519165271782</v>
      </c>
      <c r="Y38" s="1">
        <v>0.97808231911369992</v>
      </c>
      <c r="Z38" s="1">
        <v>0.90799904371195106</v>
      </c>
      <c r="AA38" s="1">
        <v>-8.6091727536937737E-2</v>
      </c>
      <c r="AB38" s="1">
        <v>0.9589311984201121</v>
      </c>
      <c r="AC38" s="1">
        <v>0.19635517238860212</v>
      </c>
      <c r="AD38" s="1">
        <v>0.46975483152015618</v>
      </c>
      <c r="AE38" s="1">
        <v>0.97429178595196042</v>
      </c>
      <c r="AF38" s="1">
        <v>0.57263883175679242</v>
      </c>
      <c r="AG38" s="1">
        <v>-9.2480723627944308E-2</v>
      </c>
      <c r="AH38" s="1">
        <v>0.95778535149223076</v>
      </c>
      <c r="AI38" s="1">
        <v>-3.6140920659195934E-2</v>
      </c>
      <c r="AJ38" s="1">
        <v>0.3415587458160021</v>
      </c>
      <c r="AK38" s="1">
        <v>1.0000000000000002</v>
      </c>
      <c r="AL38" s="1">
        <v>0.93717426300061946</v>
      </c>
      <c r="AM38" s="1">
        <v>-0.13961439714458082</v>
      </c>
      <c r="AN38" s="1">
        <v>7.3435201361483529E-2</v>
      </c>
      <c r="AO38" s="1">
        <v>-9.7332946309633378E-2</v>
      </c>
      <c r="AP38" s="1">
        <v>-9.2715645189128462E-3</v>
      </c>
      <c r="AQ38" s="1">
        <v>4.0956818045406122E-2</v>
      </c>
      <c r="AR38" s="1">
        <v>9.6544937810212215E-4</v>
      </c>
      <c r="AS38" s="1">
        <v>-0.12470569407005914</v>
      </c>
      <c r="AT38" s="1">
        <v>0.9348489742491759</v>
      </c>
      <c r="AU38" s="1">
        <v>0.27622721132802452</v>
      </c>
      <c r="AV38" s="1">
        <v>0.42221503471832422</v>
      </c>
      <c r="AW38" s="1">
        <v>0.95483947773054578</v>
      </c>
      <c r="AX38" s="1">
        <v>0.88802244166806821</v>
      </c>
      <c r="AY38" s="1">
        <v>-9.8449630217574136E-2</v>
      </c>
      <c r="AZ38" s="1">
        <v>0.95953204051034358</v>
      </c>
      <c r="BA38" s="1">
        <v>0.30582143063212086</v>
      </c>
      <c r="BB38" s="1">
        <v>0.57520216522007783</v>
      </c>
      <c r="BC38" s="1">
        <v>0.96878452686539096</v>
      </c>
      <c r="BD38" s="1">
        <v>0.87350081165655125</v>
      </c>
      <c r="BE38" s="1">
        <v>-3.6724742047995661E-2</v>
      </c>
      <c r="BF38" s="1">
        <v>0.96058118369777967</v>
      </c>
      <c r="BG38" s="1">
        <v>0.30588536431985258</v>
      </c>
      <c r="BH38" s="1">
        <v>0.56890069535549248</v>
      </c>
      <c r="BI38" s="1">
        <v>0.96608108732540798</v>
      </c>
      <c r="BJ38" s="1">
        <v>0.87078948569342363</v>
      </c>
      <c r="BK38" s="1">
        <v>0.87959633475117793</v>
      </c>
      <c r="BL38" s="1">
        <v>0.33136769999999999</v>
      </c>
    </row>
    <row r="39" spans="1:64" x14ac:dyDescent="0.3">
      <c r="A39" s="1" t="s">
        <v>34</v>
      </c>
      <c r="B39" s="1">
        <v>7.22034460761901E-2</v>
      </c>
      <c r="C39" s="1">
        <v>0.6697706483227871</v>
      </c>
      <c r="D39" s="1">
        <v>0.30372028249913913</v>
      </c>
      <c r="E39" s="1">
        <v>0.14140367461800771</v>
      </c>
      <c r="F39" s="1" t="e">
        <v>#DIV/0!</v>
      </c>
      <c r="G39" s="1">
        <v>0.70324667764815996</v>
      </c>
      <c r="H39" s="1">
        <v>-8.0342503029411885E-2</v>
      </c>
      <c r="I39" s="1">
        <v>0.5276981332980577</v>
      </c>
      <c r="J39" s="1">
        <v>0.52000559409764802</v>
      </c>
      <c r="K39" s="1">
        <v>0.7494495567833146</v>
      </c>
      <c r="L39" s="1">
        <v>0.68993943897054266</v>
      </c>
      <c r="M39" s="1">
        <v>0.21311537638402098</v>
      </c>
      <c r="N39" s="1">
        <v>6.8365455768679653E-2</v>
      </c>
      <c r="O39" s="1">
        <v>6.7737280261370603E-2</v>
      </c>
      <c r="P39" s="1">
        <v>0.95214187245703907</v>
      </c>
      <c r="Q39" s="1">
        <v>2.6872999167736156E-2</v>
      </c>
      <c r="R39" s="1">
        <v>0.27695610629538803</v>
      </c>
      <c r="S39" s="1">
        <v>0.90747073144496149</v>
      </c>
      <c r="T39" s="1">
        <v>0.90680759443391179</v>
      </c>
      <c r="U39" s="1">
        <v>1.910479669599667E-3</v>
      </c>
      <c r="V39" s="1">
        <v>0.95538471130010993</v>
      </c>
      <c r="W39" s="1">
        <v>0.17922720250289287</v>
      </c>
      <c r="X39" s="1">
        <v>0.37962103437909311</v>
      </c>
      <c r="Y39" s="1">
        <v>0.90691101505561633</v>
      </c>
      <c r="Z39" s="1">
        <v>0.95151166379029439</v>
      </c>
      <c r="AA39" s="1">
        <v>-4.3846582993919359E-2</v>
      </c>
      <c r="AB39" s="1">
        <v>0.95235612808018622</v>
      </c>
      <c r="AC39" s="1">
        <v>0.12984923838677156</v>
      </c>
      <c r="AD39" s="1">
        <v>0.39912527960734073</v>
      </c>
      <c r="AE39" s="1">
        <v>0.8997665775698217</v>
      </c>
      <c r="AF39" s="1">
        <v>0.51307683034954854</v>
      </c>
      <c r="AG39" s="1">
        <v>-0.11293383766103821</v>
      </c>
      <c r="AH39" s="1">
        <v>0.95498407101992844</v>
      </c>
      <c r="AI39" s="1">
        <v>-0.10347048599794863</v>
      </c>
      <c r="AJ39" s="1">
        <v>0.26723936158366352</v>
      </c>
      <c r="AK39" s="1">
        <v>0.93717426300061946</v>
      </c>
      <c r="AL39" s="1">
        <v>1.0000000000000002</v>
      </c>
      <c r="AM39" s="1">
        <v>-7.7507359635361484E-2</v>
      </c>
      <c r="AN39" s="1">
        <v>6.6341498607265389E-2</v>
      </c>
      <c r="AO39" s="1">
        <v>-9.2025900405964339E-2</v>
      </c>
      <c r="AP39" s="1">
        <v>-8.8764772525064643E-3</v>
      </c>
      <c r="AQ39" s="1">
        <v>1.1290579626398383E-2</v>
      </c>
      <c r="AR39" s="1">
        <v>-2.1495142345988819E-2</v>
      </c>
      <c r="AS39" s="1">
        <v>-7.7186575879861052E-2</v>
      </c>
      <c r="AT39" s="1">
        <v>0.93036551460724659</v>
      </c>
      <c r="AU39" s="1">
        <v>0.21579043485025617</v>
      </c>
      <c r="AV39" s="1">
        <v>0.37429219347272102</v>
      </c>
      <c r="AW39" s="1">
        <v>0.89592351500195488</v>
      </c>
      <c r="AX39" s="1">
        <v>0.93293883620652085</v>
      </c>
      <c r="AY39" s="1">
        <v>-5.5768909171241041E-2</v>
      </c>
      <c r="AZ39" s="1">
        <v>0.95429829676896716</v>
      </c>
      <c r="BA39" s="1">
        <v>0.2137349166990373</v>
      </c>
      <c r="BB39" s="1">
        <v>0.44337298437033856</v>
      </c>
      <c r="BC39" s="1">
        <v>0.92239020515592396</v>
      </c>
      <c r="BD39" s="1">
        <v>0.94515377170308645</v>
      </c>
      <c r="BE39" s="1">
        <v>-2.3401772865559372E-2</v>
      </c>
      <c r="BF39" s="1">
        <v>0.95255692671868042</v>
      </c>
      <c r="BG39" s="1">
        <v>0.22150997343531201</v>
      </c>
      <c r="BH39" s="1">
        <v>0.44095244172757481</v>
      </c>
      <c r="BI39" s="1">
        <v>0.91537036186675225</v>
      </c>
      <c r="BJ39" s="1">
        <v>0.93857192128249822</v>
      </c>
      <c r="BK39" s="1">
        <v>0.76710830095866578</v>
      </c>
      <c r="BL39" s="1">
        <v>0.3236271</v>
      </c>
    </row>
    <row r="40" spans="1:64" x14ac:dyDescent="0.3">
      <c r="A40" s="1" t="s">
        <v>35</v>
      </c>
      <c r="B40" s="1">
        <v>-0.19826808383955211</v>
      </c>
      <c r="C40" s="1">
        <v>0.13735900825689101</v>
      </c>
      <c r="D40" s="1">
        <v>3.2492429934575427E-2</v>
      </c>
      <c r="E40" s="1">
        <v>-7.0730521428589488E-2</v>
      </c>
      <c r="F40" s="1" t="e">
        <v>#DIV/0!</v>
      </c>
      <c r="G40" s="1">
        <v>0.11016576544711809</v>
      </c>
      <c r="H40" s="1">
        <v>0.22053044298608537</v>
      </c>
      <c r="I40" s="1">
        <v>-0.23926702800242644</v>
      </c>
      <c r="J40" s="1">
        <v>-0.23977908265506431</v>
      </c>
      <c r="K40" s="1">
        <v>-7.1192597657776108E-2</v>
      </c>
      <c r="L40" s="1">
        <v>-0.17736941478790927</v>
      </c>
      <c r="M40" s="1">
        <v>-0.22806739863537956</v>
      </c>
      <c r="N40" s="1">
        <v>-0.21244811706100469</v>
      </c>
      <c r="O40" s="1">
        <v>-0.2173152060469446</v>
      </c>
      <c r="P40" s="1">
        <v>-0.1024115634060541</v>
      </c>
      <c r="Q40" s="1">
        <v>-0.11838952230354083</v>
      </c>
      <c r="R40" s="1">
        <v>-8.008216552201082E-3</v>
      </c>
      <c r="S40" s="1">
        <v>-0.13968877328751311</v>
      </c>
      <c r="T40" s="1">
        <v>0.10070996986836256</v>
      </c>
      <c r="U40" s="1">
        <v>-4.0883340969772163E-2</v>
      </c>
      <c r="V40" s="1">
        <v>-9.9636249805926905E-2</v>
      </c>
      <c r="W40" s="1">
        <v>-0.1443112574295321</v>
      </c>
      <c r="X40" s="1">
        <v>-0.11041840015083253</v>
      </c>
      <c r="Y40" s="1">
        <v>-0.12788014484559554</v>
      </c>
      <c r="Z40" s="1">
        <v>-7.1461777231648829E-2</v>
      </c>
      <c r="AA40" s="1">
        <v>0.59392813710321712</v>
      </c>
      <c r="AB40" s="1">
        <v>-9.9500010866205538E-2</v>
      </c>
      <c r="AC40" s="1">
        <v>-4.7451047890818797E-2</v>
      </c>
      <c r="AD40" s="1">
        <v>-0.10225478194163307</v>
      </c>
      <c r="AE40" s="1">
        <v>-0.14321345161387183</v>
      </c>
      <c r="AF40" s="1">
        <v>8.5360185770627858E-2</v>
      </c>
      <c r="AG40" s="1">
        <v>0.62140838946267685</v>
      </c>
      <c r="AH40" s="1">
        <v>-0.10134495573175245</v>
      </c>
      <c r="AI40" s="1">
        <v>-9.0411386539456906E-2</v>
      </c>
      <c r="AJ40" s="1">
        <v>-0.13670111085302417</v>
      </c>
      <c r="AK40" s="1">
        <v>-0.13961439714458082</v>
      </c>
      <c r="AL40" s="1">
        <v>-7.7507359635361484E-2</v>
      </c>
      <c r="AM40" s="1">
        <v>0.99999999999999978</v>
      </c>
      <c r="AN40" s="1">
        <v>9.6019996368537863E-2</v>
      </c>
      <c r="AO40" s="1">
        <v>0.16999602073232473</v>
      </c>
      <c r="AP40" s="1">
        <v>0.1917297876986635</v>
      </c>
      <c r="AQ40" s="1">
        <v>-5.9971073347462227E-3</v>
      </c>
      <c r="AR40" s="1">
        <v>1.3106253869657096E-2</v>
      </c>
      <c r="AS40" s="1">
        <v>0.59745324886266116</v>
      </c>
      <c r="AT40" s="1">
        <v>-7.8441866145127395E-2</v>
      </c>
      <c r="AU40" s="1">
        <v>-8.6560656642228312E-2</v>
      </c>
      <c r="AV40" s="1">
        <v>-4.2406649244174963E-2</v>
      </c>
      <c r="AW40" s="1">
        <v>-0.10958111249717066</v>
      </c>
      <c r="AX40" s="1">
        <v>-5.8023157643339457E-2</v>
      </c>
      <c r="AY40" s="1">
        <v>0.7835810655096016</v>
      </c>
      <c r="AZ40" s="1">
        <v>-0.10045450904381151</v>
      </c>
      <c r="BA40" s="1">
        <v>-0.13705942289992804</v>
      </c>
      <c r="BB40" s="1">
        <v>-0.17424566725500307</v>
      </c>
      <c r="BC40" s="1">
        <v>-0.11931847070102557</v>
      </c>
      <c r="BD40" s="1">
        <v>-6.5711184089248101E-2</v>
      </c>
      <c r="BE40" s="1">
        <v>-4.6670555544956714E-2</v>
      </c>
      <c r="BF40" s="1">
        <v>-0.10070742945993311</v>
      </c>
      <c r="BG40" s="1">
        <v>-0.10839578235415727</v>
      </c>
      <c r="BH40" s="1">
        <v>-0.16363289669616682</v>
      </c>
      <c r="BI40" s="1">
        <v>-0.12541870688527085</v>
      </c>
      <c r="BJ40" s="1">
        <v>-6.4178292256055633E-2</v>
      </c>
      <c r="BK40" s="1">
        <v>-0.15961832404050055</v>
      </c>
      <c r="BL40" s="1">
        <v>-0.20743410000000001</v>
      </c>
    </row>
    <row r="41" spans="1:64" x14ac:dyDescent="0.3">
      <c r="A41" s="1" t="s">
        <v>36</v>
      </c>
      <c r="B41" s="1">
        <v>-6.9172664073244516E-2</v>
      </c>
      <c r="C41" s="1">
        <v>2.1422425209552703E-2</v>
      </c>
      <c r="D41" s="1">
        <v>-4.9448970388721751E-2</v>
      </c>
      <c r="E41" s="1">
        <v>-8.6760978534440678E-3</v>
      </c>
      <c r="F41" s="1" t="e">
        <v>#DIV/0!</v>
      </c>
      <c r="G41" s="1">
        <v>-1.3664041873230745E-2</v>
      </c>
      <c r="H41" s="1">
        <v>-0.13559917452186238</v>
      </c>
      <c r="I41" s="1">
        <v>1.3300335167554533E-2</v>
      </c>
      <c r="J41" s="1">
        <v>4.7847306086570389E-3</v>
      </c>
      <c r="K41" s="1">
        <v>0.18799012012809202</v>
      </c>
      <c r="L41" s="1">
        <v>0.10266406657034728</v>
      </c>
      <c r="M41" s="1">
        <v>0.15362683520163453</v>
      </c>
      <c r="N41" s="1">
        <v>0.13159439887592794</v>
      </c>
      <c r="O41" s="1">
        <v>0.10999764806192912</v>
      </c>
      <c r="P41" s="1">
        <v>3.1433282502595576E-2</v>
      </c>
      <c r="Q41" s="1">
        <v>-2.3049073205231384E-2</v>
      </c>
      <c r="R41" s="1">
        <v>0.63056670600080544</v>
      </c>
      <c r="S41" s="1">
        <v>4.6754837910152641E-2</v>
      </c>
      <c r="T41" s="1">
        <v>0.15274511040399152</v>
      </c>
      <c r="U41" s="1">
        <v>-0.16086309808504601</v>
      </c>
      <c r="V41" s="1">
        <v>6.1981272669753174E-2</v>
      </c>
      <c r="W41" s="1">
        <v>-4.4224061825391176E-4</v>
      </c>
      <c r="X41" s="1">
        <v>0.22245463626684023</v>
      </c>
      <c r="Y41" s="1">
        <v>8.4154990181684444E-2</v>
      </c>
      <c r="Z41" s="1">
        <v>7.6813285203680887E-2</v>
      </c>
      <c r="AA41" s="1">
        <v>0.31242682518028592</v>
      </c>
      <c r="AB41" s="1">
        <v>5.1503859666400108E-2</v>
      </c>
      <c r="AC41" s="1">
        <v>0.15180626139188161</v>
      </c>
      <c r="AD41" s="1">
        <v>0.19848760784761493</v>
      </c>
      <c r="AE41" s="1">
        <v>6.4536103590201177E-2</v>
      </c>
      <c r="AF41" s="1">
        <v>-0.16014583800616528</v>
      </c>
      <c r="AG41" s="1">
        <v>-0.17842708795439291</v>
      </c>
      <c r="AH41" s="1">
        <v>4.5467344546689971E-2</v>
      </c>
      <c r="AI41" s="1">
        <v>-1.6009426498766494E-2</v>
      </c>
      <c r="AJ41" s="1">
        <v>1.7031733971417395E-3</v>
      </c>
      <c r="AK41" s="1">
        <v>7.3435201361483529E-2</v>
      </c>
      <c r="AL41" s="1">
        <v>6.6341498607265389E-2</v>
      </c>
      <c r="AM41" s="1">
        <v>9.6019996368537863E-2</v>
      </c>
      <c r="AN41" s="1">
        <v>1</v>
      </c>
      <c r="AO41" s="1">
        <v>0.82716027133869197</v>
      </c>
      <c r="AP41" s="1">
        <v>0.91356990739983279</v>
      </c>
      <c r="AQ41" s="1">
        <v>0.94152353006835632</v>
      </c>
      <c r="AR41" s="1">
        <v>0.89379178655409275</v>
      </c>
      <c r="AS41" s="1">
        <v>0.31525223010124159</v>
      </c>
      <c r="AT41" s="1">
        <v>7.2823694503286435E-2</v>
      </c>
      <c r="AU41" s="1">
        <v>0.13656137068330559</v>
      </c>
      <c r="AV41" s="1">
        <v>0.28739293703587249</v>
      </c>
      <c r="AW41" s="1">
        <v>8.1105646048731189E-2</v>
      </c>
      <c r="AX41" s="1">
        <v>8.244992036152872E-2</v>
      </c>
      <c r="AY41" s="1">
        <v>-0.11456784816990752</v>
      </c>
      <c r="AZ41" s="1">
        <v>7.841127386134511E-2</v>
      </c>
      <c r="BA41" s="1">
        <v>9.1460218023948922E-2</v>
      </c>
      <c r="BB41" s="1">
        <v>0.11317233166737957</v>
      </c>
      <c r="BC41" s="1">
        <v>7.922636648194864E-2</v>
      </c>
      <c r="BD41" s="1">
        <v>7.2822208282552134E-2</v>
      </c>
      <c r="BE41" s="1">
        <v>5.9047984390608856E-2</v>
      </c>
      <c r="BF41" s="1">
        <v>7.2928050729102509E-2</v>
      </c>
      <c r="BG41" s="1">
        <v>0.15401873818988751</v>
      </c>
      <c r="BH41" s="1">
        <v>0.13053656676804137</v>
      </c>
      <c r="BI41" s="1">
        <v>6.9861164341800161E-2</v>
      </c>
      <c r="BJ41" s="1">
        <v>6.966513888043846E-2</v>
      </c>
      <c r="BK41" s="1">
        <v>0.11145702722910884</v>
      </c>
      <c r="BL41" s="1">
        <v>0.11620759999999999</v>
      </c>
    </row>
    <row r="42" spans="1:64" x14ac:dyDescent="0.3">
      <c r="A42" s="1" t="s">
        <v>37</v>
      </c>
      <c r="B42" s="1">
        <v>5.0930023514055935E-2</v>
      </c>
      <c r="C42" s="1">
        <v>-0.20137729201161342</v>
      </c>
      <c r="D42" s="1">
        <v>-4.4137951140101016E-2</v>
      </c>
      <c r="E42" s="1">
        <v>5.1307899702755198E-2</v>
      </c>
      <c r="F42" s="1" t="e">
        <v>#DIV/0!</v>
      </c>
      <c r="G42" s="1">
        <v>-0.21583616424056745</v>
      </c>
      <c r="H42" s="1">
        <v>-9.8769891264625168E-2</v>
      </c>
      <c r="I42" s="1">
        <v>1.4972362691467121E-2</v>
      </c>
      <c r="J42" s="1">
        <v>7.9840482287825594E-3</v>
      </c>
      <c r="K42" s="1">
        <v>3.0291358031037854E-2</v>
      </c>
      <c r="L42" s="1">
        <v>2.4127915252417673E-2</v>
      </c>
      <c r="M42" s="1">
        <v>0.12237001727909985</v>
      </c>
      <c r="N42" s="1">
        <v>7.6394485030224141E-2</v>
      </c>
      <c r="O42" s="1">
        <v>5.5389822246311664E-2</v>
      </c>
      <c r="P42" s="1">
        <v>-0.1642696190002986</v>
      </c>
      <c r="Q42" s="1">
        <v>-1.365748397567005E-2</v>
      </c>
      <c r="R42" s="1">
        <v>0.5732120723083588</v>
      </c>
      <c r="S42" s="1">
        <v>-0.13553586880445476</v>
      </c>
      <c r="T42" s="1">
        <v>-4.6434985361967218E-2</v>
      </c>
      <c r="U42" s="1">
        <v>-0.22171196123212014</v>
      </c>
      <c r="V42" s="1">
        <v>-0.1332180828106021</v>
      </c>
      <c r="W42" s="1">
        <v>4.7529265990417978E-2</v>
      </c>
      <c r="X42" s="1">
        <v>0.17902078325583515</v>
      </c>
      <c r="Y42" s="1">
        <v>-0.1055077013064712</v>
      </c>
      <c r="Z42" s="1">
        <v>-0.11180113999348926</v>
      </c>
      <c r="AA42" s="1">
        <v>0.26895972581807426</v>
      </c>
      <c r="AB42" s="1">
        <v>-0.1434563968523688</v>
      </c>
      <c r="AC42" s="1">
        <v>0.15203298629057155</v>
      </c>
      <c r="AD42" s="1">
        <v>0.14042382622795702</v>
      </c>
      <c r="AE42" s="1">
        <v>-0.12023830344738259</v>
      </c>
      <c r="AF42" s="1">
        <v>-0.2811107776311545</v>
      </c>
      <c r="AG42" s="1">
        <v>-0.12864317903285016</v>
      </c>
      <c r="AH42" s="1">
        <v>-0.14595567320423311</v>
      </c>
      <c r="AI42" s="1">
        <v>0.11248973023736558</v>
      </c>
      <c r="AJ42" s="1">
        <v>9.9743878083483062E-2</v>
      </c>
      <c r="AK42" s="1">
        <v>-9.7332946309633378E-2</v>
      </c>
      <c r="AL42" s="1">
        <v>-9.2025900405964339E-2</v>
      </c>
      <c r="AM42" s="1">
        <v>0.16999602073232473</v>
      </c>
      <c r="AN42" s="1">
        <v>0.82716027133869197</v>
      </c>
      <c r="AO42" s="1">
        <v>0.99999999999999978</v>
      </c>
      <c r="AP42" s="1">
        <v>0.9463124906985656</v>
      </c>
      <c r="AQ42" s="1">
        <v>0.63928458375805008</v>
      </c>
      <c r="AR42" s="1">
        <v>0.62490218841156719</v>
      </c>
      <c r="AS42" s="1">
        <v>0.27802847468644365</v>
      </c>
      <c r="AT42" s="1">
        <v>-0.14508938756897105</v>
      </c>
      <c r="AU42" s="1">
        <v>9.8774276417717105E-2</v>
      </c>
      <c r="AV42" s="1">
        <v>0.23685128427757227</v>
      </c>
      <c r="AW42" s="1">
        <v>-0.12952777432007945</v>
      </c>
      <c r="AX42" s="1">
        <v>-0.12499889039016261</v>
      </c>
      <c r="AY42" s="1">
        <v>3.8442866512688654E-3</v>
      </c>
      <c r="AZ42" s="1">
        <v>-0.11332223702857364</v>
      </c>
      <c r="BA42" s="1">
        <v>0.1640168167062161</v>
      </c>
      <c r="BB42" s="1">
        <v>6.9373080041999449E-2</v>
      </c>
      <c r="BC42" s="1">
        <v>-0.12697993709788405</v>
      </c>
      <c r="BD42" s="1">
        <v>-0.1196867603432072</v>
      </c>
      <c r="BE42" s="1">
        <v>0.18987859884174391</v>
      </c>
      <c r="BF42" s="1">
        <v>-0.12110559658367918</v>
      </c>
      <c r="BG42" s="1">
        <v>0.17784732304083589</v>
      </c>
      <c r="BH42" s="1">
        <v>9.3316411414582356E-2</v>
      </c>
      <c r="BI42" s="1">
        <v>-0.13333435583640216</v>
      </c>
      <c r="BJ42" s="1">
        <v>-0.12942812790983915</v>
      </c>
      <c r="BK42" s="1">
        <v>-2.5221097288114263E-2</v>
      </c>
      <c r="BL42" s="1">
        <v>0.13429959999999999</v>
      </c>
    </row>
    <row r="43" spans="1:64" x14ac:dyDescent="0.3">
      <c r="A43" s="1" t="s">
        <v>38</v>
      </c>
      <c r="B43" s="1">
        <v>-4.4374561239853193E-2</v>
      </c>
      <c r="C43" s="1">
        <v>-7.2167967392529453E-2</v>
      </c>
      <c r="D43" s="1">
        <v>-6.7004755648447253E-2</v>
      </c>
      <c r="E43" s="1">
        <v>2.5744538468793984E-2</v>
      </c>
      <c r="F43" s="1" t="e">
        <v>#DIV/0!</v>
      </c>
      <c r="G43" s="1">
        <v>-0.10389684676084855</v>
      </c>
      <c r="H43" s="1">
        <v>-0.18584332515491639</v>
      </c>
      <c r="I43" s="1">
        <v>1.5858563325324568E-2</v>
      </c>
      <c r="J43" s="1">
        <v>1.0005554277039839E-2</v>
      </c>
      <c r="K43" s="1">
        <v>0.13785732134813755</v>
      </c>
      <c r="L43" s="1">
        <v>7.8895535676173814E-2</v>
      </c>
      <c r="M43" s="1">
        <v>0.16301169362588519</v>
      </c>
      <c r="N43" s="1">
        <v>0.11676543379643231</v>
      </c>
      <c r="O43" s="1">
        <v>9.4878572415820039E-2</v>
      </c>
      <c r="P43" s="1">
        <v>-6.1030661440192473E-2</v>
      </c>
      <c r="Q43" s="1">
        <v>-4.8544477822913927E-2</v>
      </c>
      <c r="R43" s="1">
        <v>0.61553613168775001</v>
      </c>
      <c r="S43" s="1">
        <v>-3.311621979171063E-2</v>
      </c>
      <c r="T43" s="1">
        <v>8.3936600584005996E-2</v>
      </c>
      <c r="U43" s="1">
        <v>-0.18059681497473232</v>
      </c>
      <c r="V43" s="1">
        <v>-2.9755469018491555E-2</v>
      </c>
      <c r="W43" s="1">
        <v>8.08122278653901E-3</v>
      </c>
      <c r="X43" s="1">
        <v>0.18455268041349823</v>
      </c>
      <c r="Y43" s="1">
        <v>1.3167943871630031E-3</v>
      </c>
      <c r="Z43" s="1">
        <v>-1.0505866995672072E-3</v>
      </c>
      <c r="AA43" s="1">
        <v>0.34663666985804475</v>
      </c>
      <c r="AB43" s="1">
        <v>-3.9935578344414684E-2</v>
      </c>
      <c r="AC43" s="1">
        <v>0.13266573743737639</v>
      </c>
      <c r="AD43" s="1">
        <v>0.15710456302157974</v>
      </c>
      <c r="AE43" s="1">
        <v>-1.5000743078982054E-2</v>
      </c>
      <c r="AF43" s="1">
        <v>-0.23126252778283596</v>
      </c>
      <c r="AG43" s="1">
        <v>-0.13728424891016919</v>
      </c>
      <c r="AH43" s="1">
        <v>-4.405381947632734E-2</v>
      </c>
      <c r="AI43" s="1">
        <v>8.231002308875375E-2</v>
      </c>
      <c r="AJ43" s="1">
        <v>4.97929721162459E-2</v>
      </c>
      <c r="AK43" s="1">
        <v>-9.2715645189128462E-3</v>
      </c>
      <c r="AL43" s="1">
        <v>-8.8764772525064643E-3</v>
      </c>
      <c r="AM43" s="1">
        <v>0.1917297876986635</v>
      </c>
      <c r="AN43" s="1">
        <v>0.91356990739983279</v>
      </c>
      <c r="AO43" s="1">
        <v>0.9463124906985656</v>
      </c>
      <c r="AP43" s="1">
        <v>1</v>
      </c>
      <c r="AQ43" s="1">
        <v>0.77202124567519215</v>
      </c>
      <c r="AR43" s="1">
        <v>0.72800856805119163</v>
      </c>
      <c r="AS43" s="1">
        <v>0.3524787419162721</v>
      </c>
      <c r="AT43" s="1">
        <v>-2.5828805977468026E-2</v>
      </c>
      <c r="AU43" s="1">
        <v>0.10081805870314585</v>
      </c>
      <c r="AV43" s="1">
        <v>0.26331683444650023</v>
      </c>
      <c r="AW43" s="1">
        <v>-1.3209550275311809E-2</v>
      </c>
      <c r="AX43" s="1">
        <v>-7.8622057182188322E-3</v>
      </c>
      <c r="AY43" s="1">
        <v>-2.5938882252628952E-2</v>
      </c>
      <c r="AZ43" s="1">
        <v>-1.2444219498903212E-2</v>
      </c>
      <c r="BA43" s="1">
        <v>0.10013925484740749</v>
      </c>
      <c r="BB43" s="1">
        <v>8.8450214597711352E-2</v>
      </c>
      <c r="BC43" s="1">
        <v>-1.2267352940157572E-2</v>
      </c>
      <c r="BD43" s="1">
        <v>-1.2284605630005663E-2</v>
      </c>
      <c r="BE43" s="1">
        <v>0.11841969243028294</v>
      </c>
      <c r="BF43" s="1">
        <v>-1.8261112269258199E-2</v>
      </c>
      <c r="BG43" s="1">
        <v>0.14635994270942429</v>
      </c>
      <c r="BH43" s="1">
        <v>0.10918585863333689</v>
      </c>
      <c r="BI43" s="1">
        <v>-2.0046698783042233E-2</v>
      </c>
      <c r="BJ43" s="1">
        <v>-1.7700922264351198E-2</v>
      </c>
      <c r="BK43" s="1">
        <v>4.3688898427002583E-2</v>
      </c>
      <c r="BL43" s="1">
        <v>7.6240169999999996E-2</v>
      </c>
    </row>
    <row r="44" spans="1:64" x14ac:dyDescent="0.3">
      <c r="A44" s="1" t="s">
        <v>39</v>
      </c>
      <c r="B44" s="1">
        <v>-6.0685133280759529E-2</v>
      </c>
      <c r="C44" s="1">
        <v>2.7236932695165805E-2</v>
      </c>
      <c r="D44" s="1">
        <v>-0.11029333319388628</v>
      </c>
      <c r="E44" s="1">
        <v>-3.6972998792805051E-2</v>
      </c>
      <c r="F44" s="1" t="e">
        <v>#DIV/0!</v>
      </c>
      <c r="G44" s="1">
        <v>1.8824042142967957E-3</v>
      </c>
      <c r="H44" s="1">
        <v>-0.16243024590581076</v>
      </c>
      <c r="I44" s="1">
        <v>-4.3973752008673671E-2</v>
      </c>
      <c r="J44" s="1">
        <v>-4.7091025522521514E-2</v>
      </c>
      <c r="K44" s="1">
        <v>0.17167431660302163</v>
      </c>
      <c r="L44" s="1">
        <v>6.0572604641283403E-2</v>
      </c>
      <c r="M44" s="1">
        <v>0.17653744135671168</v>
      </c>
      <c r="N44" s="1">
        <v>0.17037495642924558</v>
      </c>
      <c r="O44" s="1">
        <v>0.1521396368983966</v>
      </c>
      <c r="P44" s="1">
        <v>2.0629403502477957E-3</v>
      </c>
      <c r="Q44" s="1">
        <v>-7.7306355789712594E-2</v>
      </c>
      <c r="R44" s="1">
        <v>0.47625752058119408</v>
      </c>
      <c r="S44" s="1">
        <v>2.2413527467501408E-2</v>
      </c>
      <c r="T44" s="1">
        <v>0.10612571393842729</v>
      </c>
      <c r="U44" s="1">
        <v>-0.11462786935062558</v>
      </c>
      <c r="V44" s="1">
        <v>2.7025323443682022E-2</v>
      </c>
      <c r="W44" s="1">
        <v>-0.11613188911810836</v>
      </c>
      <c r="X44" s="1">
        <v>0.10694051039806436</v>
      </c>
      <c r="Y44" s="1">
        <v>6.3079438793284925E-2</v>
      </c>
      <c r="Z44" s="1">
        <v>4.0846903952294213E-2</v>
      </c>
      <c r="AA44" s="1">
        <v>0.26317686345485203</v>
      </c>
      <c r="AB44" s="1">
        <v>1.8498751275076455E-2</v>
      </c>
      <c r="AC44" s="1">
        <v>5.1451240410476405E-2</v>
      </c>
      <c r="AD44" s="1">
        <v>9.1049422992618881E-2</v>
      </c>
      <c r="AE44" s="1">
        <v>4.4643890154014709E-2</v>
      </c>
      <c r="AF44" s="1">
        <v>-0.15097932477702347</v>
      </c>
      <c r="AG44" s="1">
        <v>-0.19908469276080618</v>
      </c>
      <c r="AH44" s="1">
        <v>1.2508124313031202E-2</v>
      </c>
      <c r="AI44" s="1">
        <v>-8.7625348678175147E-2</v>
      </c>
      <c r="AJ44" s="1">
        <v>-9.5156733020668793E-2</v>
      </c>
      <c r="AK44" s="1">
        <v>4.0956818045406122E-2</v>
      </c>
      <c r="AL44" s="1">
        <v>1.1290579626398383E-2</v>
      </c>
      <c r="AM44" s="1">
        <v>-5.9971073347462227E-3</v>
      </c>
      <c r="AN44" s="1">
        <v>0.94152353006835632</v>
      </c>
      <c r="AO44" s="1">
        <v>0.63928458375805008</v>
      </c>
      <c r="AP44" s="1">
        <v>0.77202124567519215</v>
      </c>
      <c r="AQ44" s="1">
        <v>1</v>
      </c>
      <c r="AR44" s="1">
        <v>0.94388111644347261</v>
      </c>
      <c r="AS44" s="1">
        <v>0.2680595898592395</v>
      </c>
      <c r="AT44" s="1">
        <v>4.6568079613153769E-2</v>
      </c>
      <c r="AU44" s="1">
        <v>4.1208165161108354E-2</v>
      </c>
      <c r="AV44" s="1">
        <v>0.16177225127134925</v>
      </c>
      <c r="AW44" s="1">
        <v>6.7987712841759487E-2</v>
      </c>
      <c r="AX44" s="1">
        <v>5.5502556743948224E-2</v>
      </c>
      <c r="AY44" s="1">
        <v>-0.20354843114641297</v>
      </c>
      <c r="AZ44" s="1">
        <v>3.3231659555399765E-2</v>
      </c>
      <c r="BA44" s="1">
        <v>-3.7736295604794357E-2</v>
      </c>
      <c r="BB44" s="1">
        <v>2.4337187197694045E-2</v>
      </c>
      <c r="BC44" s="1">
        <v>6.1826877828188402E-2</v>
      </c>
      <c r="BD44" s="1">
        <v>3.3824603062437279E-2</v>
      </c>
      <c r="BE44" s="1">
        <v>-5.0947127207955415E-4</v>
      </c>
      <c r="BF44" s="1">
        <v>3.1414678274850311E-2</v>
      </c>
      <c r="BG44" s="1">
        <v>3.6257952653022847E-2</v>
      </c>
      <c r="BH44" s="1">
        <v>3.1864897632611022E-2</v>
      </c>
      <c r="BI44" s="1">
        <v>5.3507313221726922E-2</v>
      </c>
      <c r="BJ44" s="1">
        <v>3.5167615869397248E-2</v>
      </c>
      <c r="BK44" s="1">
        <v>4.7324178795004432E-2</v>
      </c>
      <c r="BL44" s="1">
        <v>9.1896809999999995E-2</v>
      </c>
    </row>
    <row r="45" spans="1:64" x14ac:dyDescent="0.3">
      <c r="A45" s="1" t="s">
        <v>40</v>
      </c>
      <c r="B45" s="1">
        <v>-5.6005144859297314E-2</v>
      </c>
      <c r="C45" s="1">
        <v>-3.9870035609225911E-2</v>
      </c>
      <c r="D45" s="1">
        <v>-6.5593485299187959E-2</v>
      </c>
      <c r="E45" s="1">
        <v>2.9744984406660142E-2</v>
      </c>
      <c r="F45" s="1" t="e">
        <v>#DIV/0!</v>
      </c>
      <c r="G45" s="1">
        <v>-3.5811037183767248E-2</v>
      </c>
      <c r="H45" s="1">
        <v>-0.11993046534292826</v>
      </c>
      <c r="I45" s="1">
        <v>-1.5677067581142158E-2</v>
      </c>
      <c r="J45" s="1">
        <v>-1.7872504498757859E-2</v>
      </c>
      <c r="K45" s="1">
        <v>0.1739385236040728</v>
      </c>
      <c r="L45" s="1">
        <v>7.8445008007998168E-2</v>
      </c>
      <c r="M45" s="1">
        <v>0.22806954080051081</v>
      </c>
      <c r="N45" s="1">
        <v>0.15758599761216324</v>
      </c>
      <c r="O45" s="1">
        <v>0.14090595320603086</v>
      </c>
      <c r="P45" s="1">
        <v>-2.903542390692956E-2</v>
      </c>
      <c r="Q45" s="1">
        <v>-2.0254873453154708E-2</v>
      </c>
      <c r="R45" s="1">
        <v>0.44802863928861414</v>
      </c>
      <c r="S45" s="1">
        <v>-7.6056788120262816E-3</v>
      </c>
      <c r="T45" s="1">
        <v>7.9909498786607844E-2</v>
      </c>
      <c r="U45" s="1">
        <v>-0.11880634770429645</v>
      </c>
      <c r="V45" s="1">
        <v>-7.3735923850379616E-3</v>
      </c>
      <c r="W45" s="1">
        <v>-7.5640484422942952E-2</v>
      </c>
      <c r="X45" s="1">
        <v>9.4672931110607386E-2</v>
      </c>
      <c r="Y45" s="1">
        <v>3.0128502999806423E-2</v>
      </c>
      <c r="Z45" s="1">
        <v>1.1746226448084294E-2</v>
      </c>
      <c r="AA45" s="1">
        <v>0.26890308986891315</v>
      </c>
      <c r="AB45" s="1">
        <v>-1.418712132029926E-2</v>
      </c>
      <c r="AC45" s="1">
        <v>8.7494151152806357E-2</v>
      </c>
      <c r="AD45" s="1">
        <v>7.7267844114417991E-2</v>
      </c>
      <c r="AE45" s="1">
        <v>1.3257260893539837E-2</v>
      </c>
      <c r="AF45" s="1">
        <v>-0.15543024500529481</v>
      </c>
      <c r="AG45" s="1">
        <v>-0.10427194665219996</v>
      </c>
      <c r="AH45" s="1">
        <v>-2.1873151352052651E-2</v>
      </c>
      <c r="AI45" s="1">
        <v>-4.1517423953361457E-2</v>
      </c>
      <c r="AJ45" s="1">
        <v>-8.6636813472479923E-2</v>
      </c>
      <c r="AK45" s="1">
        <v>9.6544937810212215E-4</v>
      </c>
      <c r="AL45" s="1">
        <v>-2.1495142345988819E-2</v>
      </c>
      <c r="AM45" s="1">
        <v>1.3106253869657096E-2</v>
      </c>
      <c r="AN45" s="1">
        <v>0.89379178655409275</v>
      </c>
      <c r="AO45" s="1">
        <v>0.62490218841156719</v>
      </c>
      <c r="AP45" s="1">
        <v>0.72800856805119163</v>
      </c>
      <c r="AQ45" s="1">
        <v>0.94388111644347261</v>
      </c>
      <c r="AR45" s="1">
        <v>0.99999999999999978</v>
      </c>
      <c r="AS45" s="1">
        <v>0.27409477528323667</v>
      </c>
      <c r="AT45" s="1">
        <v>1.7198442068730654E-2</v>
      </c>
      <c r="AU45" s="1">
        <v>7.9048176513252355E-2</v>
      </c>
      <c r="AV45" s="1">
        <v>0.15081510591138134</v>
      </c>
      <c r="AW45" s="1">
        <v>4.1071214445753755E-2</v>
      </c>
      <c r="AX45" s="1">
        <v>2.7597201676826871E-2</v>
      </c>
      <c r="AY45" s="1">
        <v>-0.18398424058308832</v>
      </c>
      <c r="AZ45" s="1">
        <v>3.1594961460866514E-3</v>
      </c>
      <c r="BA45" s="1">
        <v>-2.9729625060767415E-2</v>
      </c>
      <c r="BB45" s="1">
        <v>1.8772237251876042E-2</v>
      </c>
      <c r="BC45" s="1">
        <v>3.1774261534597753E-2</v>
      </c>
      <c r="BD45" s="1">
        <v>9.5786672966726577E-3</v>
      </c>
      <c r="BE45" s="1">
        <v>-2.9437745936782212E-2</v>
      </c>
      <c r="BF45" s="1">
        <v>1.3059304855385834E-3</v>
      </c>
      <c r="BG45" s="1">
        <v>3.664885335669054E-2</v>
      </c>
      <c r="BH45" s="1">
        <v>3.0335878897392508E-2</v>
      </c>
      <c r="BI45" s="1">
        <v>2.6294747938161497E-2</v>
      </c>
      <c r="BJ45" s="1">
        <v>1.2503779711104933E-2</v>
      </c>
      <c r="BK45" s="1">
        <v>2.3476604143736521E-2</v>
      </c>
      <c r="BL45" s="1">
        <v>0.1136622</v>
      </c>
    </row>
    <row r="46" spans="1:64" x14ac:dyDescent="0.3">
      <c r="A46" s="1" t="s">
        <v>41</v>
      </c>
      <c r="B46" s="1">
        <v>-0.14834295534035535</v>
      </c>
      <c r="C46" s="1">
        <v>7.435231965602529E-2</v>
      </c>
      <c r="D46" s="1">
        <v>-8.8980986940068799E-2</v>
      </c>
      <c r="E46" s="1">
        <v>-0.18588701500803506</v>
      </c>
      <c r="F46" s="1" t="e">
        <v>#DIV/0!</v>
      </c>
      <c r="G46" s="1">
        <v>2.8056598450194238E-2</v>
      </c>
      <c r="H46" s="1">
        <v>-5.8171337455126364E-2</v>
      </c>
      <c r="I46" s="1">
        <v>-0.19064563628125852</v>
      </c>
      <c r="J46" s="1">
        <v>-0.19056159274699488</v>
      </c>
      <c r="K46" s="1">
        <v>-1.579721607634571E-2</v>
      </c>
      <c r="L46" s="1">
        <v>-0.12068676370500933</v>
      </c>
      <c r="M46" s="1">
        <v>-0.16342836168221136</v>
      </c>
      <c r="N46" s="1">
        <v>-0.12052994827342184</v>
      </c>
      <c r="O46" s="1">
        <v>-0.12976473985635367</v>
      </c>
      <c r="P46" s="1">
        <v>-0.11018606020466544</v>
      </c>
      <c r="Q46" s="1">
        <v>-5.8310838392093736E-2</v>
      </c>
      <c r="R46" s="1">
        <v>4.2724314057556931E-2</v>
      </c>
      <c r="S46" s="1">
        <v>-0.13467458897676535</v>
      </c>
      <c r="T46" s="1">
        <v>0.21498513278562392</v>
      </c>
      <c r="U46" s="1">
        <v>-3.2150231697706408E-2</v>
      </c>
      <c r="V46" s="1">
        <v>-9.9898365245808751E-2</v>
      </c>
      <c r="W46" s="1">
        <v>-0.15515928289231942</v>
      </c>
      <c r="X46" s="1">
        <v>-8.6315473469062945E-2</v>
      </c>
      <c r="Y46" s="1">
        <v>-0.11264757852098925</v>
      </c>
      <c r="Z46" s="1">
        <v>-7.0814289240384271E-2</v>
      </c>
      <c r="AA46" s="1">
        <v>0.99895833852239602</v>
      </c>
      <c r="AB46" s="1">
        <v>-0.10418273427050175</v>
      </c>
      <c r="AC46" s="1">
        <v>2.2527413052896066E-2</v>
      </c>
      <c r="AD46" s="1">
        <v>-7.493142282807097E-2</v>
      </c>
      <c r="AE46" s="1">
        <v>-0.14110352361059719</v>
      </c>
      <c r="AF46" s="1">
        <v>-7.0802325887193054E-2</v>
      </c>
      <c r="AG46" s="1">
        <v>8.5596949772266229E-2</v>
      </c>
      <c r="AH46" s="1">
        <v>-9.9427557252305732E-2</v>
      </c>
      <c r="AI46" s="1">
        <v>-4.4661802059915462E-2</v>
      </c>
      <c r="AJ46" s="1">
        <v>-8.094623521059989E-2</v>
      </c>
      <c r="AK46" s="1">
        <v>-0.12470569407005914</v>
      </c>
      <c r="AL46" s="1">
        <v>-7.7186575879861052E-2</v>
      </c>
      <c r="AM46" s="1">
        <v>0.59745324886266116</v>
      </c>
      <c r="AN46" s="1">
        <v>0.31525223010124159</v>
      </c>
      <c r="AO46" s="1">
        <v>0.27802847468644365</v>
      </c>
      <c r="AP46" s="1">
        <v>0.3524787419162721</v>
      </c>
      <c r="AQ46" s="1">
        <v>0.2680595898592395</v>
      </c>
      <c r="AR46" s="1">
        <v>0.27409477528323667</v>
      </c>
      <c r="AS46" s="1">
        <v>1</v>
      </c>
      <c r="AT46" s="1">
        <v>-8.9798460142072253E-2</v>
      </c>
      <c r="AU46" s="1">
        <v>-1.3277633563143251E-2</v>
      </c>
      <c r="AV46" s="1">
        <v>-7.0853551802600064E-3</v>
      </c>
      <c r="AW46" s="1">
        <v>-0.1189062004811544</v>
      </c>
      <c r="AX46" s="1">
        <v>-6.1548440205391429E-2</v>
      </c>
      <c r="AY46" s="1">
        <v>-2.9102883854247384E-2</v>
      </c>
      <c r="AZ46" s="1">
        <v>-9.7351341040095088E-2</v>
      </c>
      <c r="BA46" s="1">
        <v>-0.13179249576224045</v>
      </c>
      <c r="BB46" s="1">
        <v>-0.11011500154754099</v>
      </c>
      <c r="BC46" s="1">
        <v>-0.11314447510790521</v>
      </c>
      <c r="BD46" s="1">
        <v>-6.6019504363278303E-2</v>
      </c>
      <c r="BE46" s="1">
        <v>-2.9069845551739228E-2</v>
      </c>
      <c r="BF46" s="1">
        <v>-0.10008771870953262</v>
      </c>
      <c r="BG46" s="1">
        <v>-6.1047024786187419E-2</v>
      </c>
      <c r="BH46" s="1">
        <v>-9.1682576241234895E-2</v>
      </c>
      <c r="BI46" s="1">
        <v>-0.12700973490538325</v>
      </c>
      <c r="BJ46" s="1">
        <v>-6.5720678200350102E-2</v>
      </c>
      <c r="BK46" s="1">
        <v>-0.1286005506610825</v>
      </c>
      <c r="BL46" s="1">
        <v>-0.1562463</v>
      </c>
    </row>
    <row r="47" spans="1:64" x14ac:dyDescent="0.3">
      <c r="A47" s="1" t="s">
        <v>42</v>
      </c>
      <c r="B47" s="1">
        <v>1.0068831963511872E-4</v>
      </c>
      <c r="C47" s="1">
        <v>0.73777643743660914</v>
      </c>
      <c r="D47" s="1">
        <v>0.23812970088073343</v>
      </c>
      <c r="E47" s="1">
        <v>0.10942494064455481</v>
      </c>
      <c r="F47" s="1" t="e">
        <v>#DIV/0!</v>
      </c>
      <c r="G47" s="1">
        <v>0.78049436536413541</v>
      </c>
      <c r="H47" s="1">
        <v>-9.6278704055003786E-2</v>
      </c>
      <c r="I47" s="1">
        <v>0.49385114521402679</v>
      </c>
      <c r="J47" s="1">
        <v>0.48859741594686046</v>
      </c>
      <c r="K47" s="1">
        <v>0.78208285595561311</v>
      </c>
      <c r="L47" s="1">
        <v>0.68638358829792911</v>
      </c>
      <c r="M47" s="1">
        <v>0.23775997150028025</v>
      </c>
      <c r="N47" s="1">
        <v>0.11144975571533536</v>
      </c>
      <c r="O47" s="1">
        <v>0.1103738114775599</v>
      </c>
      <c r="P47" s="1">
        <v>0.98787111480113576</v>
      </c>
      <c r="Q47" s="1">
        <v>6.9686499026074752E-2</v>
      </c>
      <c r="R47" s="1">
        <v>0.29032143150788264</v>
      </c>
      <c r="S47" s="1">
        <v>0.9554676076970251</v>
      </c>
      <c r="T47" s="1">
        <v>0.92402250058170743</v>
      </c>
      <c r="U47" s="1">
        <v>6.1223146007235982E-2</v>
      </c>
      <c r="V47" s="1">
        <v>0.98743877871566188</v>
      </c>
      <c r="W47" s="1">
        <v>0.2063642236227291</v>
      </c>
      <c r="X47" s="1">
        <v>0.36800695509939568</v>
      </c>
      <c r="Y47" s="1">
        <v>0.95045796073899302</v>
      </c>
      <c r="Z47" s="1">
        <v>0.96447187894563102</v>
      </c>
      <c r="AA47" s="1">
        <v>-5.4348077762628524E-2</v>
      </c>
      <c r="AB47" s="1">
        <v>0.98827639406415801</v>
      </c>
      <c r="AC47" s="1">
        <v>0.16506900039055145</v>
      </c>
      <c r="AD47" s="1">
        <v>0.39144932400467058</v>
      </c>
      <c r="AE47" s="1">
        <v>0.94842635272216769</v>
      </c>
      <c r="AF47" s="1">
        <v>0.59038966993097231</v>
      </c>
      <c r="AG47" s="1">
        <v>-8.7320479287368136E-2</v>
      </c>
      <c r="AH47" s="1">
        <v>0.98608812959805781</v>
      </c>
      <c r="AI47" s="1">
        <v>-5.5829912440537248E-2</v>
      </c>
      <c r="AJ47" s="1">
        <v>0.22580428840608227</v>
      </c>
      <c r="AK47" s="1">
        <v>0.9348489742491759</v>
      </c>
      <c r="AL47" s="1">
        <v>0.93036551460724659</v>
      </c>
      <c r="AM47" s="1">
        <v>-7.8441866145127395E-2</v>
      </c>
      <c r="AN47" s="1">
        <v>7.2823694503286435E-2</v>
      </c>
      <c r="AO47" s="1">
        <v>-0.14508938756897105</v>
      </c>
      <c r="AP47" s="1">
        <v>-2.5828805977468026E-2</v>
      </c>
      <c r="AQ47" s="1">
        <v>4.6568079613153769E-2</v>
      </c>
      <c r="AR47" s="1">
        <v>1.7198442068730654E-2</v>
      </c>
      <c r="AS47" s="1">
        <v>-8.9798460142072253E-2</v>
      </c>
      <c r="AT47" s="1">
        <v>1.0000000000000002</v>
      </c>
      <c r="AU47" s="1">
        <v>0.23198166104718307</v>
      </c>
      <c r="AV47" s="1">
        <v>0.35604988131058618</v>
      </c>
      <c r="AW47" s="1">
        <v>0.97250346707514679</v>
      </c>
      <c r="AX47" s="1">
        <v>0.97179129338553694</v>
      </c>
      <c r="AY47" s="1">
        <v>-4.3145890317324673E-2</v>
      </c>
      <c r="AZ47" s="1">
        <v>0.9860088882651431</v>
      </c>
      <c r="BA47" s="1">
        <v>0.19074309144295171</v>
      </c>
      <c r="BB47" s="1">
        <v>0.46439134257058134</v>
      </c>
      <c r="BC47" s="1">
        <v>0.97393114258559299</v>
      </c>
      <c r="BD47" s="1">
        <v>0.95682494805393381</v>
      </c>
      <c r="BE47" s="1">
        <v>-6.2598575186975827E-2</v>
      </c>
      <c r="BF47" s="1">
        <v>0.98742939174480637</v>
      </c>
      <c r="BG47" s="1">
        <v>0.20373336888751808</v>
      </c>
      <c r="BH47" s="1">
        <v>0.46513164384836242</v>
      </c>
      <c r="BI47" s="1">
        <v>0.97091111444232325</v>
      </c>
      <c r="BJ47" s="1">
        <v>0.95883670274154009</v>
      </c>
      <c r="BK47" s="1">
        <v>0.80872752514058177</v>
      </c>
      <c r="BL47" s="1">
        <v>0.2739125</v>
      </c>
    </row>
    <row r="48" spans="1:64" x14ac:dyDescent="0.3">
      <c r="A48" s="1" t="s">
        <v>43</v>
      </c>
      <c r="B48" s="1">
        <v>0.20431403433731454</v>
      </c>
      <c r="C48" s="1">
        <v>-6.4515127457959051E-2</v>
      </c>
      <c r="D48" s="1">
        <v>0.11731230686469779</v>
      </c>
      <c r="E48" s="1">
        <v>-0.289369726171612</v>
      </c>
      <c r="F48" s="1" t="e">
        <v>#DIV/0!</v>
      </c>
      <c r="G48" s="1">
        <v>-7.7624089012521713E-2</v>
      </c>
      <c r="H48" s="1">
        <v>-0.18167486003234437</v>
      </c>
      <c r="I48" s="1">
        <v>0.32986285326328885</v>
      </c>
      <c r="J48" s="1">
        <v>0.29768812687963175</v>
      </c>
      <c r="K48" s="1">
        <v>0.16881276639687107</v>
      </c>
      <c r="L48" s="1">
        <v>0.28016295649138601</v>
      </c>
      <c r="M48" s="1">
        <v>0.18536336213628923</v>
      </c>
      <c r="N48" s="1">
        <v>6.8507606247529759E-2</v>
      </c>
      <c r="O48" s="1">
        <v>6.8126917228836875E-2</v>
      </c>
      <c r="P48" s="1">
        <v>0.21662678551997114</v>
      </c>
      <c r="Q48" s="1">
        <v>0.89761072168229417</v>
      </c>
      <c r="R48" s="1">
        <v>0.7445333260327085</v>
      </c>
      <c r="S48" s="1">
        <v>0.27016378003364888</v>
      </c>
      <c r="T48" s="1">
        <v>0.1313473499705716</v>
      </c>
      <c r="U48" s="1">
        <v>8.3738881392955558E-2</v>
      </c>
      <c r="V48" s="1">
        <v>0.23240854744075823</v>
      </c>
      <c r="W48" s="1">
        <v>0.94997778588431003</v>
      </c>
      <c r="X48" s="1">
        <v>0.84453575850927709</v>
      </c>
      <c r="Y48" s="1">
        <v>0.2195054777578645</v>
      </c>
      <c r="Z48" s="1">
        <v>0.13471191116070483</v>
      </c>
      <c r="AA48" s="1">
        <v>1.4662632309369669E-2</v>
      </c>
      <c r="AB48" s="1">
        <v>0.2245242086345576</v>
      </c>
      <c r="AC48" s="1">
        <v>0.97293822590953905</v>
      </c>
      <c r="AD48" s="1">
        <v>0.84881895835162924</v>
      </c>
      <c r="AE48" s="1">
        <v>0.20928181493718884</v>
      </c>
      <c r="AF48" s="1">
        <v>-0.11921157775127565</v>
      </c>
      <c r="AG48" s="1">
        <v>-4.9086836336732949E-2</v>
      </c>
      <c r="AH48" s="1">
        <v>0.21225619724102851</v>
      </c>
      <c r="AI48" s="1">
        <v>0.38511612292953362</v>
      </c>
      <c r="AJ48" s="1">
        <v>0.42765617239083847</v>
      </c>
      <c r="AK48" s="1">
        <v>0.27622721132802452</v>
      </c>
      <c r="AL48" s="1">
        <v>0.21579043485025617</v>
      </c>
      <c r="AM48" s="1">
        <v>-8.6560656642228312E-2</v>
      </c>
      <c r="AN48" s="1">
        <v>0.13656137068330559</v>
      </c>
      <c r="AO48" s="1">
        <v>9.8774276417717105E-2</v>
      </c>
      <c r="AP48" s="1">
        <v>0.10081805870314585</v>
      </c>
      <c r="AQ48" s="1">
        <v>4.1208165161108354E-2</v>
      </c>
      <c r="AR48" s="1">
        <v>7.9048176513252355E-2</v>
      </c>
      <c r="AS48" s="1">
        <v>-1.3277633563143251E-2</v>
      </c>
      <c r="AT48" s="1">
        <v>0.23198166104718307</v>
      </c>
      <c r="AU48" s="1">
        <v>1</v>
      </c>
      <c r="AV48" s="1">
        <v>0.91638876615565223</v>
      </c>
      <c r="AW48" s="1">
        <v>0.1997464465468724</v>
      </c>
      <c r="AX48" s="1">
        <v>0.12316051913543156</v>
      </c>
      <c r="AY48" s="1">
        <v>-9.9059045579620392E-2</v>
      </c>
      <c r="AZ48" s="1">
        <v>0.30659916419514244</v>
      </c>
      <c r="BA48" s="1">
        <v>0.88131508640768119</v>
      </c>
      <c r="BB48" s="1">
        <v>0.79672188256462384</v>
      </c>
      <c r="BC48" s="1">
        <v>0.21683718449372782</v>
      </c>
      <c r="BD48" s="1">
        <v>0.12508418445547942</v>
      </c>
      <c r="BE48" s="1">
        <v>-9.1717860135016122E-2</v>
      </c>
      <c r="BF48" s="1">
        <v>0.29417648511589073</v>
      </c>
      <c r="BG48" s="1">
        <v>0.90938115744134362</v>
      </c>
      <c r="BH48" s="1">
        <v>0.80927055793015334</v>
      </c>
      <c r="BI48" s="1">
        <v>0.20373947802693188</v>
      </c>
      <c r="BJ48" s="1">
        <v>0.11995057025673059</v>
      </c>
      <c r="BK48" s="1">
        <v>0.62992146450215214</v>
      </c>
      <c r="BL48" s="1">
        <v>0.20543790000000001</v>
      </c>
    </row>
    <row r="49" spans="1:64" x14ac:dyDescent="0.3">
      <c r="A49" s="1" t="s">
        <v>44</v>
      </c>
      <c r="B49" s="1">
        <v>0.16538656928088735</v>
      </c>
      <c r="C49" s="1">
        <v>7.5510769194994706E-2</v>
      </c>
      <c r="D49" s="1">
        <v>0.10928010221290242</v>
      </c>
      <c r="E49" s="1">
        <v>-0.24056787314589395</v>
      </c>
      <c r="F49" s="1" t="e">
        <v>#DIV/0!</v>
      </c>
      <c r="G49" s="1">
        <v>7.4615299467478732E-2</v>
      </c>
      <c r="H49" s="1">
        <v>-0.20766379691834369</v>
      </c>
      <c r="I49" s="1">
        <v>0.4185110290618716</v>
      </c>
      <c r="J49" s="1">
        <v>0.38671867865728499</v>
      </c>
      <c r="K49" s="1">
        <v>0.3051505746533395</v>
      </c>
      <c r="L49" s="1">
        <v>0.40132957111217077</v>
      </c>
      <c r="M49" s="1">
        <v>0.24483448399102309</v>
      </c>
      <c r="N49" s="1">
        <v>0.1072187198990058</v>
      </c>
      <c r="O49" s="1">
        <v>0.10244451020270508</v>
      </c>
      <c r="P49" s="1">
        <v>0.34871953686975055</v>
      </c>
      <c r="Q49" s="1">
        <v>0.77039736863180219</v>
      </c>
      <c r="R49" s="1">
        <v>0.85983352449531125</v>
      </c>
      <c r="S49" s="1">
        <v>0.40534413525767127</v>
      </c>
      <c r="T49" s="1">
        <v>0.26097271572047737</v>
      </c>
      <c r="U49" s="1">
        <v>-2.4668887955159799E-2</v>
      </c>
      <c r="V49" s="1">
        <v>0.37227874707415581</v>
      </c>
      <c r="W49" s="1">
        <v>0.87218934198451425</v>
      </c>
      <c r="X49" s="1">
        <v>0.96058460094265485</v>
      </c>
      <c r="Y49" s="1">
        <v>0.36390286693028251</v>
      </c>
      <c r="Z49" s="1">
        <v>0.27149738366971704</v>
      </c>
      <c r="AA49" s="1">
        <v>2.4367154545594513E-2</v>
      </c>
      <c r="AB49" s="1">
        <v>0.35967088988577101</v>
      </c>
      <c r="AC49" s="1">
        <v>0.89032695689847829</v>
      </c>
      <c r="AD49" s="1">
        <v>0.95984226655716254</v>
      </c>
      <c r="AE49" s="1">
        <v>0.34843083141712994</v>
      </c>
      <c r="AF49" s="1">
        <v>-1.5546065466860699E-3</v>
      </c>
      <c r="AG49" s="1">
        <v>-1.8976262851841265E-2</v>
      </c>
      <c r="AH49" s="1">
        <v>0.35149378833768008</v>
      </c>
      <c r="AI49" s="1">
        <v>0.40895197013323881</v>
      </c>
      <c r="AJ49" s="1">
        <v>0.59947748121469979</v>
      </c>
      <c r="AK49" s="1">
        <v>0.42221503471832422</v>
      </c>
      <c r="AL49" s="1">
        <v>0.37429219347272102</v>
      </c>
      <c r="AM49" s="1">
        <v>-4.2406649244174963E-2</v>
      </c>
      <c r="AN49" s="1">
        <v>0.28739293703587249</v>
      </c>
      <c r="AO49" s="1">
        <v>0.23685128427757227</v>
      </c>
      <c r="AP49" s="1">
        <v>0.26331683444650023</v>
      </c>
      <c r="AQ49" s="1">
        <v>0.16177225127134925</v>
      </c>
      <c r="AR49" s="1">
        <v>0.15081510591138134</v>
      </c>
      <c r="AS49" s="1">
        <v>-7.0853551802600064E-3</v>
      </c>
      <c r="AT49" s="1">
        <v>0.35604988131058618</v>
      </c>
      <c r="AU49" s="1">
        <v>0.91638876615565223</v>
      </c>
      <c r="AV49" s="1">
        <v>0.99999999999999978</v>
      </c>
      <c r="AW49" s="1">
        <v>0.32911756904988776</v>
      </c>
      <c r="AX49" s="1">
        <v>0.24493457751139117</v>
      </c>
      <c r="AY49" s="1">
        <v>-5.5761179755474261E-2</v>
      </c>
      <c r="AZ49" s="1">
        <v>0.43916484061234728</v>
      </c>
      <c r="BA49" s="1">
        <v>0.90576706682293007</v>
      </c>
      <c r="BB49" s="1">
        <v>0.87962111152135247</v>
      </c>
      <c r="BC49" s="1">
        <v>0.34425138977986214</v>
      </c>
      <c r="BD49" s="1">
        <v>0.25078530552249073</v>
      </c>
      <c r="BE49" s="1">
        <v>-3.7483705831858304E-2</v>
      </c>
      <c r="BF49" s="1">
        <v>0.425179012316731</v>
      </c>
      <c r="BG49" s="1">
        <v>0.93527398923587524</v>
      </c>
      <c r="BH49" s="1">
        <v>0.88528399917727296</v>
      </c>
      <c r="BI49" s="1">
        <v>0.32906063360081328</v>
      </c>
      <c r="BJ49" s="1">
        <v>0.24079427521031077</v>
      </c>
      <c r="BK49" s="1">
        <v>0.74688714496413899</v>
      </c>
      <c r="BL49" s="1">
        <v>0.20396149999999999</v>
      </c>
    </row>
    <row r="50" spans="1:64" x14ac:dyDescent="0.3">
      <c r="A50" s="1" t="s">
        <v>45</v>
      </c>
      <c r="B50" s="1">
        <v>4.2742710662161579E-2</v>
      </c>
      <c r="C50" s="1">
        <v>0.64308110394710616</v>
      </c>
      <c r="D50" s="1">
        <v>0.2722799900996683</v>
      </c>
      <c r="E50" s="1">
        <v>0.17078118703063225</v>
      </c>
      <c r="F50" s="1" t="e">
        <v>#DIV/0!</v>
      </c>
      <c r="G50" s="1">
        <v>0.6915486659397766</v>
      </c>
      <c r="H50" s="1">
        <v>-0.12050025251833825</v>
      </c>
      <c r="I50" s="1">
        <v>0.4459224391444736</v>
      </c>
      <c r="J50" s="1">
        <v>0.44064789283023731</v>
      </c>
      <c r="K50" s="1">
        <v>0.75645112846973794</v>
      </c>
      <c r="L50" s="1">
        <v>0.6451197864044721</v>
      </c>
      <c r="M50" s="1">
        <v>0.29189324628096841</v>
      </c>
      <c r="N50" s="1">
        <v>0.1074037629032428</v>
      </c>
      <c r="O50" s="1">
        <v>0.10620547102154342</v>
      </c>
      <c r="P50" s="1">
        <v>0.95884230349511423</v>
      </c>
      <c r="Q50" s="1">
        <v>7.5450336487407024E-2</v>
      </c>
      <c r="R50" s="1">
        <v>0.28968568519940141</v>
      </c>
      <c r="S50" s="1">
        <v>0.9757373337493298</v>
      </c>
      <c r="T50" s="1">
        <v>0.88283469962566874</v>
      </c>
      <c r="U50" s="1">
        <v>0.11955899202936479</v>
      </c>
      <c r="V50" s="1">
        <v>0.95776801826898605</v>
      </c>
      <c r="W50" s="1">
        <v>0.19355902343811007</v>
      </c>
      <c r="X50" s="1">
        <v>0.35154802996630824</v>
      </c>
      <c r="Y50" s="1">
        <v>0.97761183250124362</v>
      </c>
      <c r="Z50" s="1">
        <v>0.93669839158018364</v>
      </c>
      <c r="AA50" s="1">
        <v>-8.2339904502524208E-2</v>
      </c>
      <c r="AB50" s="1">
        <v>0.96030135959805507</v>
      </c>
      <c r="AC50" s="1">
        <v>0.13067588901800756</v>
      </c>
      <c r="AD50" s="1">
        <v>0.37633692978450706</v>
      </c>
      <c r="AE50" s="1">
        <v>0.97815196642385349</v>
      </c>
      <c r="AF50" s="1">
        <v>0.6196667681723711</v>
      </c>
      <c r="AG50" s="1">
        <v>-8.1844052101209694E-2</v>
      </c>
      <c r="AH50" s="1">
        <v>0.95611016490713807</v>
      </c>
      <c r="AI50" s="1">
        <v>-4.3671277761602526E-2</v>
      </c>
      <c r="AJ50" s="1">
        <v>0.24519328090924869</v>
      </c>
      <c r="AK50" s="1">
        <v>0.95483947773054578</v>
      </c>
      <c r="AL50" s="1">
        <v>0.89592351500195488</v>
      </c>
      <c r="AM50" s="1">
        <v>-0.10958111249717066</v>
      </c>
      <c r="AN50" s="1">
        <v>8.1105646048731189E-2</v>
      </c>
      <c r="AO50" s="1">
        <v>-0.12952777432007945</v>
      </c>
      <c r="AP50" s="1">
        <v>-1.3209550275311809E-2</v>
      </c>
      <c r="AQ50" s="1">
        <v>6.7987712841759487E-2</v>
      </c>
      <c r="AR50" s="1">
        <v>4.1071214445753755E-2</v>
      </c>
      <c r="AS50" s="1">
        <v>-0.1189062004811544</v>
      </c>
      <c r="AT50" s="1">
        <v>0.97250346707514679</v>
      </c>
      <c r="AU50" s="1">
        <v>0.1997464465468724</v>
      </c>
      <c r="AV50" s="1">
        <v>0.32911756904988776</v>
      </c>
      <c r="AW50" s="1">
        <v>1</v>
      </c>
      <c r="AX50" s="1">
        <v>0.94542181209212295</v>
      </c>
      <c r="AY50" s="1">
        <v>-6.0606333060524979E-2</v>
      </c>
      <c r="AZ50" s="1">
        <v>0.95471681385246154</v>
      </c>
      <c r="BA50" s="1">
        <v>0.18767863502720428</v>
      </c>
      <c r="BB50" s="1">
        <v>0.48371850480961903</v>
      </c>
      <c r="BC50" s="1">
        <v>0.97933820694052742</v>
      </c>
      <c r="BD50" s="1">
        <v>0.90337456939374539</v>
      </c>
      <c r="BE50" s="1">
        <v>-6.8354873713533548E-2</v>
      </c>
      <c r="BF50" s="1">
        <v>0.95902876593798092</v>
      </c>
      <c r="BG50" s="1">
        <v>0.19779077395100886</v>
      </c>
      <c r="BH50" s="1">
        <v>0.48216397032830327</v>
      </c>
      <c r="BI50" s="1">
        <v>0.9799807514895934</v>
      </c>
      <c r="BJ50" s="1">
        <v>0.90671829681046723</v>
      </c>
      <c r="BK50" s="1">
        <v>0.82418648262468608</v>
      </c>
      <c r="BL50" s="1">
        <v>0.27814129999999998</v>
      </c>
    </row>
    <row r="51" spans="1:64" x14ac:dyDescent="0.3">
      <c r="A51" s="1" t="s">
        <v>46</v>
      </c>
      <c r="B51" s="1">
        <v>-1.1444380791521328E-2</v>
      </c>
      <c r="C51" s="1">
        <v>0.7244169415829026</v>
      </c>
      <c r="D51" s="1">
        <v>0.30598766148688666</v>
      </c>
      <c r="E51" s="1">
        <v>0.17563113856046184</v>
      </c>
      <c r="F51" s="1" t="e">
        <v>#DIV/0!</v>
      </c>
      <c r="G51" s="1">
        <v>0.76546775496464337</v>
      </c>
      <c r="H51" s="1">
        <v>-5.2759535631904733E-2</v>
      </c>
      <c r="I51" s="1">
        <v>0.44366279247490581</v>
      </c>
      <c r="J51" s="1">
        <v>0.44148833232424062</v>
      </c>
      <c r="K51" s="1">
        <v>0.76260899611651611</v>
      </c>
      <c r="L51" s="1">
        <v>0.6468890610448953</v>
      </c>
      <c r="M51" s="1">
        <v>0.2273431791758834</v>
      </c>
      <c r="N51" s="1">
        <v>8.5971706517497817E-2</v>
      </c>
      <c r="O51" s="1">
        <v>8.5198044953618379E-2</v>
      </c>
      <c r="P51" s="1">
        <v>0.95819322066007551</v>
      </c>
      <c r="Q51" s="1">
        <v>-5.7165869425383861E-2</v>
      </c>
      <c r="R51" s="1">
        <v>0.22222067361613607</v>
      </c>
      <c r="S51" s="1">
        <v>0.91112410815373579</v>
      </c>
      <c r="T51" s="1">
        <v>0.95239665750978775</v>
      </c>
      <c r="U51" s="1">
        <v>2.1177261807133797E-2</v>
      </c>
      <c r="V51" s="1">
        <v>0.95634775266107097</v>
      </c>
      <c r="W51" s="1">
        <v>8.7482922550638401E-2</v>
      </c>
      <c r="X51" s="1">
        <v>0.2449983605008193</v>
      </c>
      <c r="Y51" s="1">
        <v>0.91595383924642571</v>
      </c>
      <c r="Z51" s="1">
        <v>0.9881351537178612</v>
      </c>
      <c r="AA51" s="1">
        <v>-3.0508527078660086E-2</v>
      </c>
      <c r="AB51" s="1">
        <v>0.95865556150137665</v>
      </c>
      <c r="AC51" s="1">
        <v>5.4894117419151192E-2</v>
      </c>
      <c r="AD51" s="1">
        <v>0.26741318468448888</v>
      </c>
      <c r="AE51" s="1">
        <v>0.91550435643735462</v>
      </c>
      <c r="AF51" s="1">
        <v>0.55455992697969847</v>
      </c>
      <c r="AG51" s="1">
        <v>-0.10363110365796298</v>
      </c>
      <c r="AH51" s="1">
        <v>0.95722647121913673</v>
      </c>
      <c r="AI51" s="1">
        <v>-0.11289119968847154</v>
      </c>
      <c r="AJ51" s="1">
        <v>0.12427251102206409</v>
      </c>
      <c r="AK51" s="1">
        <v>0.88802244166806821</v>
      </c>
      <c r="AL51" s="1">
        <v>0.93293883620652085</v>
      </c>
      <c r="AM51" s="1">
        <v>-5.8023157643339457E-2</v>
      </c>
      <c r="AN51" s="1">
        <v>8.244992036152872E-2</v>
      </c>
      <c r="AO51" s="1">
        <v>-0.12499889039016261</v>
      </c>
      <c r="AP51" s="1">
        <v>-7.8622057182188322E-3</v>
      </c>
      <c r="AQ51" s="1">
        <v>5.5502556743948224E-2</v>
      </c>
      <c r="AR51" s="1">
        <v>2.7597201676826871E-2</v>
      </c>
      <c r="AS51" s="1">
        <v>-6.1548440205391429E-2</v>
      </c>
      <c r="AT51" s="1">
        <v>0.97179129338553694</v>
      </c>
      <c r="AU51" s="1">
        <v>0.12316051913543156</v>
      </c>
      <c r="AV51" s="1">
        <v>0.24493457751139117</v>
      </c>
      <c r="AW51" s="1">
        <v>0.94542181209212295</v>
      </c>
      <c r="AX51" s="1">
        <v>1.0000000000000002</v>
      </c>
      <c r="AY51" s="1">
        <v>-3.702496532159584E-2</v>
      </c>
      <c r="AZ51" s="1">
        <v>0.95091821885011285</v>
      </c>
      <c r="BA51" s="1">
        <v>6.5337615327622736E-2</v>
      </c>
      <c r="BB51" s="1">
        <v>0.33326486497291552</v>
      </c>
      <c r="BC51" s="1">
        <v>0.94343126324762927</v>
      </c>
      <c r="BD51" s="1">
        <v>0.98258340435381852</v>
      </c>
      <c r="BE51" s="1">
        <v>-2.891964625082671E-2</v>
      </c>
      <c r="BF51" s="1">
        <v>0.95375108542508169</v>
      </c>
      <c r="BG51" s="1">
        <v>8.3695175271916833E-2</v>
      </c>
      <c r="BH51" s="1">
        <v>0.33886834745279354</v>
      </c>
      <c r="BI51" s="1">
        <v>0.9416032703605266</v>
      </c>
      <c r="BJ51" s="1">
        <v>0.9842387373385475</v>
      </c>
      <c r="BK51" s="1">
        <v>0.70831354061611329</v>
      </c>
      <c r="BL51" s="1">
        <v>0.26321620000000001</v>
      </c>
    </row>
    <row r="52" spans="1:64" x14ac:dyDescent="0.3">
      <c r="A52" s="1" t="s">
        <v>47</v>
      </c>
      <c r="B52" s="1">
        <v>-0.14321344102687794</v>
      </c>
      <c r="C52" s="1">
        <v>0.10539987670155714</v>
      </c>
      <c r="D52" s="1">
        <v>9.5685756296517877E-2</v>
      </c>
      <c r="E52" s="1">
        <v>5.208695263814081E-2</v>
      </c>
      <c r="F52" s="1" t="e">
        <v>#DIV/0!</v>
      </c>
      <c r="G52" s="1">
        <v>0.10511612673163855</v>
      </c>
      <c r="H52" s="1">
        <v>0.32148904686933694</v>
      </c>
      <c r="I52" s="1">
        <v>-0.17207813020041635</v>
      </c>
      <c r="J52" s="1">
        <v>-0.17263928975591109</v>
      </c>
      <c r="K52" s="1">
        <v>-9.1449856514050312E-2</v>
      </c>
      <c r="L52" s="1">
        <v>-0.14785891566243264</v>
      </c>
      <c r="M52" s="1">
        <v>-0.16817082049478119</v>
      </c>
      <c r="N52" s="1">
        <v>-0.17724199489776585</v>
      </c>
      <c r="O52" s="1">
        <v>-0.17629403751227019</v>
      </c>
      <c r="P52" s="1">
        <v>-6.0635176805503586E-2</v>
      </c>
      <c r="Q52" s="1">
        <v>-0.1072493428358704</v>
      </c>
      <c r="R52" s="1">
        <v>-4.2780243468181066E-2</v>
      </c>
      <c r="S52" s="1">
        <v>-9.093082543801953E-2</v>
      </c>
      <c r="T52" s="1">
        <v>-5.6101027865012337E-2</v>
      </c>
      <c r="U52" s="1">
        <v>-2.7124107146828981E-2</v>
      </c>
      <c r="V52" s="1">
        <v>-6.5186422818318879E-2</v>
      </c>
      <c r="W52" s="1">
        <v>-6.5157696227295114E-2</v>
      </c>
      <c r="X52" s="1">
        <v>-8.292131275544383E-2</v>
      </c>
      <c r="Y52" s="1">
        <v>-9.3113838161857213E-2</v>
      </c>
      <c r="Z52" s="1">
        <v>-5.0522023342840491E-2</v>
      </c>
      <c r="AA52" s="1">
        <v>-3.3733591849423226E-2</v>
      </c>
      <c r="AB52" s="1">
        <v>-6.1536836283289036E-2</v>
      </c>
      <c r="AC52" s="1">
        <v>-7.7999809143649582E-2</v>
      </c>
      <c r="AD52" s="1">
        <v>-8.3028622665576479E-2</v>
      </c>
      <c r="AE52" s="1">
        <v>-8.9876031017561919E-2</v>
      </c>
      <c r="AF52" s="1">
        <v>0.14549417337373777</v>
      </c>
      <c r="AG52" s="1">
        <v>0.70714342611557091</v>
      </c>
      <c r="AH52" s="1">
        <v>-6.8043533055670749E-2</v>
      </c>
      <c r="AI52" s="1">
        <v>-9.5342500162168317E-2</v>
      </c>
      <c r="AJ52" s="1">
        <v>-0.13718429926208861</v>
      </c>
      <c r="AK52" s="1">
        <v>-9.8449630217574136E-2</v>
      </c>
      <c r="AL52" s="1">
        <v>-5.5768909171241041E-2</v>
      </c>
      <c r="AM52" s="1">
        <v>0.7835810655096016</v>
      </c>
      <c r="AN52" s="1">
        <v>-0.11456784816990752</v>
      </c>
      <c r="AO52" s="1">
        <v>3.8442866512688654E-3</v>
      </c>
      <c r="AP52" s="1">
        <v>-2.5938882252628952E-2</v>
      </c>
      <c r="AQ52" s="1">
        <v>-0.20354843114641297</v>
      </c>
      <c r="AR52" s="1">
        <v>-0.18398424058308832</v>
      </c>
      <c r="AS52" s="1">
        <v>-2.9102883854247384E-2</v>
      </c>
      <c r="AT52" s="1">
        <v>-4.3145890317324673E-2</v>
      </c>
      <c r="AU52" s="1">
        <v>-9.9059045579620392E-2</v>
      </c>
      <c r="AV52" s="1">
        <v>-5.5761179755474261E-2</v>
      </c>
      <c r="AW52" s="1">
        <v>-6.0606333060524979E-2</v>
      </c>
      <c r="AX52" s="1">
        <v>-3.702496532159584E-2</v>
      </c>
      <c r="AY52" s="1">
        <v>1.0000000000000002</v>
      </c>
      <c r="AZ52" s="1">
        <v>-6.772362593872322E-2</v>
      </c>
      <c r="BA52" s="1">
        <v>-7.9064382874573375E-2</v>
      </c>
      <c r="BB52" s="1">
        <v>-0.14996790285738415</v>
      </c>
      <c r="BC52" s="1">
        <v>-8.0032974171514518E-2</v>
      </c>
      <c r="BD52" s="1">
        <v>-4.5336922630795667E-2</v>
      </c>
      <c r="BE52" s="1">
        <v>-3.4422752965422243E-2</v>
      </c>
      <c r="BF52" s="1">
        <v>-6.5886731078975455E-2</v>
      </c>
      <c r="BG52" s="1">
        <v>-9.6724690961920309E-2</v>
      </c>
      <c r="BH52" s="1">
        <v>-0.15039013422954345</v>
      </c>
      <c r="BI52" s="1">
        <v>-7.6818671246662515E-2</v>
      </c>
      <c r="BJ52" s="1">
        <v>-4.3350609288243656E-2</v>
      </c>
      <c r="BK52" s="1">
        <v>-0.11962709653377046</v>
      </c>
      <c r="BL52" s="1">
        <v>-0.1486442</v>
      </c>
    </row>
    <row r="53" spans="1:64" x14ac:dyDescent="0.3">
      <c r="A53" s="1" t="s">
        <v>48</v>
      </c>
      <c r="B53" s="1">
        <v>6.2253535849048983E-2</v>
      </c>
      <c r="C53" s="1">
        <v>0.70432140533169429</v>
      </c>
      <c r="D53" s="1">
        <v>0.26916962038023667</v>
      </c>
      <c r="E53" s="1">
        <v>9.5425967341621606E-2</v>
      </c>
      <c r="F53" s="1" t="e">
        <v>#DIV/0!</v>
      </c>
      <c r="G53" s="1">
        <v>0.74530778529767416</v>
      </c>
      <c r="H53" s="1">
        <v>-0.11077123277605443</v>
      </c>
      <c r="I53" s="1">
        <v>0.55368227928707148</v>
      </c>
      <c r="J53" s="1">
        <v>0.54611502902849618</v>
      </c>
      <c r="K53" s="1">
        <v>0.78344036714710952</v>
      </c>
      <c r="L53" s="1">
        <v>0.72244371402068308</v>
      </c>
      <c r="M53" s="1">
        <v>0.2452378642329241</v>
      </c>
      <c r="N53" s="1">
        <v>0.12285989638070519</v>
      </c>
      <c r="O53" s="1">
        <v>0.12180317703071658</v>
      </c>
      <c r="P53" s="1">
        <v>0.99324403592195587</v>
      </c>
      <c r="Q53" s="1">
        <v>0.14336392243455501</v>
      </c>
      <c r="R53" s="1">
        <v>0.35538121409167045</v>
      </c>
      <c r="S53" s="1">
        <v>0.96825643954028728</v>
      </c>
      <c r="T53" s="1">
        <v>0.91716544375007714</v>
      </c>
      <c r="U53" s="1">
        <v>5.0544585629043959E-2</v>
      </c>
      <c r="V53" s="1">
        <v>0.99554061169886465</v>
      </c>
      <c r="W53" s="1">
        <v>0.28496818301170262</v>
      </c>
      <c r="X53" s="1">
        <v>0.4526879707454628</v>
      </c>
      <c r="Y53" s="1">
        <v>0.96000155840041468</v>
      </c>
      <c r="Z53" s="1">
        <v>0.96190841802121863</v>
      </c>
      <c r="AA53" s="1">
        <v>-5.9736928133474969E-2</v>
      </c>
      <c r="AB53" s="1">
        <v>0.99464742137233197</v>
      </c>
      <c r="AC53" s="1">
        <v>0.23769513690216873</v>
      </c>
      <c r="AD53" s="1">
        <v>0.47830821988506317</v>
      </c>
      <c r="AE53" s="1">
        <v>0.9562769399225991</v>
      </c>
      <c r="AF53" s="1">
        <v>0.56365911948197855</v>
      </c>
      <c r="AG53" s="1">
        <v>-9.336170631281851E-2</v>
      </c>
      <c r="AH53" s="1">
        <v>0.99342539382050266</v>
      </c>
      <c r="AI53" s="1">
        <v>5.7731623912491929E-3</v>
      </c>
      <c r="AJ53" s="1">
        <v>0.32054982153186518</v>
      </c>
      <c r="AK53" s="1">
        <v>0.95953204051034358</v>
      </c>
      <c r="AL53" s="1">
        <v>0.95429829676896716</v>
      </c>
      <c r="AM53" s="1">
        <v>-0.10045450904381151</v>
      </c>
      <c r="AN53" s="1">
        <v>7.841127386134511E-2</v>
      </c>
      <c r="AO53" s="1">
        <v>-0.11332223702857364</v>
      </c>
      <c r="AP53" s="1">
        <v>-1.2444219498903212E-2</v>
      </c>
      <c r="AQ53" s="1">
        <v>3.3231659555399765E-2</v>
      </c>
      <c r="AR53" s="1">
        <v>3.1594961460866514E-3</v>
      </c>
      <c r="AS53" s="1">
        <v>-9.7351341040095088E-2</v>
      </c>
      <c r="AT53" s="1">
        <v>0.9860088882651431</v>
      </c>
      <c r="AU53" s="1">
        <v>0.30659916419514244</v>
      </c>
      <c r="AV53" s="1">
        <v>0.43916484061234728</v>
      </c>
      <c r="AW53" s="1">
        <v>0.95471681385246154</v>
      </c>
      <c r="AX53" s="1">
        <v>0.95091821885011285</v>
      </c>
      <c r="AY53" s="1">
        <v>-6.772362593872322E-2</v>
      </c>
      <c r="AZ53" s="1">
        <v>1</v>
      </c>
      <c r="BA53" s="1">
        <v>0.28797342216085131</v>
      </c>
      <c r="BB53" s="1">
        <v>0.54701677000148907</v>
      </c>
      <c r="BC53" s="1">
        <v>0.97704554617098471</v>
      </c>
      <c r="BD53" s="1">
        <v>0.95293796157975874</v>
      </c>
      <c r="BE53" s="1">
        <v>-5.0586406638147466E-2</v>
      </c>
      <c r="BF53" s="1">
        <v>0.99959450252812132</v>
      </c>
      <c r="BG53" s="1">
        <v>0.29982619592256787</v>
      </c>
      <c r="BH53" s="1">
        <v>0.54760731169851795</v>
      </c>
      <c r="BI53" s="1">
        <v>0.97258448704382372</v>
      </c>
      <c r="BJ53" s="1">
        <v>0.95223540828158726</v>
      </c>
      <c r="BK53" s="1">
        <v>0.86291152962046391</v>
      </c>
      <c r="BL53" s="1">
        <v>0.31960939999999999</v>
      </c>
    </row>
    <row r="54" spans="1:64" x14ac:dyDescent="0.3">
      <c r="A54" s="1" t="s">
        <v>49</v>
      </c>
      <c r="B54" s="1">
        <v>0.23487046445109411</v>
      </c>
      <c r="C54" s="1">
        <v>-0.11054006331645094</v>
      </c>
      <c r="D54" s="1">
        <v>0.15035905536294888</v>
      </c>
      <c r="E54" s="1">
        <v>-0.29971444763629967</v>
      </c>
      <c r="F54" s="1" t="e">
        <v>#DIV/0!</v>
      </c>
      <c r="G54" s="1">
        <v>-9.6857172608219425E-2</v>
      </c>
      <c r="H54" s="1">
        <v>-0.13021229571358708</v>
      </c>
      <c r="I54" s="1">
        <v>0.3404343378461625</v>
      </c>
      <c r="J54" s="1">
        <v>0.3098746999063195</v>
      </c>
      <c r="K54" s="1">
        <v>8.5326262973068473E-2</v>
      </c>
      <c r="L54" s="1">
        <v>0.2443126224437242</v>
      </c>
      <c r="M54" s="1">
        <v>0.14103941544252985</v>
      </c>
      <c r="N54" s="1">
        <v>9.3063775765032161E-3</v>
      </c>
      <c r="O54" s="1">
        <v>7.5976547250044641E-3</v>
      </c>
      <c r="P54" s="1">
        <v>0.19707157186767579</v>
      </c>
      <c r="Q54" s="1">
        <v>0.86690738307459037</v>
      </c>
      <c r="R54" s="1">
        <v>0.72226272262052216</v>
      </c>
      <c r="S54" s="1">
        <v>0.2790420154835111</v>
      </c>
      <c r="T54" s="1">
        <v>5.2186926081863684E-2</v>
      </c>
      <c r="U54" s="1">
        <v>3.4086004064496911E-2</v>
      </c>
      <c r="V54" s="1">
        <v>0.21672201613481426</v>
      </c>
      <c r="W54" s="1">
        <v>0.90621939732606638</v>
      </c>
      <c r="X54" s="1">
        <v>0.91855139645945316</v>
      </c>
      <c r="Y54" s="1">
        <v>0.23032739790769072</v>
      </c>
      <c r="Z54" s="1">
        <v>9.2380295096962314E-2</v>
      </c>
      <c r="AA54" s="1">
        <v>-0.10314113585795703</v>
      </c>
      <c r="AB54" s="1">
        <v>0.2058196899637027</v>
      </c>
      <c r="AC54" s="1">
        <v>0.87900574653361507</v>
      </c>
      <c r="AD54" s="1">
        <v>0.90724595216829629</v>
      </c>
      <c r="AE54" s="1">
        <v>0.22087598673517941</v>
      </c>
      <c r="AF54" s="1">
        <v>-5.3278898508234439E-2</v>
      </c>
      <c r="AG54" s="1">
        <v>-3.1348101631420135E-2</v>
      </c>
      <c r="AH54" s="1">
        <v>0.19980758421851894</v>
      </c>
      <c r="AI54" s="1">
        <v>0.43172011149218631</v>
      </c>
      <c r="AJ54" s="1">
        <v>0.66698830358315919</v>
      </c>
      <c r="AK54" s="1">
        <v>0.30582143063212086</v>
      </c>
      <c r="AL54" s="1">
        <v>0.2137349166990373</v>
      </c>
      <c r="AM54" s="1">
        <v>-0.13705942289992804</v>
      </c>
      <c r="AN54" s="1">
        <v>9.1460218023948922E-2</v>
      </c>
      <c r="AO54" s="1">
        <v>0.1640168167062161</v>
      </c>
      <c r="AP54" s="1">
        <v>0.10013925484740749</v>
      </c>
      <c r="AQ54" s="1">
        <v>-3.7736295604794357E-2</v>
      </c>
      <c r="AR54" s="1">
        <v>-2.9729625060767415E-2</v>
      </c>
      <c r="AS54" s="1">
        <v>-0.13179249576224045</v>
      </c>
      <c r="AT54" s="1">
        <v>0.19074309144295171</v>
      </c>
      <c r="AU54" s="1">
        <v>0.88131508640768119</v>
      </c>
      <c r="AV54" s="1">
        <v>0.90576706682293007</v>
      </c>
      <c r="AW54" s="1">
        <v>0.18767863502720428</v>
      </c>
      <c r="AX54" s="1">
        <v>6.5337615327622736E-2</v>
      </c>
      <c r="AY54" s="1">
        <v>-7.9064382874573375E-2</v>
      </c>
      <c r="AZ54" s="1">
        <v>0.28797342216085131</v>
      </c>
      <c r="BA54" s="1">
        <v>1</v>
      </c>
      <c r="BB54" s="1">
        <v>0.8885969794030153</v>
      </c>
      <c r="BC54" s="1">
        <v>0.18772292503240628</v>
      </c>
      <c r="BD54" s="1">
        <v>7.355257176962654E-2</v>
      </c>
      <c r="BE54" s="1">
        <v>5.9913817323830748E-2</v>
      </c>
      <c r="BF54" s="1">
        <v>0.27400314522122676</v>
      </c>
      <c r="BG54" s="1">
        <v>0.98084621054272758</v>
      </c>
      <c r="BH54" s="1">
        <v>0.88923176497837786</v>
      </c>
      <c r="BI54" s="1">
        <v>0.17774835884319781</v>
      </c>
      <c r="BJ54" s="1">
        <v>6.0063244721187452E-2</v>
      </c>
      <c r="BK54" s="1">
        <v>0.6685332220535295</v>
      </c>
      <c r="BL54" s="1">
        <v>0.1878975</v>
      </c>
    </row>
    <row r="55" spans="1:64" x14ac:dyDescent="0.3">
      <c r="A55" s="1" t="s">
        <v>50</v>
      </c>
      <c r="B55" s="1">
        <v>0.27102271690372248</v>
      </c>
      <c r="C55" s="1">
        <v>6.9636384961500861E-2</v>
      </c>
      <c r="D55" s="1">
        <v>0.21715196037689152</v>
      </c>
      <c r="E55" s="1">
        <v>-0.16390594809340722</v>
      </c>
      <c r="F55" s="1" t="e">
        <v>#DIV/0!</v>
      </c>
      <c r="G55" s="1">
        <v>0.11521519408584757</v>
      </c>
      <c r="H55" s="1">
        <v>-0.23714927051618404</v>
      </c>
      <c r="I55" s="1">
        <v>0.514554516899287</v>
      </c>
      <c r="J55" s="1">
        <v>0.48941990682154946</v>
      </c>
      <c r="K55" s="1">
        <v>0.36493275006556353</v>
      </c>
      <c r="L55" s="1">
        <v>0.48826303626285367</v>
      </c>
      <c r="M55" s="1">
        <v>0.32789473450496359</v>
      </c>
      <c r="N55" s="1">
        <v>0.13541258330394551</v>
      </c>
      <c r="O55" s="1">
        <v>0.1334174842509048</v>
      </c>
      <c r="P55" s="1">
        <v>0.47322375050870685</v>
      </c>
      <c r="Q55" s="1">
        <v>0.77022869812715145</v>
      </c>
      <c r="R55" s="1">
        <v>0.70978412252326384</v>
      </c>
      <c r="S55" s="1">
        <v>0.57594051588206185</v>
      </c>
      <c r="T55" s="1">
        <v>0.32774165861156529</v>
      </c>
      <c r="U55" s="1">
        <v>0.14358620108423348</v>
      </c>
      <c r="V55" s="1">
        <v>0.48987640850349634</v>
      </c>
      <c r="W55" s="1">
        <v>0.8085545330969468</v>
      </c>
      <c r="X55" s="1">
        <v>0.90274564848361394</v>
      </c>
      <c r="Y55" s="1">
        <v>0.54006268213785202</v>
      </c>
      <c r="Z55" s="1">
        <v>0.37059135062841431</v>
      </c>
      <c r="AA55" s="1">
        <v>-7.1786997330562957E-2</v>
      </c>
      <c r="AB55" s="1">
        <v>0.48054454693106985</v>
      </c>
      <c r="AC55" s="1">
        <v>0.77218450031972308</v>
      </c>
      <c r="AD55" s="1">
        <v>0.92636413574426446</v>
      </c>
      <c r="AE55" s="1">
        <v>0.52859797341648285</v>
      </c>
      <c r="AF55" s="1">
        <v>0.14215882935701579</v>
      </c>
      <c r="AG55" s="1">
        <v>-8.7719643787232335E-2</v>
      </c>
      <c r="AH55" s="1">
        <v>0.47545468783466921</v>
      </c>
      <c r="AI55" s="1">
        <v>0.45668255530372615</v>
      </c>
      <c r="AJ55" s="1">
        <v>0.75222945258257923</v>
      </c>
      <c r="AK55" s="1">
        <v>0.57520216522007783</v>
      </c>
      <c r="AL55" s="1">
        <v>0.44337298437033856</v>
      </c>
      <c r="AM55" s="1">
        <v>-0.17424566725500307</v>
      </c>
      <c r="AN55" s="1">
        <v>0.11317233166737957</v>
      </c>
      <c r="AO55" s="1">
        <v>6.9373080041999449E-2</v>
      </c>
      <c r="AP55" s="1">
        <v>8.8450214597711352E-2</v>
      </c>
      <c r="AQ55" s="1">
        <v>2.4337187197694045E-2</v>
      </c>
      <c r="AR55" s="1">
        <v>1.8772237251876042E-2</v>
      </c>
      <c r="AS55" s="1">
        <v>-0.11011500154754099</v>
      </c>
      <c r="AT55" s="1">
        <v>0.46439134257058134</v>
      </c>
      <c r="AU55" s="1">
        <v>0.79672188256462384</v>
      </c>
      <c r="AV55" s="1">
        <v>0.87962111152135247</v>
      </c>
      <c r="AW55" s="1">
        <v>0.48371850480961903</v>
      </c>
      <c r="AX55" s="1">
        <v>0.33326486497291552</v>
      </c>
      <c r="AY55" s="1">
        <v>-0.14996790285738415</v>
      </c>
      <c r="AZ55" s="1">
        <v>0.54701677000148907</v>
      </c>
      <c r="BA55" s="1">
        <v>0.8885969794030153</v>
      </c>
      <c r="BB55" s="1">
        <v>1</v>
      </c>
      <c r="BC55" s="1">
        <v>0.49466270595306955</v>
      </c>
      <c r="BD55" s="1">
        <v>0.33463055802915631</v>
      </c>
      <c r="BE55" s="1">
        <v>-3.2051938675116527E-2</v>
      </c>
      <c r="BF55" s="1">
        <v>0.53738479392476612</v>
      </c>
      <c r="BG55" s="1">
        <v>0.89757237693956504</v>
      </c>
      <c r="BH55" s="1">
        <v>0.99663968953072435</v>
      </c>
      <c r="BI55" s="1">
        <v>0.48421360115869694</v>
      </c>
      <c r="BJ55" s="1">
        <v>0.32703237778648858</v>
      </c>
      <c r="BK55" s="1">
        <v>0.87654583674496545</v>
      </c>
      <c r="BL55" s="1">
        <v>0.30862810000000002</v>
      </c>
    </row>
    <row r="56" spans="1:64" x14ac:dyDescent="0.3">
      <c r="A56" s="1" t="s">
        <v>51</v>
      </c>
      <c r="B56" s="1">
        <v>8.9171811796479164E-2</v>
      </c>
      <c r="C56" s="1">
        <v>0.66852283365545384</v>
      </c>
      <c r="D56" s="1">
        <v>0.28273545553745716</v>
      </c>
      <c r="E56" s="1">
        <v>0.16158262049758582</v>
      </c>
      <c r="F56" s="1" t="e">
        <v>#DIV/0!</v>
      </c>
      <c r="G56" s="1">
        <v>0.71427430948466675</v>
      </c>
      <c r="H56" s="1">
        <v>-0.13243894373350285</v>
      </c>
      <c r="I56" s="1">
        <v>0.53360771629993609</v>
      </c>
      <c r="J56" s="1">
        <v>0.52945575219347996</v>
      </c>
      <c r="K56" s="1">
        <v>0.79106255687316684</v>
      </c>
      <c r="L56" s="1">
        <v>0.71441823298264562</v>
      </c>
      <c r="M56" s="1">
        <v>0.30125890181295845</v>
      </c>
      <c r="N56" s="1">
        <v>0.15291572062507058</v>
      </c>
      <c r="O56" s="1">
        <v>0.15191679340923009</v>
      </c>
      <c r="P56" s="1">
        <v>0.98308146367230298</v>
      </c>
      <c r="Q56" s="1">
        <v>8.1966129924901182E-2</v>
      </c>
      <c r="R56" s="1">
        <v>0.297302026783065</v>
      </c>
      <c r="S56" s="1">
        <v>0.99015738387158003</v>
      </c>
      <c r="T56" s="1">
        <v>0.90573343924347982</v>
      </c>
      <c r="U56" s="1">
        <v>9.9611388246289748E-2</v>
      </c>
      <c r="V56" s="1">
        <v>0.98269081379279855</v>
      </c>
      <c r="W56" s="1">
        <v>0.21022939986527722</v>
      </c>
      <c r="X56" s="1">
        <v>0.35530419985424633</v>
      </c>
      <c r="Y56" s="1">
        <v>0.99121659466611567</v>
      </c>
      <c r="Z56" s="1">
        <v>0.95935469972318022</v>
      </c>
      <c r="AA56" s="1">
        <v>-7.6183987135836378E-2</v>
      </c>
      <c r="AB56" s="1">
        <v>0.98437958057384289</v>
      </c>
      <c r="AC56" s="1">
        <v>0.14790559503424383</v>
      </c>
      <c r="AD56" s="1">
        <v>0.38832765402929087</v>
      </c>
      <c r="AE56" s="1">
        <v>0.99065997306074505</v>
      </c>
      <c r="AF56" s="1">
        <v>0.59582235242705828</v>
      </c>
      <c r="AG56" s="1">
        <v>-9.4895289259807752E-2</v>
      </c>
      <c r="AH56" s="1">
        <v>0.98194131378569327</v>
      </c>
      <c r="AI56" s="1">
        <v>2.7788952419436734E-2</v>
      </c>
      <c r="AJ56" s="1">
        <v>0.29285880987361529</v>
      </c>
      <c r="AK56" s="1">
        <v>0.96878452686539096</v>
      </c>
      <c r="AL56" s="1">
        <v>0.92239020515592396</v>
      </c>
      <c r="AM56" s="1">
        <v>-0.11931847070102557</v>
      </c>
      <c r="AN56" s="1">
        <v>7.922636648194864E-2</v>
      </c>
      <c r="AO56" s="1">
        <v>-0.12697993709788405</v>
      </c>
      <c r="AP56" s="1">
        <v>-1.2267352940157572E-2</v>
      </c>
      <c r="AQ56" s="1">
        <v>6.1826877828188402E-2</v>
      </c>
      <c r="AR56" s="1">
        <v>3.1774261534597753E-2</v>
      </c>
      <c r="AS56" s="1">
        <v>-0.11314447510790521</v>
      </c>
      <c r="AT56" s="1">
        <v>0.97393114258559299</v>
      </c>
      <c r="AU56" s="1">
        <v>0.21683718449372782</v>
      </c>
      <c r="AV56" s="1">
        <v>0.34425138977986214</v>
      </c>
      <c r="AW56" s="1">
        <v>0.97933820694052742</v>
      </c>
      <c r="AX56" s="1">
        <v>0.94343126324762927</v>
      </c>
      <c r="AY56" s="1">
        <v>-8.0032974171514518E-2</v>
      </c>
      <c r="AZ56" s="1">
        <v>0.97704554617098471</v>
      </c>
      <c r="BA56" s="1">
        <v>0.18772292503240628</v>
      </c>
      <c r="BB56" s="1">
        <v>0.49466270595306955</v>
      </c>
      <c r="BC56" s="1">
        <v>1.0000000000000002</v>
      </c>
      <c r="BD56" s="1">
        <v>0.93197060507925678</v>
      </c>
      <c r="BE56" s="1">
        <v>-7.8297934709042949E-2</v>
      </c>
      <c r="BF56" s="1">
        <v>0.98036257288633122</v>
      </c>
      <c r="BG56" s="1">
        <v>0.20107150586695921</v>
      </c>
      <c r="BH56" s="1">
        <v>0.49453666763926918</v>
      </c>
      <c r="BI56" s="1">
        <v>0.99918028104008016</v>
      </c>
      <c r="BJ56" s="1">
        <v>0.93493872379178133</v>
      </c>
      <c r="BK56" s="1">
        <v>0.83926216921889341</v>
      </c>
      <c r="BL56" s="1">
        <v>0.33515030000000001</v>
      </c>
    </row>
    <row r="57" spans="1:64" x14ac:dyDescent="0.3">
      <c r="A57" s="1" t="s">
        <v>52</v>
      </c>
      <c r="B57" s="1">
        <v>8.4993301341585153E-3</v>
      </c>
      <c r="C57" s="1">
        <v>0.7310274316609211</v>
      </c>
      <c r="D57" s="1">
        <v>0.33104724468701646</v>
      </c>
      <c r="E57" s="1">
        <v>0.13124733348677886</v>
      </c>
      <c r="F57" s="1" t="e">
        <v>#DIV/0!</v>
      </c>
      <c r="G57" s="1">
        <v>0.77237996645037454</v>
      </c>
      <c r="H57" s="1">
        <v>-4.2075317121730696E-2</v>
      </c>
      <c r="I57" s="1">
        <v>0.51755628390661479</v>
      </c>
      <c r="J57" s="1">
        <v>0.51656761721555489</v>
      </c>
      <c r="K57" s="1">
        <v>0.76274318587239243</v>
      </c>
      <c r="L57" s="1">
        <v>0.69064674941810467</v>
      </c>
      <c r="M57" s="1">
        <v>0.21462717326523831</v>
      </c>
      <c r="N57" s="1">
        <v>0.10586722427366793</v>
      </c>
      <c r="O57" s="1">
        <v>0.10545296863517847</v>
      </c>
      <c r="P57" s="1">
        <v>0.96052369344747235</v>
      </c>
      <c r="Q57" s="1">
        <v>-6.5814370599263941E-2</v>
      </c>
      <c r="R57" s="1">
        <v>0.2136619177905055</v>
      </c>
      <c r="S57" s="1">
        <v>0.89474175949840296</v>
      </c>
      <c r="T57" s="1">
        <v>0.95310959770281745</v>
      </c>
      <c r="U57" s="1">
        <v>5.0476827232224493E-3</v>
      </c>
      <c r="V57" s="1">
        <v>0.95938442072835639</v>
      </c>
      <c r="W57" s="1">
        <v>9.54497105090968E-2</v>
      </c>
      <c r="X57" s="1">
        <v>0.24433115037769065</v>
      </c>
      <c r="Y57" s="1">
        <v>0.89808566546551816</v>
      </c>
      <c r="Z57" s="1">
        <v>0.99022082317323734</v>
      </c>
      <c r="AA57" s="1">
        <v>-3.5958808604109209E-2</v>
      </c>
      <c r="AB57" s="1">
        <v>0.96047753274357694</v>
      </c>
      <c r="AC57" s="1">
        <v>5.49099845504043E-2</v>
      </c>
      <c r="AD57" s="1">
        <v>0.2706825547472832</v>
      </c>
      <c r="AE57" s="1">
        <v>0.89703585415900899</v>
      </c>
      <c r="AF57" s="1">
        <v>0.54237704309691814</v>
      </c>
      <c r="AG57" s="1">
        <v>-0.11200888595041697</v>
      </c>
      <c r="AH57" s="1">
        <v>0.96127243300699627</v>
      </c>
      <c r="AI57" s="1">
        <v>-6.0648191470528807E-2</v>
      </c>
      <c r="AJ57" s="1">
        <v>0.17200792542056512</v>
      </c>
      <c r="AK57" s="1">
        <v>0.87350081165655125</v>
      </c>
      <c r="AL57" s="1">
        <v>0.94515377170308645</v>
      </c>
      <c r="AM57" s="1">
        <v>-6.5711184089248101E-2</v>
      </c>
      <c r="AN57" s="1">
        <v>7.2822208282552134E-2</v>
      </c>
      <c r="AO57" s="1">
        <v>-0.1196867603432072</v>
      </c>
      <c r="AP57" s="1">
        <v>-1.2284605630005663E-2</v>
      </c>
      <c r="AQ57" s="1">
        <v>3.3824603062437279E-2</v>
      </c>
      <c r="AR57" s="1">
        <v>9.5786672966726577E-3</v>
      </c>
      <c r="AS57" s="1">
        <v>-6.6019504363278303E-2</v>
      </c>
      <c r="AT57" s="1">
        <v>0.95682494805393381</v>
      </c>
      <c r="AU57" s="1">
        <v>0.12508418445547942</v>
      </c>
      <c r="AV57" s="1">
        <v>0.25078530552249073</v>
      </c>
      <c r="AW57" s="1">
        <v>0.90337456939374539</v>
      </c>
      <c r="AX57" s="1">
        <v>0.98258340435381852</v>
      </c>
      <c r="AY57" s="1">
        <v>-4.5336922630795667E-2</v>
      </c>
      <c r="AZ57" s="1">
        <v>0.95293796157975874</v>
      </c>
      <c r="BA57" s="1">
        <v>7.355257176962654E-2</v>
      </c>
      <c r="BB57" s="1">
        <v>0.33463055802915631</v>
      </c>
      <c r="BC57" s="1">
        <v>0.93197060507925678</v>
      </c>
      <c r="BD57" s="1">
        <v>0.99999999999999989</v>
      </c>
      <c r="BE57" s="1">
        <v>3.3160892484446524E-3</v>
      </c>
      <c r="BF57" s="1">
        <v>0.95392697663414761</v>
      </c>
      <c r="BG57" s="1">
        <v>9.0267494280890356E-2</v>
      </c>
      <c r="BH57" s="1">
        <v>0.34232069232658707</v>
      </c>
      <c r="BI57" s="1">
        <v>0.92860102344417406</v>
      </c>
      <c r="BJ57" s="1">
        <v>0.99894138616533323</v>
      </c>
      <c r="BK57" s="1">
        <v>0.69691882362565716</v>
      </c>
      <c r="BL57" s="1">
        <v>0.30133860000000001</v>
      </c>
    </row>
    <row r="58" spans="1:64" x14ac:dyDescent="0.3">
      <c r="A58" s="1" t="s">
        <v>53</v>
      </c>
      <c r="B58" s="1">
        <v>0.20168046223908825</v>
      </c>
      <c r="C58" s="1">
        <v>-1.4706177341168971E-2</v>
      </c>
      <c r="D58" s="1">
        <v>-7.8983982792724353E-2</v>
      </c>
      <c r="E58" s="1">
        <v>-0.17026488346923177</v>
      </c>
      <c r="F58" s="1" t="e">
        <v>#DIV/0!</v>
      </c>
      <c r="G58" s="1">
        <v>-1.4884109895542971E-2</v>
      </c>
      <c r="H58" s="1">
        <v>0.4304415756992227</v>
      </c>
      <c r="I58" s="1">
        <v>3.7760033327455207E-2</v>
      </c>
      <c r="J58" s="1">
        <v>4.60443402779167E-2</v>
      </c>
      <c r="K58" s="1">
        <v>-7.6603929363768863E-2</v>
      </c>
      <c r="L58" s="1">
        <v>-1.6304160929701612E-2</v>
      </c>
      <c r="M58" s="1">
        <v>-8.041032766740408E-2</v>
      </c>
      <c r="N58" s="1">
        <v>-3.2606280313118297E-2</v>
      </c>
      <c r="O58" s="1">
        <v>-3.4613974588254777E-2</v>
      </c>
      <c r="P58" s="1">
        <v>-5.6860794408529584E-2</v>
      </c>
      <c r="Q58" s="1">
        <v>-6.4925461482265218E-2</v>
      </c>
      <c r="R58" s="1">
        <v>2.943442667630217E-2</v>
      </c>
      <c r="S58" s="1">
        <v>-7.0233084973699234E-2</v>
      </c>
      <c r="T58" s="1">
        <v>-4.2034168579123267E-2</v>
      </c>
      <c r="U58" s="1">
        <v>-2.5247015250887319E-2</v>
      </c>
      <c r="V58" s="1">
        <v>-4.3799310722186624E-2</v>
      </c>
      <c r="W58" s="1">
        <v>-1.8051676218252124E-2</v>
      </c>
      <c r="X58" s="1">
        <v>-6.8832967795941849E-2</v>
      </c>
      <c r="Y58" s="1">
        <v>-5.7127487767476406E-2</v>
      </c>
      <c r="Z58" s="1">
        <v>-3.0380477523162339E-2</v>
      </c>
      <c r="AA58" s="1">
        <v>-3.4420841027993365E-2</v>
      </c>
      <c r="AB58" s="1">
        <v>-5.3438545099037477E-2</v>
      </c>
      <c r="AC58" s="1">
        <v>-8.4101489934271301E-2</v>
      </c>
      <c r="AD58" s="1">
        <v>-8.813317430504887E-2</v>
      </c>
      <c r="AE58" s="1">
        <v>-5.7241284548114189E-2</v>
      </c>
      <c r="AF58" s="1">
        <v>-4.4747917038306169E-2</v>
      </c>
      <c r="AG58" s="1">
        <v>-6.6036799417081654E-2</v>
      </c>
      <c r="AH58" s="1">
        <v>-4.085398299312102E-2</v>
      </c>
      <c r="AI58" s="1">
        <v>-4.6536273116513607E-2</v>
      </c>
      <c r="AJ58" s="1">
        <v>-2.0541756240307133E-2</v>
      </c>
      <c r="AK58" s="1">
        <v>-3.6724742047995661E-2</v>
      </c>
      <c r="AL58" s="1">
        <v>-2.3401772865559372E-2</v>
      </c>
      <c r="AM58" s="1">
        <v>-4.6670555544956714E-2</v>
      </c>
      <c r="AN58" s="1">
        <v>5.9047984390608856E-2</v>
      </c>
      <c r="AO58" s="1">
        <v>0.18987859884174391</v>
      </c>
      <c r="AP58" s="1">
        <v>0.11841969243028294</v>
      </c>
      <c r="AQ58" s="1">
        <v>-5.0947127207955415E-4</v>
      </c>
      <c r="AR58" s="1">
        <v>-2.9437745936782212E-2</v>
      </c>
      <c r="AS58" s="1">
        <v>-2.9069845551739228E-2</v>
      </c>
      <c r="AT58" s="1">
        <v>-6.2598575186975827E-2</v>
      </c>
      <c r="AU58" s="1">
        <v>-9.1717860135016122E-2</v>
      </c>
      <c r="AV58" s="1">
        <v>-3.7483705831858304E-2</v>
      </c>
      <c r="AW58" s="1">
        <v>-6.8354873713533548E-2</v>
      </c>
      <c r="AX58" s="1">
        <v>-2.891964625082671E-2</v>
      </c>
      <c r="AY58" s="1">
        <v>-3.4422752965422243E-2</v>
      </c>
      <c r="AZ58" s="1">
        <v>-5.0586406638147466E-2</v>
      </c>
      <c r="BA58" s="1">
        <v>5.9913817323830748E-2</v>
      </c>
      <c r="BB58" s="1">
        <v>-3.2051938675116527E-2</v>
      </c>
      <c r="BC58" s="1">
        <v>-7.8297934709042949E-2</v>
      </c>
      <c r="BD58" s="1">
        <v>3.3160892484446524E-3</v>
      </c>
      <c r="BE58" s="1">
        <v>1</v>
      </c>
      <c r="BF58" s="1">
        <v>-6.0398247583544451E-2</v>
      </c>
      <c r="BG58" s="1">
        <v>2.7409921602015996E-3</v>
      </c>
      <c r="BH58" s="1">
        <v>-1.8070654490151213E-2</v>
      </c>
      <c r="BI58" s="1">
        <v>-8.0083061735636646E-2</v>
      </c>
      <c r="BJ58" s="1">
        <v>-3.4935454298677469E-2</v>
      </c>
      <c r="BK58" s="1">
        <v>-5.2737832848338502E-2</v>
      </c>
      <c r="BL58" s="1">
        <v>0.17229920000000001</v>
      </c>
    </row>
    <row r="59" spans="1:64" x14ac:dyDescent="0.3">
      <c r="A59" s="1" t="s">
        <v>54</v>
      </c>
      <c r="B59" s="1">
        <v>6.2708013310924127E-2</v>
      </c>
      <c r="C59" s="1">
        <v>0.70341004573662591</v>
      </c>
      <c r="D59" s="1">
        <v>0.27047109233114991</v>
      </c>
      <c r="E59" s="1">
        <v>0.10239616825789655</v>
      </c>
      <c r="F59" s="1" t="e">
        <v>#DIV/0!</v>
      </c>
      <c r="G59" s="1">
        <v>0.7455696203745229</v>
      </c>
      <c r="H59" s="1">
        <v>-0.11822839591077987</v>
      </c>
      <c r="I59" s="1">
        <v>0.54887629168231611</v>
      </c>
      <c r="J59" s="1">
        <v>0.54183743978115351</v>
      </c>
      <c r="K59" s="1">
        <v>0.78308402031917834</v>
      </c>
      <c r="L59" s="1">
        <v>0.71942244232942509</v>
      </c>
      <c r="M59" s="1">
        <v>0.24486431255579005</v>
      </c>
      <c r="N59" s="1">
        <v>0.12250027762320738</v>
      </c>
      <c r="O59" s="1">
        <v>0.12162866036646255</v>
      </c>
      <c r="P59" s="1">
        <v>0.99471735006361151</v>
      </c>
      <c r="Q59" s="1">
        <v>0.1344789327452931</v>
      </c>
      <c r="R59" s="1">
        <v>0.34461930903569343</v>
      </c>
      <c r="S59" s="1">
        <v>0.97121731067969941</v>
      </c>
      <c r="T59" s="1">
        <v>0.91863033758011969</v>
      </c>
      <c r="U59" s="1">
        <v>5.1287536767147208E-2</v>
      </c>
      <c r="V59" s="1">
        <v>0.99624796381351655</v>
      </c>
      <c r="W59" s="1">
        <v>0.27442270445512035</v>
      </c>
      <c r="X59" s="1">
        <v>0.43894857220971911</v>
      </c>
      <c r="Y59" s="1">
        <v>0.96355513120229952</v>
      </c>
      <c r="Z59" s="1">
        <v>0.96428097969530613</v>
      </c>
      <c r="AA59" s="1">
        <v>-6.2577932851424753E-2</v>
      </c>
      <c r="AB59" s="1">
        <v>0.99596647459474374</v>
      </c>
      <c r="AC59" s="1">
        <v>0.22542067036250013</v>
      </c>
      <c r="AD59" s="1">
        <v>0.4656368781137285</v>
      </c>
      <c r="AE59" s="1">
        <v>0.96051816266914203</v>
      </c>
      <c r="AF59" s="1">
        <v>0.56982873935557365</v>
      </c>
      <c r="AG59" s="1">
        <v>-8.8527433327957331E-2</v>
      </c>
      <c r="AH59" s="1">
        <v>0.99435292106460715</v>
      </c>
      <c r="AI59" s="1">
        <v>2.3446820730606828E-3</v>
      </c>
      <c r="AJ59" s="1">
        <v>0.31223425434692231</v>
      </c>
      <c r="AK59" s="1">
        <v>0.96058118369777967</v>
      </c>
      <c r="AL59" s="1">
        <v>0.95255692671868042</v>
      </c>
      <c r="AM59" s="1">
        <v>-0.10070742945993311</v>
      </c>
      <c r="AN59" s="1">
        <v>7.2928050729102509E-2</v>
      </c>
      <c r="AO59" s="1">
        <v>-0.12110559658367918</v>
      </c>
      <c r="AP59" s="1">
        <v>-1.8261112269258199E-2</v>
      </c>
      <c r="AQ59" s="1">
        <v>3.1414678274850311E-2</v>
      </c>
      <c r="AR59" s="1">
        <v>1.3059304855385834E-3</v>
      </c>
      <c r="AS59" s="1">
        <v>-0.10008771870953262</v>
      </c>
      <c r="AT59" s="1">
        <v>0.98742939174480637</v>
      </c>
      <c r="AU59" s="1">
        <v>0.29417648511589073</v>
      </c>
      <c r="AV59" s="1">
        <v>0.425179012316731</v>
      </c>
      <c r="AW59" s="1">
        <v>0.95902876593798092</v>
      </c>
      <c r="AX59" s="1">
        <v>0.95375108542508169</v>
      </c>
      <c r="AY59" s="1">
        <v>-6.5886731078975455E-2</v>
      </c>
      <c r="AZ59" s="1">
        <v>0.99959450252812132</v>
      </c>
      <c r="BA59" s="1">
        <v>0.27400314522122676</v>
      </c>
      <c r="BB59" s="1">
        <v>0.53738479392476612</v>
      </c>
      <c r="BC59" s="1">
        <v>0.98036257288633122</v>
      </c>
      <c r="BD59" s="1">
        <v>0.95392697663414761</v>
      </c>
      <c r="BE59" s="1">
        <v>-6.0398247583544451E-2</v>
      </c>
      <c r="BF59" s="1">
        <v>1.0000000000000002</v>
      </c>
      <c r="BG59" s="1">
        <v>0.28634193299315225</v>
      </c>
      <c r="BH59" s="1">
        <v>0.53828861660463678</v>
      </c>
      <c r="BI59" s="1">
        <v>0.97666159024893573</v>
      </c>
      <c r="BJ59" s="1">
        <v>0.95402266357634302</v>
      </c>
      <c r="BK59" s="1">
        <v>0.85877844563060912</v>
      </c>
      <c r="BL59" s="1">
        <v>0.31924960000000002</v>
      </c>
    </row>
    <row r="60" spans="1:64" x14ac:dyDescent="0.3">
      <c r="A60" s="1" t="s">
        <v>55</v>
      </c>
      <c r="B60" s="1">
        <v>0.27380489010985093</v>
      </c>
      <c r="C60" s="1">
        <v>-9.6966510953558169E-2</v>
      </c>
      <c r="D60" s="1">
        <v>0.15528584405429488</v>
      </c>
      <c r="E60" s="1">
        <v>-0.29021031132780761</v>
      </c>
      <c r="F60" s="1" t="e">
        <v>#DIV/0!</v>
      </c>
      <c r="G60" s="1">
        <v>-9.3387862083470677E-2</v>
      </c>
      <c r="H60" s="1">
        <v>-0.17868117383271453</v>
      </c>
      <c r="I60" s="1">
        <v>0.35161931938364138</v>
      </c>
      <c r="J60" s="1">
        <v>0.32395926351643872</v>
      </c>
      <c r="K60" s="1">
        <v>0.12913877470428578</v>
      </c>
      <c r="L60" s="1">
        <v>0.27301970651104995</v>
      </c>
      <c r="M60" s="1">
        <v>0.17966358690052581</v>
      </c>
      <c r="N60" s="1">
        <v>5.3813239074223258E-2</v>
      </c>
      <c r="O60" s="1">
        <v>5.1582156015867249E-2</v>
      </c>
      <c r="P60" s="1">
        <v>0.20597498806049261</v>
      </c>
      <c r="Q60" s="1">
        <v>0.85262596170430616</v>
      </c>
      <c r="R60" s="1">
        <v>0.76200813454470051</v>
      </c>
      <c r="S60" s="1">
        <v>0.28566242940246439</v>
      </c>
      <c r="T60" s="1">
        <v>8.8947276804664938E-2</v>
      </c>
      <c r="U60" s="1">
        <v>4.2153427375388908E-2</v>
      </c>
      <c r="V60" s="1">
        <v>0.22683635891534731</v>
      </c>
      <c r="W60" s="1">
        <v>0.88889223332973655</v>
      </c>
      <c r="X60" s="1">
        <v>0.93240397079269555</v>
      </c>
      <c r="Y60" s="1">
        <v>0.24104449602688299</v>
      </c>
      <c r="Z60" s="1">
        <v>0.11023956860555392</v>
      </c>
      <c r="AA60" s="1">
        <v>-3.1863236367852737E-2</v>
      </c>
      <c r="AB60" s="1">
        <v>0.21504444169583711</v>
      </c>
      <c r="AC60" s="1">
        <v>0.89590735019232526</v>
      </c>
      <c r="AD60" s="1">
        <v>0.93234090419344762</v>
      </c>
      <c r="AE60" s="1">
        <v>0.22680591466273736</v>
      </c>
      <c r="AF60" s="1">
        <v>-6.3631846472441994E-2</v>
      </c>
      <c r="AG60" s="1">
        <v>-5.1270584210313157E-2</v>
      </c>
      <c r="AH60" s="1">
        <v>0.20806628238902763</v>
      </c>
      <c r="AI60" s="1">
        <v>0.42867968221922315</v>
      </c>
      <c r="AJ60" s="1">
        <v>0.65609021309739479</v>
      </c>
      <c r="AK60" s="1">
        <v>0.30588536431985258</v>
      </c>
      <c r="AL60" s="1">
        <v>0.22150997343531201</v>
      </c>
      <c r="AM60" s="1">
        <v>-0.10839578235415727</v>
      </c>
      <c r="AN60" s="1">
        <v>0.15401873818988751</v>
      </c>
      <c r="AO60" s="1">
        <v>0.17784732304083589</v>
      </c>
      <c r="AP60" s="1">
        <v>0.14635994270942429</v>
      </c>
      <c r="AQ60" s="1">
        <v>3.6257952653022847E-2</v>
      </c>
      <c r="AR60" s="1">
        <v>3.664885335669054E-2</v>
      </c>
      <c r="AS60" s="1">
        <v>-6.1047024786187419E-2</v>
      </c>
      <c r="AT60" s="1">
        <v>0.20373336888751808</v>
      </c>
      <c r="AU60" s="1">
        <v>0.90938115744134362</v>
      </c>
      <c r="AV60" s="1">
        <v>0.93527398923587524</v>
      </c>
      <c r="AW60" s="1">
        <v>0.19779077395100886</v>
      </c>
      <c r="AX60" s="1">
        <v>8.3695175271916833E-2</v>
      </c>
      <c r="AY60" s="1">
        <v>-9.6724690961920309E-2</v>
      </c>
      <c r="AZ60" s="1">
        <v>0.29982619592256787</v>
      </c>
      <c r="BA60" s="1">
        <v>0.98084621054272758</v>
      </c>
      <c r="BB60" s="1">
        <v>0.89757237693956504</v>
      </c>
      <c r="BC60" s="1">
        <v>0.20107150586695921</v>
      </c>
      <c r="BD60" s="1">
        <v>9.0267494280890356E-2</v>
      </c>
      <c r="BE60" s="1">
        <v>2.7409921602015996E-3</v>
      </c>
      <c r="BF60" s="1">
        <v>0.28634193299315225</v>
      </c>
      <c r="BG60" s="1">
        <v>1</v>
      </c>
      <c r="BH60" s="1">
        <v>0.90019954196583518</v>
      </c>
      <c r="BI60" s="1">
        <v>0.18710487617320976</v>
      </c>
      <c r="BJ60" s="1">
        <v>7.8976905349940771E-2</v>
      </c>
      <c r="BK60" s="1">
        <v>0.67977001730221309</v>
      </c>
      <c r="BL60" s="1">
        <v>0.22385150000000001</v>
      </c>
    </row>
    <row r="61" spans="1:64" x14ac:dyDescent="0.3">
      <c r="A61" s="1" t="s">
        <v>56</v>
      </c>
      <c r="B61" s="1">
        <v>0.28424389394568517</v>
      </c>
      <c r="C61" s="1">
        <v>5.4722989770418888E-2</v>
      </c>
      <c r="D61" s="1">
        <v>0.23169000497509257</v>
      </c>
      <c r="E61" s="1">
        <v>-0.15719744858383405</v>
      </c>
      <c r="F61" s="1" t="e">
        <v>#DIV/0!</v>
      </c>
      <c r="G61" s="1">
        <v>0.10323041053914256</v>
      </c>
      <c r="H61" s="1">
        <v>-0.23652501942869636</v>
      </c>
      <c r="I61" s="1">
        <v>0.53376623711510074</v>
      </c>
      <c r="J61" s="1">
        <v>0.50803980215384559</v>
      </c>
      <c r="K61" s="1">
        <v>0.37000575953999082</v>
      </c>
      <c r="L61" s="1">
        <v>0.50218032438775184</v>
      </c>
      <c r="M61" s="1">
        <v>0.33922327570779381</v>
      </c>
      <c r="N61" s="1">
        <v>0.13614395083101036</v>
      </c>
      <c r="O61" s="1">
        <v>0.13401504552339427</v>
      </c>
      <c r="P61" s="1">
        <v>0.4731005255767573</v>
      </c>
      <c r="Q61" s="1">
        <v>0.77342334610358554</v>
      </c>
      <c r="R61" s="1">
        <v>0.72972119531845847</v>
      </c>
      <c r="S61" s="1">
        <v>0.57416529862517218</v>
      </c>
      <c r="T61" s="1">
        <v>0.33896492789670363</v>
      </c>
      <c r="U61" s="1">
        <v>0.13017630106882896</v>
      </c>
      <c r="V61" s="1">
        <v>0.49005587020299096</v>
      </c>
      <c r="W61" s="1">
        <v>0.82222240663678847</v>
      </c>
      <c r="X61" s="1">
        <v>0.89859978641338401</v>
      </c>
      <c r="Y61" s="1">
        <v>0.5389001328069003</v>
      </c>
      <c r="Z61" s="1">
        <v>0.3769572516779694</v>
      </c>
      <c r="AA61" s="1">
        <v>-5.3500445297156085E-2</v>
      </c>
      <c r="AB61" s="1">
        <v>0.48101107439056229</v>
      </c>
      <c r="AC61" s="1">
        <v>0.78827092939104015</v>
      </c>
      <c r="AD61" s="1">
        <v>0.9242517009893525</v>
      </c>
      <c r="AE61" s="1">
        <v>0.52763243961664297</v>
      </c>
      <c r="AF61" s="1">
        <v>0.14292960277740832</v>
      </c>
      <c r="AG61" s="1">
        <v>-9.8205319110321529E-2</v>
      </c>
      <c r="AH61" s="1">
        <v>0.47524038657807055</v>
      </c>
      <c r="AI61" s="1">
        <v>0.47323483816983863</v>
      </c>
      <c r="AJ61" s="1">
        <v>0.74542579517920027</v>
      </c>
      <c r="AK61" s="1">
        <v>0.56890069535549248</v>
      </c>
      <c r="AL61" s="1">
        <v>0.44095244172757481</v>
      </c>
      <c r="AM61" s="1">
        <v>-0.16363289669616682</v>
      </c>
      <c r="AN61" s="1">
        <v>0.13053656676804137</v>
      </c>
      <c r="AO61" s="1">
        <v>9.3316411414582356E-2</v>
      </c>
      <c r="AP61" s="1">
        <v>0.10918585863333689</v>
      </c>
      <c r="AQ61" s="1">
        <v>3.1864897632611022E-2</v>
      </c>
      <c r="AR61" s="1">
        <v>3.0335878897392508E-2</v>
      </c>
      <c r="AS61" s="1">
        <v>-9.1682576241234895E-2</v>
      </c>
      <c r="AT61" s="1">
        <v>0.46513164384836242</v>
      </c>
      <c r="AU61" s="1">
        <v>0.80927055793015334</v>
      </c>
      <c r="AV61" s="1">
        <v>0.88528399917727296</v>
      </c>
      <c r="AW61" s="1">
        <v>0.48216397032830327</v>
      </c>
      <c r="AX61" s="1">
        <v>0.33886834745279354</v>
      </c>
      <c r="AY61" s="1">
        <v>-0.15039013422954345</v>
      </c>
      <c r="AZ61" s="1">
        <v>0.54760731169851795</v>
      </c>
      <c r="BA61" s="1">
        <v>0.88923176497837786</v>
      </c>
      <c r="BB61" s="1">
        <v>0.99663968953072435</v>
      </c>
      <c r="BC61" s="1">
        <v>0.49453666763926918</v>
      </c>
      <c r="BD61" s="1">
        <v>0.34232069232658707</v>
      </c>
      <c r="BE61" s="1">
        <v>-1.8070654490151213E-2</v>
      </c>
      <c r="BF61" s="1">
        <v>0.53828861660463678</v>
      </c>
      <c r="BG61" s="1">
        <v>0.90019954196583518</v>
      </c>
      <c r="BH61" s="1">
        <v>1.0000000000000002</v>
      </c>
      <c r="BI61" s="1">
        <v>0.48444049799460837</v>
      </c>
      <c r="BJ61" s="1">
        <v>0.33461170391137501</v>
      </c>
      <c r="BK61" s="1">
        <v>0.87385960721769274</v>
      </c>
      <c r="BL61" s="1">
        <v>0.3333219</v>
      </c>
    </row>
    <row r="62" spans="1:64" x14ac:dyDescent="0.3">
      <c r="A62" s="1" t="s">
        <v>57</v>
      </c>
      <c r="B62" s="1">
        <v>7.8751719217188404E-2</v>
      </c>
      <c r="C62" s="1">
        <v>0.66377306160909977</v>
      </c>
      <c r="D62" s="1">
        <v>0.28147565772702265</v>
      </c>
      <c r="E62" s="1">
        <v>0.16801596431738033</v>
      </c>
      <c r="F62" s="1" t="e">
        <v>#DIV/0!</v>
      </c>
      <c r="G62" s="1">
        <v>0.71121981620837627</v>
      </c>
      <c r="H62" s="1">
        <v>-0.13460740184308156</v>
      </c>
      <c r="I62" s="1">
        <v>0.52534752014398078</v>
      </c>
      <c r="J62" s="1">
        <v>0.52137666777694791</v>
      </c>
      <c r="K62" s="1">
        <v>0.78234635473442382</v>
      </c>
      <c r="L62" s="1">
        <v>0.70513890754603592</v>
      </c>
      <c r="M62" s="1">
        <v>0.29516460261549676</v>
      </c>
      <c r="N62" s="1">
        <v>0.14665219665135251</v>
      </c>
      <c r="O62" s="1">
        <v>0.14583736441999487</v>
      </c>
      <c r="P62" s="1">
        <v>0.98036925787590545</v>
      </c>
      <c r="Q62" s="1">
        <v>7.7544787365893153E-2</v>
      </c>
      <c r="R62" s="1">
        <v>0.28783867692640375</v>
      </c>
      <c r="S62" s="1">
        <v>0.98985607387923258</v>
      </c>
      <c r="T62" s="1">
        <v>0.89968505135386168</v>
      </c>
      <c r="U62" s="1">
        <v>0.10188944449835556</v>
      </c>
      <c r="V62" s="1">
        <v>0.97909277247069926</v>
      </c>
      <c r="W62" s="1">
        <v>0.20578962373150841</v>
      </c>
      <c r="X62" s="1">
        <v>0.34230485621269569</v>
      </c>
      <c r="Y62" s="1">
        <v>0.99084810108108978</v>
      </c>
      <c r="Z62" s="1">
        <v>0.95713677343579417</v>
      </c>
      <c r="AA62" s="1">
        <v>-9.029756651236083E-2</v>
      </c>
      <c r="AB62" s="1">
        <v>0.98160466446937522</v>
      </c>
      <c r="AC62" s="1">
        <v>0.13583075003824607</v>
      </c>
      <c r="AD62" s="1">
        <v>0.37482317289236633</v>
      </c>
      <c r="AE62" s="1">
        <v>0.99200682144773566</v>
      </c>
      <c r="AF62" s="1">
        <v>0.60231727950738323</v>
      </c>
      <c r="AG62" s="1">
        <v>-8.4176902801225445E-2</v>
      </c>
      <c r="AH62" s="1">
        <v>0.97864177096262095</v>
      </c>
      <c r="AI62" s="1">
        <v>2.9405393466669018E-2</v>
      </c>
      <c r="AJ62" s="1">
        <v>0.28521093243675172</v>
      </c>
      <c r="AK62" s="1">
        <v>0.96608108732540798</v>
      </c>
      <c r="AL62" s="1">
        <v>0.91537036186675225</v>
      </c>
      <c r="AM62" s="1">
        <v>-0.12541870688527085</v>
      </c>
      <c r="AN62" s="1">
        <v>6.9861164341800161E-2</v>
      </c>
      <c r="AO62" s="1">
        <v>-0.13333435583640216</v>
      </c>
      <c r="AP62" s="1">
        <v>-2.0046698783042233E-2</v>
      </c>
      <c r="AQ62" s="1">
        <v>5.3507313221726922E-2</v>
      </c>
      <c r="AR62" s="1">
        <v>2.6294747938161497E-2</v>
      </c>
      <c r="AS62" s="1">
        <v>-0.12700973490538325</v>
      </c>
      <c r="AT62" s="1">
        <v>0.97091111444232325</v>
      </c>
      <c r="AU62" s="1">
        <v>0.20373947802693188</v>
      </c>
      <c r="AV62" s="1">
        <v>0.32906063360081328</v>
      </c>
      <c r="AW62" s="1">
        <v>0.9799807514895934</v>
      </c>
      <c r="AX62" s="1">
        <v>0.9416032703605266</v>
      </c>
      <c r="AY62" s="1">
        <v>-7.6818671246662515E-2</v>
      </c>
      <c r="AZ62" s="1">
        <v>0.97258448704382372</v>
      </c>
      <c r="BA62" s="1">
        <v>0.17774835884319781</v>
      </c>
      <c r="BB62" s="1">
        <v>0.48421360115869694</v>
      </c>
      <c r="BC62" s="1">
        <v>0.99918028104008016</v>
      </c>
      <c r="BD62" s="1">
        <v>0.92860102344417406</v>
      </c>
      <c r="BE62" s="1">
        <v>-8.0083061735636646E-2</v>
      </c>
      <c r="BF62" s="1">
        <v>0.97666159024893573</v>
      </c>
      <c r="BG62" s="1">
        <v>0.18710487617320976</v>
      </c>
      <c r="BH62" s="1">
        <v>0.48444049799460837</v>
      </c>
      <c r="BI62" s="1">
        <v>0.99999999999999978</v>
      </c>
      <c r="BJ62" s="1">
        <v>0.932240930961307</v>
      </c>
      <c r="BK62" s="1">
        <v>0.83294313287860355</v>
      </c>
      <c r="BL62" s="1">
        <v>0.32519999999999999</v>
      </c>
    </row>
    <row r="63" spans="1:64" x14ac:dyDescent="0.3">
      <c r="A63" s="1" t="s">
        <v>58</v>
      </c>
      <c r="B63" s="1">
        <v>-4.1416527172009523E-3</v>
      </c>
      <c r="C63" s="1">
        <v>0.73395746491427405</v>
      </c>
      <c r="D63" s="1">
        <v>0.32990868688672897</v>
      </c>
      <c r="E63" s="1">
        <v>0.14083042505817936</v>
      </c>
      <c r="F63" s="1" t="e">
        <v>#DIV/0!</v>
      </c>
      <c r="G63" s="1">
        <v>0.7758922739225248</v>
      </c>
      <c r="H63" s="1">
        <v>-5.7669732743481215E-2</v>
      </c>
      <c r="I63" s="1">
        <v>0.50962716694968146</v>
      </c>
      <c r="J63" s="1">
        <v>0.50889925662820845</v>
      </c>
      <c r="K63" s="1">
        <v>0.764840134553323</v>
      </c>
      <c r="L63" s="1">
        <v>0.68701606104888946</v>
      </c>
      <c r="M63" s="1">
        <v>0.21693783522820073</v>
      </c>
      <c r="N63" s="1">
        <v>0.10872085426681388</v>
      </c>
      <c r="O63" s="1">
        <v>0.10840458567130444</v>
      </c>
      <c r="P63" s="1">
        <v>0.96126990139914736</v>
      </c>
      <c r="Q63" s="1">
        <v>-6.8923644188898694E-2</v>
      </c>
      <c r="R63" s="1">
        <v>0.20700029506498471</v>
      </c>
      <c r="S63" s="1">
        <v>0.89670016606707548</v>
      </c>
      <c r="T63" s="1">
        <v>0.954334088203729</v>
      </c>
      <c r="U63" s="1">
        <v>7.235676393647748E-3</v>
      </c>
      <c r="V63" s="1">
        <v>0.95917084169623601</v>
      </c>
      <c r="W63" s="1">
        <v>8.9193411145701382E-2</v>
      </c>
      <c r="X63" s="1">
        <v>0.23535289990964775</v>
      </c>
      <c r="Y63" s="1">
        <v>0.89982775717762076</v>
      </c>
      <c r="Z63" s="1">
        <v>0.99085540090761759</v>
      </c>
      <c r="AA63" s="1">
        <v>-3.5674767828541808E-2</v>
      </c>
      <c r="AB63" s="1">
        <v>0.96109059135796837</v>
      </c>
      <c r="AC63" s="1">
        <v>5.1112062996416824E-2</v>
      </c>
      <c r="AD63" s="1">
        <v>0.26274840301831881</v>
      </c>
      <c r="AE63" s="1">
        <v>0.89948643637227899</v>
      </c>
      <c r="AF63" s="1">
        <v>0.54608320069953398</v>
      </c>
      <c r="AG63" s="1">
        <v>-0.10629956732004596</v>
      </c>
      <c r="AH63" s="1">
        <v>0.96108163688808679</v>
      </c>
      <c r="AI63" s="1">
        <v>-5.8195818294967748E-2</v>
      </c>
      <c r="AJ63" s="1">
        <v>0.16300961192250388</v>
      </c>
      <c r="AK63" s="1">
        <v>0.87078948569342363</v>
      </c>
      <c r="AL63" s="1">
        <v>0.93857192128249822</v>
      </c>
      <c r="AM63" s="1">
        <v>-6.4178292256055633E-2</v>
      </c>
      <c r="AN63" s="1">
        <v>6.966513888043846E-2</v>
      </c>
      <c r="AO63" s="1">
        <v>-0.12942812790983915</v>
      </c>
      <c r="AP63" s="1">
        <v>-1.7700922264351198E-2</v>
      </c>
      <c r="AQ63" s="1">
        <v>3.5167615869397248E-2</v>
      </c>
      <c r="AR63" s="1">
        <v>1.2503779711104933E-2</v>
      </c>
      <c r="AS63" s="1">
        <v>-6.5720678200350102E-2</v>
      </c>
      <c r="AT63" s="1">
        <v>0.95883670274154009</v>
      </c>
      <c r="AU63" s="1">
        <v>0.11995057025673059</v>
      </c>
      <c r="AV63" s="1">
        <v>0.24079427521031077</v>
      </c>
      <c r="AW63" s="1">
        <v>0.90671829681046723</v>
      </c>
      <c r="AX63" s="1">
        <v>0.9842387373385475</v>
      </c>
      <c r="AY63" s="1">
        <v>-4.3350609288243656E-2</v>
      </c>
      <c r="AZ63" s="1">
        <v>0.95223540828158726</v>
      </c>
      <c r="BA63" s="1">
        <v>6.0063244721187452E-2</v>
      </c>
      <c r="BB63" s="1">
        <v>0.32703237778648858</v>
      </c>
      <c r="BC63" s="1">
        <v>0.93493872379178133</v>
      </c>
      <c r="BD63" s="1">
        <v>0.99894138616533323</v>
      </c>
      <c r="BE63" s="1">
        <v>-3.4935454298677469E-2</v>
      </c>
      <c r="BF63" s="1">
        <v>0.95402266357634302</v>
      </c>
      <c r="BG63" s="1">
        <v>7.8976905349940771E-2</v>
      </c>
      <c r="BH63" s="1">
        <v>0.33461170391137501</v>
      </c>
      <c r="BI63" s="1">
        <v>0.932240930961307</v>
      </c>
      <c r="BJ63" s="1">
        <v>1.0000000000000002</v>
      </c>
      <c r="BK63" s="1">
        <v>0.69382836473483012</v>
      </c>
      <c r="BL63" s="1">
        <v>0.2898153</v>
      </c>
    </row>
    <row r="64" spans="1:64" x14ac:dyDescent="0.3">
      <c r="A64" s="1" t="s">
        <v>59</v>
      </c>
      <c r="B64" s="1">
        <v>0.20946285681399593</v>
      </c>
      <c r="C64" s="1">
        <v>0.42489494904101077</v>
      </c>
      <c r="D64" s="1">
        <v>0.24468529291399332</v>
      </c>
      <c r="E64" s="1">
        <v>-2.6623062937612046E-2</v>
      </c>
      <c r="F64" s="1" t="e">
        <v>#DIV/0!</v>
      </c>
      <c r="G64" s="1">
        <v>0.47055239785555331</v>
      </c>
      <c r="H64" s="1">
        <v>-0.21076479044650376</v>
      </c>
      <c r="I64" s="1">
        <v>0.57837608528618278</v>
      </c>
      <c r="J64" s="1">
        <v>0.56073426853003372</v>
      </c>
      <c r="K64" s="1">
        <v>0.64089623230913273</v>
      </c>
      <c r="L64" s="1">
        <v>0.66516155801514198</v>
      </c>
      <c r="M64" s="1">
        <v>0.32888173089206468</v>
      </c>
      <c r="N64" s="1">
        <v>0.14150462116188572</v>
      </c>
      <c r="O64" s="1">
        <v>0.13984670283766884</v>
      </c>
      <c r="P64" s="1">
        <v>0.81929249279235805</v>
      </c>
      <c r="Q64" s="1">
        <v>0.538210539305782</v>
      </c>
      <c r="R64" s="1">
        <v>0.61487404043882221</v>
      </c>
      <c r="S64" s="1">
        <v>0.88639662258473495</v>
      </c>
      <c r="T64" s="1">
        <v>0.68253792402169977</v>
      </c>
      <c r="U64" s="1">
        <v>0.11510695138401685</v>
      </c>
      <c r="V64" s="1">
        <v>0.82936438065513518</v>
      </c>
      <c r="W64" s="1">
        <v>0.6334611487049423</v>
      </c>
      <c r="X64" s="1">
        <v>0.76653110672089564</v>
      </c>
      <c r="Y64" s="1">
        <v>0.86180107497859959</v>
      </c>
      <c r="Z64" s="1">
        <v>0.73630524629933014</v>
      </c>
      <c r="AA64" s="1">
        <v>-8.4749185728238405E-2</v>
      </c>
      <c r="AB64" s="1">
        <v>0.82484085626733383</v>
      </c>
      <c r="AC64" s="1">
        <v>0.57767587091520778</v>
      </c>
      <c r="AD64" s="1">
        <v>0.79408876364244552</v>
      </c>
      <c r="AE64" s="1">
        <v>0.85554795507713555</v>
      </c>
      <c r="AF64" s="1">
        <v>0.42334742191223251</v>
      </c>
      <c r="AG64" s="1">
        <v>-7.0696335135548821E-2</v>
      </c>
      <c r="AH64" s="1">
        <v>0.81903716350507338</v>
      </c>
      <c r="AI64" s="1">
        <v>0.26745106307032701</v>
      </c>
      <c r="AJ64" s="1">
        <v>0.59719006354885718</v>
      </c>
      <c r="AK64" s="1">
        <v>0.87959633475117793</v>
      </c>
      <c r="AL64" s="1">
        <v>0.76710830095866578</v>
      </c>
      <c r="AM64" s="1">
        <v>-0.15961832404050055</v>
      </c>
      <c r="AN64" s="1">
        <v>0.11145702722910884</v>
      </c>
      <c r="AO64" s="1">
        <v>-2.5221097288114263E-2</v>
      </c>
      <c r="AP64" s="1">
        <v>4.3688898427002583E-2</v>
      </c>
      <c r="AQ64" s="1">
        <v>4.7324178795004432E-2</v>
      </c>
      <c r="AR64" s="1">
        <v>2.3476604143736521E-2</v>
      </c>
      <c r="AS64" s="1">
        <v>-0.1286005506610825</v>
      </c>
      <c r="AT64" s="1">
        <v>0.80872752514058177</v>
      </c>
      <c r="AU64" s="1">
        <v>0.62992146450215214</v>
      </c>
      <c r="AV64" s="1">
        <v>0.74688714496413899</v>
      </c>
      <c r="AW64" s="1">
        <v>0.82418648262468608</v>
      </c>
      <c r="AX64" s="1">
        <v>0.70831354061611329</v>
      </c>
      <c r="AY64" s="1">
        <v>-0.11962709653377046</v>
      </c>
      <c r="AZ64" s="1">
        <v>0.86291152962046391</v>
      </c>
      <c r="BA64" s="1">
        <v>0.6685332220535295</v>
      </c>
      <c r="BB64" s="1">
        <v>0.87654583674496545</v>
      </c>
      <c r="BC64" s="1">
        <v>0.83926216921889341</v>
      </c>
      <c r="BD64" s="1">
        <v>0.69691882362565716</v>
      </c>
      <c r="BE64" s="1">
        <v>-5.2737832848338502E-2</v>
      </c>
      <c r="BF64" s="1">
        <v>0.85877844563060912</v>
      </c>
      <c r="BG64" s="1">
        <v>0.67977001730221309</v>
      </c>
      <c r="BH64" s="1">
        <v>0.87385960721769274</v>
      </c>
      <c r="BI64" s="1">
        <v>0.83294313287860355</v>
      </c>
      <c r="BJ64" s="1">
        <v>0.69382836473483012</v>
      </c>
      <c r="BK64" s="1">
        <v>1.0000000000000002</v>
      </c>
      <c r="BL64" s="1">
        <v>0.35035169999999999</v>
      </c>
    </row>
    <row r="65" spans="1:64" x14ac:dyDescent="0.3">
      <c r="A65" s="1" t="s">
        <v>61</v>
      </c>
      <c r="B65" s="1">
        <v>0.853051</v>
      </c>
      <c r="C65" s="1">
        <v>-8.1715560000000007E-2</v>
      </c>
      <c r="D65" s="1">
        <v>0.24294009999999999</v>
      </c>
      <c r="E65" s="1">
        <v>0.30805579999999999</v>
      </c>
      <c r="F65" s="1" t="e">
        <v>#DIV/0!</v>
      </c>
      <c r="G65" s="1">
        <v>1.290471E-2</v>
      </c>
      <c r="H65" s="1">
        <v>7.6110579999999997E-2</v>
      </c>
      <c r="I65" s="1">
        <v>0.70775109999999997</v>
      </c>
      <c r="J65" s="1">
        <v>0.71561070000000004</v>
      </c>
      <c r="K65" s="1">
        <v>0.46912680000000001</v>
      </c>
      <c r="L65" s="1">
        <v>0.65503500000000003</v>
      </c>
      <c r="M65" s="1">
        <v>0.5084301</v>
      </c>
      <c r="N65" s="1">
        <v>0.43641780000000002</v>
      </c>
      <c r="O65" s="1">
        <v>0.43582530000000003</v>
      </c>
      <c r="P65" s="1">
        <v>0.31208859999999999</v>
      </c>
      <c r="Q65" s="1">
        <v>0.1547983</v>
      </c>
      <c r="R65" s="1">
        <v>0.2361549</v>
      </c>
      <c r="S65" s="1">
        <v>0.32521090000000002</v>
      </c>
      <c r="T65" s="1">
        <v>0.24262500000000001</v>
      </c>
      <c r="U65" s="1">
        <v>-0.145068</v>
      </c>
      <c r="V65" s="1">
        <v>0.31877440000000001</v>
      </c>
      <c r="W65" s="1">
        <v>0.18782280000000001</v>
      </c>
      <c r="X65" s="1">
        <v>0.20022200000000001</v>
      </c>
      <c r="Y65" s="1">
        <v>0.33916499999999999</v>
      </c>
      <c r="Z65" s="1">
        <v>0.30703550000000002</v>
      </c>
      <c r="AA65" s="1">
        <v>-0.14325660000000001</v>
      </c>
      <c r="AB65" s="1">
        <v>0.31434859999999998</v>
      </c>
      <c r="AC65" s="1">
        <v>0.18239469999999999</v>
      </c>
      <c r="AD65" s="1">
        <v>0.23667379999999999</v>
      </c>
      <c r="AE65" s="1">
        <v>0.32838339999999999</v>
      </c>
      <c r="AF65" s="1">
        <v>1.423484E-2</v>
      </c>
      <c r="AG65" s="1">
        <v>-0.38214120000000001</v>
      </c>
      <c r="AH65" s="1">
        <v>0.31726720000000003</v>
      </c>
      <c r="AI65" s="1">
        <v>0.21613379999999999</v>
      </c>
      <c r="AJ65" s="1">
        <v>0.316575</v>
      </c>
      <c r="AK65" s="1">
        <v>0.33136769999999999</v>
      </c>
      <c r="AL65" s="1">
        <v>0.3236271</v>
      </c>
      <c r="AM65" s="1">
        <v>-0.20743410000000001</v>
      </c>
      <c r="AN65" s="1">
        <v>0.11620759999999999</v>
      </c>
      <c r="AO65" s="1">
        <v>0.13429959999999999</v>
      </c>
      <c r="AP65" s="1">
        <v>7.6240169999999996E-2</v>
      </c>
      <c r="AQ65" s="1">
        <v>9.1896809999999995E-2</v>
      </c>
      <c r="AR65" s="1">
        <v>0.1136622</v>
      </c>
      <c r="AS65" s="1">
        <v>-0.1562463</v>
      </c>
      <c r="AT65" s="1">
        <v>0.2739125</v>
      </c>
      <c r="AU65" s="1">
        <v>0.20543790000000001</v>
      </c>
      <c r="AV65" s="1">
        <v>0.20396149999999999</v>
      </c>
      <c r="AW65" s="1">
        <v>0.27814129999999998</v>
      </c>
      <c r="AX65" s="1">
        <v>0.26321620000000001</v>
      </c>
      <c r="AY65" s="1">
        <v>-0.1486442</v>
      </c>
      <c r="AZ65" s="1">
        <v>0.31960939999999999</v>
      </c>
      <c r="BA65" s="1">
        <v>0.1878975</v>
      </c>
      <c r="BB65" s="1">
        <v>0.30862810000000002</v>
      </c>
      <c r="BC65" s="1">
        <v>0.33515030000000001</v>
      </c>
      <c r="BD65" s="1">
        <v>0.30133860000000001</v>
      </c>
      <c r="BE65" s="1">
        <v>0.17229920000000001</v>
      </c>
      <c r="BF65" s="1">
        <v>0.31924960000000002</v>
      </c>
      <c r="BG65" s="1">
        <v>0.22385150000000001</v>
      </c>
      <c r="BH65" s="1">
        <v>0.3333219</v>
      </c>
      <c r="BI65" s="1">
        <v>0.32519999999999999</v>
      </c>
      <c r="BJ65" s="1">
        <v>0.2898153</v>
      </c>
      <c r="BK65" s="1">
        <v>0.35035169999999999</v>
      </c>
      <c r="BL65" s="1">
        <v>1.0000000000000002</v>
      </c>
    </row>
  </sheetData>
  <conditionalFormatting sqref="B3:BL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</dc:creator>
  <cp:lastModifiedBy>Merylin</cp:lastModifiedBy>
  <cp:lastPrinted>2017-08-23T21:17:12Z</cp:lastPrinted>
  <dcterms:created xsi:type="dcterms:W3CDTF">2016-05-14T10:59:42Z</dcterms:created>
  <dcterms:modified xsi:type="dcterms:W3CDTF">2017-08-23T21:27:08Z</dcterms:modified>
</cp:coreProperties>
</file>