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1\"/>
    </mc:Choice>
  </mc:AlternateContent>
  <bookViews>
    <workbookView xWindow="0" yWindow="0" windowWidth="16392" windowHeight="7848" activeTab="6"/>
  </bookViews>
  <sheets>
    <sheet name="工作表1" sheetId="1" r:id="rId1"/>
    <sheet name="f1" sheetId="2" r:id="rId2"/>
    <sheet name="f2" sheetId="3" r:id="rId3"/>
    <sheet name="f3" sheetId="4" r:id="rId4"/>
    <sheet name="f3s" sheetId="6" r:id="rId5"/>
    <sheet name="f4" sheetId="5" r:id="rId6"/>
    <sheet name="f4s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<sst xmlns="http://schemas.openxmlformats.org/spreadsheetml/2006/main" count="78" uniqueCount="13">
  <si>
    <t>Method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</si>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</sst>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1</a:t>
            </a:r>
            <a:endParaRPr lang="zh-TW" altLang="en-US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'f1'!$B$2:$V$2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24.084243471553158</c:v>
                </c:pt>
                <c:pt idx="2">
                  <c:v>24.084243471553158</c:v>
                </c:pt>
                <c:pt idx="3">
                  <c:v>20.818507455924017</c:v>
                </c:pt>
                <c:pt idx="4">
                  <c:v>20.812765872477168</c:v>
                </c:pt>
                <c:pt idx="5">
                  <c:v>15.999425556431492</c:v>
                </c:pt>
                <c:pt idx="6">
                  <c:v>13.779239034900804</c:v>
                </c:pt>
                <c:pt idx="7">
                  <c:v>13.767923040816681</c:v>
                </c:pt>
                <c:pt idx="8">
                  <c:v>13.287266130691506</c:v>
                </c:pt>
                <c:pt idx="9">
                  <c:v>12.580069961358458</c:v>
                </c:pt>
                <c:pt idx="10">
                  <c:v>12.31682458963569</c:v>
                </c:pt>
                <c:pt idx="11">
                  <c:v>11.949800107091818</c:v>
                </c:pt>
                <c:pt idx="12">
                  <c:v>11.811425960322747</c:v>
                </c:pt>
                <c:pt idx="13">
                  <c:v>11.811425960322747</c:v>
                </c:pt>
                <c:pt idx="14">
                  <c:v>11.699079068750436</c:v>
                </c:pt>
                <c:pt idx="15">
                  <c:v>11.681083496300094</c:v>
                </c:pt>
                <c:pt idx="16">
                  <c:v>11.654625644871954</c:v>
                </c:pt>
                <c:pt idx="17">
                  <c:v>11.555999300594481</c:v>
                </c:pt>
                <c:pt idx="18">
                  <c:v>11.555999300594481</c:v>
                </c:pt>
                <c:pt idx="19">
                  <c:v>11.537333845446783</c:v>
                </c:pt>
                <c:pt idx="20">
                  <c:v>11.495478662878527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'f1'!$B$3:$V$3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23.37242506487247</c:v>
                </c:pt>
                <c:pt idx="2">
                  <c:v>17.410055126312169</c:v>
                </c:pt>
                <c:pt idx="3">
                  <c:v>14.526886694676836</c:v>
                </c:pt>
                <c:pt idx="4">
                  <c:v>14.52688212161541</c:v>
                </c:pt>
                <c:pt idx="5">
                  <c:v>14.526882121615239</c:v>
                </c:pt>
                <c:pt idx="6">
                  <c:v>14.526882121615227</c:v>
                </c:pt>
                <c:pt idx="7">
                  <c:v>14.52688212161522</c:v>
                </c:pt>
                <c:pt idx="8">
                  <c:v>14.526882121615213</c:v>
                </c:pt>
                <c:pt idx="9">
                  <c:v>14.526882121615211</c:v>
                </c:pt>
                <c:pt idx="10">
                  <c:v>14.526882121615209</c:v>
                </c:pt>
                <c:pt idx="11">
                  <c:v>14.526882121615209</c:v>
                </c:pt>
                <c:pt idx="12">
                  <c:v>14.526882121615207</c:v>
                </c:pt>
                <c:pt idx="13">
                  <c:v>14.526882121615206</c:v>
                </c:pt>
                <c:pt idx="14">
                  <c:v>14.526882121615206</c:v>
                </c:pt>
                <c:pt idx="15">
                  <c:v>14.526882121615206</c:v>
                </c:pt>
                <c:pt idx="16">
                  <c:v>14.526882121615206</c:v>
                </c:pt>
                <c:pt idx="17">
                  <c:v>14.526882121615206</c:v>
                </c:pt>
                <c:pt idx="18">
                  <c:v>14.526882121615206</c:v>
                </c:pt>
                <c:pt idx="19">
                  <c:v>14.526882121615204</c:v>
                </c:pt>
                <c:pt idx="20">
                  <c:v>14.526882121615204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'f1'!$B$4:$V$4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24.00794721947986</c:v>
                </c:pt>
                <c:pt idx="2">
                  <c:v>17.354663847728474</c:v>
                </c:pt>
                <c:pt idx="3">
                  <c:v>17.354663847728474</c:v>
                </c:pt>
                <c:pt idx="4">
                  <c:v>12.828820783523796</c:v>
                </c:pt>
                <c:pt idx="5">
                  <c:v>11.969512642479692</c:v>
                </c:pt>
                <c:pt idx="6">
                  <c:v>11.670793325942947</c:v>
                </c:pt>
                <c:pt idx="7">
                  <c:v>11.565351995621112</c:v>
                </c:pt>
                <c:pt idx="8">
                  <c:v>11.565351995621112</c:v>
                </c:pt>
                <c:pt idx="9">
                  <c:v>11.496232258094127</c:v>
                </c:pt>
                <c:pt idx="10">
                  <c:v>11.496232258094127</c:v>
                </c:pt>
                <c:pt idx="11">
                  <c:v>11.408135969418593</c:v>
                </c:pt>
                <c:pt idx="12">
                  <c:v>11.350347808328573</c:v>
                </c:pt>
                <c:pt idx="13">
                  <c:v>11.319520140364666</c:v>
                </c:pt>
                <c:pt idx="14">
                  <c:v>11.281531476394447</c:v>
                </c:pt>
                <c:pt idx="15">
                  <c:v>11.281531476394447</c:v>
                </c:pt>
                <c:pt idx="16">
                  <c:v>11.279970937189731</c:v>
                </c:pt>
                <c:pt idx="17">
                  <c:v>11.264765199896983</c:v>
                </c:pt>
                <c:pt idx="18">
                  <c:v>11.264765199896983</c:v>
                </c:pt>
                <c:pt idx="19">
                  <c:v>11.264765199896983</c:v>
                </c:pt>
                <c:pt idx="20">
                  <c:v>11.264765199896983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'f1'!$B$5:$V$5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25.494217735151672</c:v>
                </c:pt>
                <c:pt idx="2">
                  <c:v>11.544477362283956</c:v>
                </c:pt>
                <c:pt idx="3">
                  <c:v>11.385372571785785</c:v>
                </c:pt>
                <c:pt idx="4">
                  <c:v>11.380999755136827</c:v>
                </c:pt>
                <c:pt idx="5">
                  <c:v>11.378293770837274</c:v>
                </c:pt>
                <c:pt idx="6">
                  <c:v>11.37757735864238</c:v>
                </c:pt>
                <c:pt idx="7">
                  <c:v>11.376533341061464</c:v>
                </c:pt>
                <c:pt idx="8">
                  <c:v>11.375842605075892</c:v>
                </c:pt>
                <c:pt idx="9">
                  <c:v>11.375412161194602</c:v>
                </c:pt>
                <c:pt idx="10">
                  <c:v>11.375249078316449</c:v>
                </c:pt>
                <c:pt idx="11">
                  <c:v>11.374942957707731</c:v>
                </c:pt>
                <c:pt idx="12">
                  <c:v>11.374632121079392</c:v>
                </c:pt>
                <c:pt idx="13">
                  <c:v>11.374467148098905</c:v>
                </c:pt>
                <c:pt idx="14">
                  <c:v>11.374304015670976</c:v>
                </c:pt>
                <c:pt idx="15">
                  <c:v>11.374163702731504</c:v>
                </c:pt>
                <c:pt idx="16">
                  <c:v>11.374077388269482</c:v>
                </c:pt>
                <c:pt idx="17">
                  <c:v>11.373987887597471</c:v>
                </c:pt>
                <c:pt idx="18">
                  <c:v>11.373938800746265</c:v>
                </c:pt>
                <c:pt idx="19">
                  <c:v>11.373936528865885</c:v>
                </c:pt>
                <c:pt idx="20">
                  <c:v>11.373936453211122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'f1'!$B$6:$V$6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22.131042936325333</c:v>
                </c:pt>
                <c:pt idx="2">
                  <c:v>18.850570200605993</c:v>
                </c:pt>
                <c:pt idx="3">
                  <c:v>13.484949130396972</c:v>
                </c:pt>
                <c:pt idx="4">
                  <c:v>3.1466241091793621</c:v>
                </c:pt>
                <c:pt idx="5">
                  <c:v>0.84469447451702084</c:v>
                </c:pt>
                <c:pt idx="6">
                  <c:v>0.38505110235312656</c:v>
                </c:pt>
                <c:pt idx="7">
                  <c:v>0.31282809130592931</c:v>
                </c:pt>
                <c:pt idx="8">
                  <c:v>0.24452661174080684</c:v>
                </c:pt>
                <c:pt idx="9">
                  <c:v>4.8862605808413298E-2</c:v>
                </c:pt>
                <c:pt idx="10">
                  <c:v>2.911097692401669E-2</c:v>
                </c:pt>
                <c:pt idx="11">
                  <c:v>8.2206112317272546E-3</c:v>
                </c:pt>
                <c:pt idx="12">
                  <c:v>5.8480807370887098E-3</c:v>
                </c:pt>
                <c:pt idx="13">
                  <c:v>4.7095139602718692E-3</c:v>
                </c:pt>
                <c:pt idx="14">
                  <c:v>2.9199079575248886E-3</c:v>
                </c:pt>
                <c:pt idx="15">
                  <c:v>1.5913835226637179E-3</c:v>
                </c:pt>
                <c:pt idx="16">
                  <c:v>1.0215465968049238E-3</c:v>
                </c:pt>
                <c:pt idx="17">
                  <c:v>9.8756179294837414E-4</c:v>
                </c:pt>
                <c:pt idx="18">
                  <c:v>9.8756179294837414E-4</c:v>
                </c:pt>
                <c:pt idx="19">
                  <c:v>5.8407876779938031E-4</c:v>
                </c:pt>
                <c:pt idx="20">
                  <c:v>4.8638268702628254E-4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'f1'!$B$7:$V$7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19.957674294654495</c:v>
                </c:pt>
                <c:pt idx="2">
                  <c:v>3.7567880699937808</c:v>
                </c:pt>
                <c:pt idx="3">
                  <c:v>5.4409723279995707E-3</c:v>
                </c:pt>
                <c:pt idx="4">
                  <c:v>6.8081866976852384E-6</c:v>
                </c:pt>
                <c:pt idx="5">
                  <c:v>1.7427046020348129E-8</c:v>
                </c:pt>
                <c:pt idx="6" formatCode="0.00E+00">
                  <c:v>1E-8</c:v>
                </c:pt>
                <c:pt idx="7" formatCode="0.00E+00">
                  <c:v>1E-8</c:v>
                </c:pt>
                <c:pt idx="8" formatCode="0.00E+00">
                  <c:v>1E-8</c:v>
                </c:pt>
                <c:pt idx="9" formatCode="0.00E+00">
                  <c:v>1E-8</c:v>
                </c:pt>
                <c:pt idx="10" formatCode="0.00E+00">
                  <c:v>1E-8</c:v>
                </c:pt>
                <c:pt idx="11" formatCode="0.00E+00">
                  <c:v>1E-8</c:v>
                </c:pt>
                <c:pt idx="12" formatCode="0.00E+00">
                  <c:v>1E-8</c:v>
                </c:pt>
                <c:pt idx="13" formatCode="0.00E+00">
                  <c:v>1E-8</c:v>
                </c:pt>
                <c:pt idx="14" formatCode="0.00E+00">
                  <c:v>1E-8</c:v>
                </c:pt>
                <c:pt idx="15" formatCode="0.00E+00">
                  <c:v>1E-8</c:v>
                </c:pt>
                <c:pt idx="16" formatCode="0.00E+00">
                  <c:v>1E-8</c:v>
                </c:pt>
                <c:pt idx="17" formatCode="0.00E+00">
                  <c:v>1E-8</c:v>
                </c:pt>
                <c:pt idx="18" formatCode="0.00E+00">
                  <c:v>1E-8</c:v>
                </c:pt>
                <c:pt idx="19" formatCode="0.00E+00">
                  <c:v>1E-8</c:v>
                </c:pt>
                <c:pt idx="20" formatCode="0.00E+00">
                  <c:v>1E-8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'f1'!$B$8:$V$8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1.4203973624870964E-2</c:v>
                </c:pt>
                <c:pt idx="2" formatCode="0.00E+00">
                  <c:v>1E-8</c:v>
                </c:pt>
                <c:pt idx="3" formatCode="0.00E+00">
                  <c:v>1E-8</c:v>
                </c:pt>
                <c:pt idx="4" formatCode="0.00E+00">
                  <c:v>1E-8</c:v>
                </c:pt>
                <c:pt idx="5" formatCode="0.00E+00">
                  <c:v>1E-8</c:v>
                </c:pt>
                <c:pt idx="6" formatCode="0.00E+00">
                  <c:v>1E-8</c:v>
                </c:pt>
                <c:pt idx="7" formatCode="0.00E+00">
                  <c:v>1E-8</c:v>
                </c:pt>
                <c:pt idx="8" formatCode="0.00E+00">
                  <c:v>1E-8</c:v>
                </c:pt>
                <c:pt idx="9" formatCode="0.00E+00">
                  <c:v>1E-8</c:v>
                </c:pt>
                <c:pt idx="10" formatCode="0.00E+00">
                  <c:v>1E-8</c:v>
                </c:pt>
                <c:pt idx="11" formatCode="0.00E+00">
                  <c:v>1E-8</c:v>
                </c:pt>
                <c:pt idx="12" formatCode="0.00E+00">
                  <c:v>1E-8</c:v>
                </c:pt>
                <c:pt idx="13" formatCode="0.00E+00">
                  <c:v>1E-8</c:v>
                </c:pt>
                <c:pt idx="14" formatCode="0.00E+00">
                  <c:v>1E-8</c:v>
                </c:pt>
                <c:pt idx="15" formatCode="0.00E+00">
                  <c:v>1E-8</c:v>
                </c:pt>
                <c:pt idx="16" formatCode="0.00E+00">
                  <c:v>1E-8</c:v>
                </c:pt>
                <c:pt idx="17" formatCode="0.00E+00">
                  <c:v>1E-8</c:v>
                </c:pt>
                <c:pt idx="18" formatCode="0.00E+00">
                  <c:v>1E-8</c:v>
                </c:pt>
                <c:pt idx="19" formatCode="0.00E+00">
                  <c:v>1E-8</c:v>
                </c:pt>
                <c:pt idx="20" formatCode="0.00E+00">
                  <c:v>1E-8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'f1'!$B$9:$V$9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7.7437835624497451</c:v>
                </c:pt>
                <c:pt idx="2">
                  <c:v>1.0522311498885622E-6</c:v>
                </c:pt>
                <c:pt idx="3" formatCode="0.00E+00">
                  <c:v>1E-8</c:v>
                </c:pt>
                <c:pt idx="4" formatCode="0.00E+00">
                  <c:v>1E-8</c:v>
                </c:pt>
                <c:pt idx="5" formatCode="0.00E+00">
                  <c:v>1E-8</c:v>
                </c:pt>
                <c:pt idx="6" formatCode="0.00E+00">
                  <c:v>1E-8</c:v>
                </c:pt>
                <c:pt idx="7" formatCode="0.00E+00">
                  <c:v>1E-8</c:v>
                </c:pt>
                <c:pt idx="8" formatCode="0.00E+00">
                  <c:v>1E-8</c:v>
                </c:pt>
                <c:pt idx="9" formatCode="0.00E+00">
                  <c:v>1E-8</c:v>
                </c:pt>
                <c:pt idx="10" formatCode="0.00E+00">
                  <c:v>1E-8</c:v>
                </c:pt>
                <c:pt idx="11" formatCode="0.00E+00">
                  <c:v>1E-8</c:v>
                </c:pt>
                <c:pt idx="12" formatCode="0.00E+00">
                  <c:v>1E-8</c:v>
                </c:pt>
                <c:pt idx="13" formatCode="0.00E+00">
                  <c:v>1E-8</c:v>
                </c:pt>
                <c:pt idx="14" formatCode="0.00E+00">
                  <c:v>1E-8</c:v>
                </c:pt>
                <c:pt idx="15" formatCode="0.00E+00">
                  <c:v>1E-8</c:v>
                </c:pt>
                <c:pt idx="16" formatCode="0.00E+00">
                  <c:v>1E-8</c:v>
                </c:pt>
                <c:pt idx="17" formatCode="0.00E+00">
                  <c:v>1E-8</c:v>
                </c:pt>
                <c:pt idx="18" formatCode="0.00E+00">
                  <c:v>1E-8</c:v>
                </c:pt>
                <c:pt idx="19" formatCode="0.00E+00">
                  <c:v>1E-8</c:v>
                </c:pt>
                <c:pt idx="20" formatCode="0.00E+00">
                  <c:v>1E-8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'f1'!$B$10:$V$10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24.79098569969841</c:v>
                </c:pt>
                <c:pt idx="2">
                  <c:v>22.136015673800124</c:v>
                </c:pt>
                <c:pt idx="3">
                  <c:v>15.383907713308147</c:v>
                </c:pt>
                <c:pt idx="4">
                  <c:v>9.1539101857329239</c:v>
                </c:pt>
                <c:pt idx="5">
                  <c:v>2.5869340516288697E-2</c:v>
                </c:pt>
                <c:pt idx="6">
                  <c:v>1.9604019760632252E-8</c:v>
                </c:pt>
                <c:pt idx="7" formatCode="0.00E+00">
                  <c:v>1E-8</c:v>
                </c:pt>
                <c:pt idx="8" formatCode="0.00E+00">
                  <c:v>1E-8</c:v>
                </c:pt>
                <c:pt idx="9" formatCode="0.00E+00">
                  <c:v>1E-8</c:v>
                </c:pt>
                <c:pt idx="10" formatCode="0.00E+00">
                  <c:v>1E-8</c:v>
                </c:pt>
                <c:pt idx="11" formatCode="0.00E+00">
                  <c:v>1E-8</c:v>
                </c:pt>
                <c:pt idx="12" formatCode="0.00E+00">
                  <c:v>1E-8</c:v>
                </c:pt>
                <c:pt idx="13" formatCode="0.00E+00">
                  <c:v>1E-8</c:v>
                </c:pt>
                <c:pt idx="14" formatCode="0.00E+00">
                  <c:v>1E-8</c:v>
                </c:pt>
                <c:pt idx="15" formatCode="0.00E+00">
                  <c:v>1E-8</c:v>
                </c:pt>
                <c:pt idx="16" formatCode="0.00E+00">
                  <c:v>1E-8</c:v>
                </c:pt>
                <c:pt idx="17" formatCode="0.00E+00">
                  <c:v>1E-8</c:v>
                </c:pt>
                <c:pt idx="18" formatCode="0.00E+00">
                  <c:v>1E-8</c:v>
                </c:pt>
                <c:pt idx="19" formatCode="0.00E+00">
                  <c:v>1E-8</c:v>
                </c:pt>
                <c:pt idx="20" formatCode="0.00E+00">
                  <c:v>1E-8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'f1'!$B$11:$V$11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25.187245054816984</c:v>
                </c:pt>
                <c:pt idx="2">
                  <c:v>13.642888568302244</c:v>
                </c:pt>
                <c:pt idx="3">
                  <c:v>4.749654362223783E-4</c:v>
                </c:pt>
                <c:pt idx="4" formatCode="0.00E+00">
                  <c:v>1E-8</c:v>
                </c:pt>
                <c:pt idx="5" formatCode="0.00E+00">
                  <c:v>1E-8</c:v>
                </c:pt>
                <c:pt idx="6" formatCode="0.00E+00">
                  <c:v>1E-8</c:v>
                </c:pt>
                <c:pt idx="7" formatCode="0.00E+00">
                  <c:v>1E-8</c:v>
                </c:pt>
                <c:pt idx="8" formatCode="0.00E+00">
                  <c:v>1E-8</c:v>
                </c:pt>
                <c:pt idx="9" formatCode="0.00E+00">
                  <c:v>1E-8</c:v>
                </c:pt>
                <c:pt idx="10" formatCode="0.00E+00">
                  <c:v>1E-8</c:v>
                </c:pt>
                <c:pt idx="11" formatCode="0.00E+00">
                  <c:v>1E-8</c:v>
                </c:pt>
                <c:pt idx="12" formatCode="0.00E+00">
                  <c:v>1E-8</c:v>
                </c:pt>
                <c:pt idx="13" formatCode="0.00E+00">
                  <c:v>1E-8</c:v>
                </c:pt>
                <c:pt idx="14" formatCode="0.00E+00">
                  <c:v>1E-8</c:v>
                </c:pt>
                <c:pt idx="15" formatCode="0.00E+00">
                  <c:v>1E-8</c:v>
                </c:pt>
                <c:pt idx="16" formatCode="0.00E+00">
                  <c:v>1E-8</c:v>
                </c:pt>
                <c:pt idx="17" formatCode="0.00E+00">
                  <c:v>1E-8</c:v>
                </c:pt>
                <c:pt idx="18" formatCode="0.00E+00">
                  <c:v>1E-8</c:v>
                </c:pt>
                <c:pt idx="19" formatCode="0.00E+00">
                  <c:v>1E-8</c:v>
                </c:pt>
                <c:pt idx="20" formatCode="0.00E+00">
                  <c:v>1E-8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'f1'!$B$12:$V$12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23.837781396934322</c:v>
                </c:pt>
                <c:pt idx="2">
                  <c:v>22.082357305447186</c:v>
                </c:pt>
                <c:pt idx="3">
                  <c:v>16.121392939746507</c:v>
                </c:pt>
                <c:pt idx="4">
                  <c:v>12.212599009614115</c:v>
                </c:pt>
                <c:pt idx="5">
                  <c:v>12.04242715114988</c:v>
                </c:pt>
                <c:pt idx="6">
                  <c:v>12.04242715114988</c:v>
                </c:pt>
                <c:pt idx="7">
                  <c:v>11.826252552885132</c:v>
                </c:pt>
                <c:pt idx="8">
                  <c:v>11.074356092756563</c:v>
                </c:pt>
                <c:pt idx="9">
                  <c:v>11.073427506933998</c:v>
                </c:pt>
                <c:pt idx="10">
                  <c:v>11.063744418209069</c:v>
                </c:pt>
                <c:pt idx="11">
                  <c:v>9.9869305920638229</c:v>
                </c:pt>
                <c:pt idx="12">
                  <c:v>2.5364874539623301</c:v>
                </c:pt>
                <c:pt idx="13">
                  <c:v>1.0659467309831525</c:v>
                </c:pt>
                <c:pt idx="14">
                  <c:v>0.50428552137699278</c:v>
                </c:pt>
                <c:pt idx="15">
                  <c:v>0.22309248266966553</c:v>
                </c:pt>
                <c:pt idx="16">
                  <c:v>0.1181671427977327</c:v>
                </c:pt>
                <c:pt idx="17">
                  <c:v>2.2258675698129532E-2</c:v>
                </c:pt>
                <c:pt idx="18">
                  <c:v>1.8577719226879397E-2</c:v>
                </c:pt>
                <c:pt idx="19">
                  <c:v>1.8577719226879397E-2</c:v>
                </c:pt>
                <c:pt idx="20">
                  <c:v>5.713854152911489E-3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'f1'!$B$13:$V$13</c:f>
              <c:numCache>
                <c:formatCode>General</c:formatCode>
                <c:ptCount val="21"/>
                <c:pt idx="0">
                  <c:v>30.551960085379939</c:v>
                </c:pt>
                <c:pt idx="1">
                  <c:v>17.672392119368645</c:v>
                </c:pt>
                <c:pt idx="2">
                  <c:v>8.9877065484047891E-2</c:v>
                </c:pt>
                <c:pt idx="3">
                  <c:v>5.2199493553591007E-6</c:v>
                </c:pt>
                <c:pt idx="4" formatCode="0.00E+00">
                  <c:v>1E-8</c:v>
                </c:pt>
                <c:pt idx="5" formatCode="0.00E+00">
                  <c:v>1E-8</c:v>
                </c:pt>
                <c:pt idx="6" formatCode="0.00E+00">
                  <c:v>1E-8</c:v>
                </c:pt>
                <c:pt idx="7" formatCode="0.00E+00">
                  <c:v>1E-8</c:v>
                </c:pt>
                <c:pt idx="8" formatCode="0.00E+00">
                  <c:v>1E-8</c:v>
                </c:pt>
                <c:pt idx="9" formatCode="0.00E+00">
                  <c:v>1E-8</c:v>
                </c:pt>
                <c:pt idx="10" formatCode="0.00E+00">
                  <c:v>1E-8</c:v>
                </c:pt>
                <c:pt idx="11" formatCode="0.00E+00">
                  <c:v>1E-8</c:v>
                </c:pt>
                <c:pt idx="12" formatCode="0.00E+00">
                  <c:v>1E-8</c:v>
                </c:pt>
                <c:pt idx="13" formatCode="0.00E+00">
                  <c:v>1E-8</c:v>
                </c:pt>
                <c:pt idx="14" formatCode="0.00E+00">
                  <c:v>1E-8</c:v>
                </c:pt>
                <c:pt idx="15" formatCode="0.00E+00">
                  <c:v>1E-8</c:v>
                </c:pt>
                <c:pt idx="16" formatCode="0.00E+00">
                  <c:v>1E-8</c:v>
                </c:pt>
                <c:pt idx="17" formatCode="0.00E+00">
                  <c:v>1E-8</c:v>
                </c:pt>
                <c:pt idx="18" formatCode="0.00E+00">
                  <c:v>1E-8</c:v>
                </c:pt>
                <c:pt idx="19" formatCode="0.00E+00">
                  <c:v>1E-8</c:v>
                </c:pt>
                <c:pt idx="20" formatCode="0.00E+00">
                  <c:v>1E-8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66576"/>
        <c:axId val="585459856"/>
      </c:lineChart>
      <c:catAx>
        <c:axId val="58546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5459856"/>
        <c:crossesAt val="1.0000000000000009E-15"/>
        <c:auto val="1"/>
        <c:lblAlgn val="ctr"/>
        <c:lblOffset val="100"/>
        <c:noMultiLvlLbl val="0"/>
      </c:catAx>
      <c:valAx>
        <c:axId val="585459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546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2</a:t>
            </a:r>
            <a:endParaRPr lang="zh-TW" altLang="en-US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'f2'!$A$2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'f2'!$B$2:$V$2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2.0752661386211249</c:v>
                </c:pt>
                <c:pt idx="2">
                  <c:v>2.0752661386211249</c:v>
                </c:pt>
                <c:pt idx="3">
                  <c:v>2.0752661386211249</c:v>
                </c:pt>
                <c:pt idx="4">
                  <c:v>2.0752661386211249</c:v>
                </c:pt>
                <c:pt idx="5">
                  <c:v>1.9120175919590681</c:v>
                </c:pt>
                <c:pt idx="6">
                  <c:v>1.8760563755180146</c:v>
                </c:pt>
                <c:pt idx="7">
                  <c:v>1.8760563755180146</c:v>
                </c:pt>
                <c:pt idx="8">
                  <c:v>1.8139375006856988</c:v>
                </c:pt>
                <c:pt idx="9">
                  <c:v>1.8139375006856988</c:v>
                </c:pt>
                <c:pt idx="10">
                  <c:v>1.8139375006856988</c:v>
                </c:pt>
                <c:pt idx="11">
                  <c:v>1.8139375006856988</c:v>
                </c:pt>
                <c:pt idx="12">
                  <c:v>1.6888020434027489</c:v>
                </c:pt>
                <c:pt idx="13">
                  <c:v>1.6888020434027489</c:v>
                </c:pt>
                <c:pt idx="14">
                  <c:v>1.6888020434027489</c:v>
                </c:pt>
                <c:pt idx="15">
                  <c:v>1.6888020434027489</c:v>
                </c:pt>
                <c:pt idx="16">
                  <c:v>1.6888020434027489</c:v>
                </c:pt>
                <c:pt idx="17">
                  <c:v>1.6888020434027489</c:v>
                </c:pt>
                <c:pt idx="18">
                  <c:v>1.631610788637553</c:v>
                </c:pt>
                <c:pt idx="19">
                  <c:v>1.631610788637553</c:v>
                </c:pt>
                <c:pt idx="20">
                  <c:v>1.631610788637553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'f2'!$A$3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'f2'!$B$3:$V$3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2.2682970176092447</c:v>
                </c:pt>
                <c:pt idx="2">
                  <c:v>2.195039795466867</c:v>
                </c:pt>
                <c:pt idx="3">
                  <c:v>1.8328992075286914</c:v>
                </c:pt>
                <c:pt idx="4">
                  <c:v>1.8328992075286914</c:v>
                </c:pt>
                <c:pt idx="5">
                  <c:v>1.7803783864020575</c:v>
                </c:pt>
                <c:pt idx="6">
                  <c:v>1.7803783864020575</c:v>
                </c:pt>
                <c:pt idx="7">
                  <c:v>1.5224717492231421</c:v>
                </c:pt>
                <c:pt idx="8">
                  <c:v>1.4677498357446161</c:v>
                </c:pt>
                <c:pt idx="9">
                  <c:v>1.1323661063683075</c:v>
                </c:pt>
                <c:pt idx="10">
                  <c:v>0.95866727408736541</c:v>
                </c:pt>
                <c:pt idx="11">
                  <c:v>0.83745361687642927</c:v>
                </c:pt>
                <c:pt idx="12">
                  <c:v>0.82080458597435446</c:v>
                </c:pt>
                <c:pt idx="13">
                  <c:v>0.79435916980820265</c:v>
                </c:pt>
                <c:pt idx="14">
                  <c:v>0.7524410343055935</c:v>
                </c:pt>
                <c:pt idx="15">
                  <c:v>0.72892496728488865</c:v>
                </c:pt>
                <c:pt idx="16">
                  <c:v>0.68611186588982487</c:v>
                </c:pt>
                <c:pt idx="17">
                  <c:v>0.65922908818631887</c:v>
                </c:pt>
                <c:pt idx="18">
                  <c:v>0.63778298918819598</c:v>
                </c:pt>
                <c:pt idx="19">
                  <c:v>0.62737224404640934</c:v>
                </c:pt>
                <c:pt idx="20">
                  <c:v>0.61791389824209286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'f2'!$A$4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'f2'!$B$4:$V$4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1.8950645220463809</c:v>
                </c:pt>
                <c:pt idx="2">
                  <c:v>1.8299552081908055</c:v>
                </c:pt>
                <c:pt idx="3">
                  <c:v>1.5609553825201701</c:v>
                </c:pt>
                <c:pt idx="4">
                  <c:v>1.5575336671758877</c:v>
                </c:pt>
                <c:pt idx="5">
                  <c:v>1.3046567127546056</c:v>
                </c:pt>
                <c:pt idx="6">
                  <c:v>1.3046567127546056</c:v>
                </c:pt>
                <c:pt idx="7">
                  <c:v>1.3046567127546056</c:v>
                </c:pt>
                <c:pt idx="8">
                  <c:v>1.3046567127546056</c:v>
                </c:pt>
                <c:pt idx="9">
                  <c:v>1.3046567127546056</c:v>
                </c:pt>
                <c:pt idx="10">
                  <c:v>1.3046567127546056</c:v>
                </c:pt>
                <c:pt idx="11">
                  <c:v>1.3046567127546056</c:v>
                </c:pt>
                <c:pt idx="12">
                  <c:v>1.2952411774132468</c:v>
                </c:pt>
                <c:pt idx="13">
                  <c:v>1.2952411774132468</c:v>
                </c:pt>
                <c:pt idx="14">
                  <c:v>1.2952411774132468</c:v>
                </c:pt>
                <c:pt idx="15">
                  <c:v>1.2920193646113141</c:v>
                </c:pt>
                <c:pt idx="16">
                  <c:v>1.2920193646113141</c:v>
                </c:pt>
                <c:pt idx="17">
                  <c:v>1.2897775960602849</c:v>
                </c:pt>
                <c:pt idx="18">
                  <c:v>1.2897775960602849</c:v>
                </c:pt>
                <c:pt idx="19">
                  <c:v>1.2897775960602849</c:v>
                </c:pt>
                <c:pt idx="20">
                  <c:v>1.2865546316433005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'f2'!$A$5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'f2'!$B$5:$V$5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1.7947065538496954</c:v>
                </c:pt>
                <c:pt idx="2">
                  <c:v>1.2089114643994523</c:v>
                </c:pt>
                <c:pt idx="3">
                  <c:v>1.0929838676886219</c:v>
                </c:pt>
                <c:pt idx="4">
                  <c:v>1.0041810395825159</c:v>
                </c:pt>
                <c:pt idx="5">
                  <c:v>0.99260320891815235</c:v>
                </c:pt>
                <c:pt idx="6">
                  <c:v>0.99086533899725371</c:v>
                </c:pt>
                <c:pt idx="7">
                  <c:v>0.99008881608018773</c:v>
                </c:pt>
                <c:pt idx="8">
                  <c:v>0.98940490617529353</c:v>
                </c:pt>
                <c:pt idx="9">
                  <c:v>0.98884992530035853</c:v>
                </c:pt>
                <c:pt idx="10">
                  <c:v>0.98827535074215234</c:v>
                </c:pt>
                <c:pt idx="11">
                  <c:v>0.98768212806789113</c:v>
                </c:pt>
                <c:pt idx="12">
                  <c:v>0.98622569154490003</c:v>
                </c:pt>
                <c:pt idx="13">
                  <c:v>0.98534897005493083</c:v>
                </c:pt>
                <c:pt idx="14">
                  <c:v>0.98469961334533029</c:v>
                </c:pt>
                <c:pt idx="15">
                  <c:v>0.98448995965634756</c:v>
                </c:pt>
                <c:pt idx="16">
                  <c:v>0.98435703052627488</c:v>
                </c:pt>
                <c:pt idx="17">
                  <c:v>0.98405833185537284</c:v>
                </c:pt>
                <c:pt idx="18">
                  <c:v>0.98394744195174699</c:v>
                </c:pt>
                <c:pt idx="19">
                  <c:v>0.98372494247304687</c:v>
                </c:pt>
                <c:pt idx="20">
                  <c:v>0.9836679769818365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'f2'!$A$6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'f2'!$B$6:$V$6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1.8034086754752554</c:v>
                </c:pt>
                <c:pt idx="2">
                  <c:v>1.4471169039068661</c:v>
                </c:pt>
                <c:pt idx="3">
                  <c:v>1.4338742719477011</c:v>
                </c:pt>
                <c:pt idx="4">
                  <c:v>1.4157214515098073</c:v>
                </c:pt>
                <c:pt idx="5">
                  <c:v>1.3441268780161142</c:v>
                </c:pt>
                <c:pt idx="6">
                  <c:v>1.3418952091189893</c:v>
                </c:pt>
                <c:pt idx="7">
                  <c:v>1.3269897906706802</c:v>
                </c:pt>
                <c:pt idx="8">
                  <c:v>1.2939359187548156</c:v>
                </c:pt>
                <c:pt idx="9">
                  <c:v>1.290900091154924</c:v>
                </c:pt>
                <c:pt idx="10">
                  <c:v>1.2763460371986581</c:v>
                </c:pt>
                <c:pt idx="11">
                  <c:v>1.2763460371986581</c:v>
                </c:pt>
                <c:pt idx="12">
                  <c:v>1.1897574114209617</c:v>
                </c:pt>
                <c:pt idx="13">
                  <c:v>1.1649923170884495</c:v>
                </c:pt>
                <c:pt idx="14">
                  <c:v>1.1606457412720754</c:v>
                </c:pt>
                <c:pt idx="15">
                  <c:v>1.1555295045395679</c:v>
                </c:pt>
                <c:pt idx="16">
                  <c:v>1.1555295045395679</c:v>
                </c:pt>
                <c:pt idx="17">
                  <c:v>1.1555295045395679</c:v>
                </c:pt>
                <c:pt idx="18">
                  <c:v>1.1555295045395679</c:v>
                </c:pt>
                <c:pt idx="19">
                  <c:v>1.1549284722122293</c:v>
                </c:pt>
                <c:pt idx="20">
                  <c:v>1.152839117367195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'f2'!$A$7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'f2'!$B$7:$V$7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2.2344193177624323</c:v>
                </c:pt>
                <c:pt idx="2">
                  <c:v>1.4876114634904567</c:v>
                </c:pt>
                <c:pt idx="3">
                  <c:v>1.236192664141408</c:v>
                </c:pt>
                <c:pt idx="4">
                  <c:v>1.0785615832775695</c:v>
                </c:pt>
                <c:pt idx="5">
                  <c:v>0.95617115118784468</c:v>
                </c:pt>
                <c:pt idx="6">
                  <c:v>0.90972376139913869</c:v>
                </c:pt>
                <c:pt idx="7">
                  <c:v>0.84244119649280458</c:v>
                </c:pt>
                <c:pt idx="8">
                  <c:v>0.79864060587345576</c:v>
                </c:pt>
                <c:pt idx="9">
                  <c:v>0.77967094749427435</c:v>
                </c:pt>
                <c:pt idx="10">
                  <c:v>0.769829292659447</c:v>
                </c:pt>
                <c:pt idx="11">
                  <c:v>0.7657528025068544</c:v>
                </c:pt>
                <c:pt idx="12">
                  <c:v>0.76135618374272807</c:v>
                </c:pt>
                <c:pt idx="13">
                  <c:v>0.76030248001621614</c:v>
                </c:pt>
                <c:pt idx="14">
                  <c:v>0.75812193214820056</c:v>
                </c:pt>
                <c:pt idx="15">
                  <c:v>0.75688123718898048</c:v>
                </c:pt>
                <c:pt idx="16">
                  <c:v>0.75594070199563701</c:v>
                </c:pt>
                <c:pt idx="17">
                  <c:v>0.75563782728087459</c:v>
                </c:pt>
                <c:pt idx="18">
                  <c:v>0.7551816588118907</c:v>
                </c:pt>
                <c:pt idx="19">
                  <c:v>0.75486529212157083</c:v>
                </c:pt>
                <c:pt idx="20">
                  <c:v>0.75472248910219819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'f2'!$A$8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'f2'!$B$8:$V$8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1.9052394760606031</c:v>
                </c:pt>
                <c:pt idx="2">
                  <c:v>1.9052394760606031</c:v>
                </c:pt>
                <c:pt idx="3">
                  <c:v>1.9052394760606031</c:v>
                </c:pt>
                <c:pt idx="4">
                  <c:v>1.9052394760606031</c:v>
                </c:pt>
                <c:pt idx="5">
                  <c:v>1.9052394760606031</c:v>
                </c:pt>
                <c:pt idx="6">
                  <c:v>1.7801794293964379</c:v>
                </c:pt>
                <c:pt idx="7">
                  <c:v>1.7801794293964379</c:v>
                </c:pt>
                <c:pt idx="8">
                  <c:v>1.7801794293964379</c:v>
                </c:pt>
                <c:pt idx="9">
                  <c:v>1.7801794293964379</c:v>
                </c:pt>
                <c:pt idx="10">
                  <c:v>1.7801794293964379</c:v>
                </c:pt>
                <c:pt idx="11">
                  <c:v>1.7801794293964379</c:v>
                </c:pt>
                <c:pt idx="12">
                  <c:v>1.7801794293964379</c:v>
                </c:pt>
                <c:pt idx="13">
                  <c:v>1.7801794293964379</c:v>
                </c:pt>
                <c:pt idx="14">
                  <c:v>1.7801794293964379</c:v>
                </c:pt>
                <c:pt idx="15">
                  <c:v>1.7801794293964379</c:v>
                </c:pt>
                <c:pt idx="16">
                  <c:v>1.7801794293964379</c:v>
                </c:pt>
                <c:pt idx="17">
                  <c:v>1.702391915202524</c:v>
                </c:pt>
                <c:pt idx="18">
                  <c:v>1.702391915202524</c:v>
                </c:pt>
                <c:pt idx="19">
                  <c:v>1.702391915202524</c:v>
                </c:pt>
                <c:pt idx="20">
                  <c:v>1.702391915202524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'f2'!$A$9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'f2'!$B$9:$V$9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2.133058772753623</c:v>
                </c:pt>
                <c:pt idx="2">
                  <c:v>1.8637006136120897</c:v>
                </c:pt>
                <c:pt idx="3">
                  <c:v>1.8205930723565611</c:v>
                </c:pt>
                <c:pt idx="4">
                  <c:v>1.8205930723565611</c:v>
                </c:pt>
                <c:pt idx="5">
                  <c:v>1.8205930723565611</c:v>
                </c:pt>
                <c:pt idx="6">
                  <c:v>1.7416347625299906</c:v>
                </c:pt>
                <c:pt idx="7">
                  <c:v>1.7416347625299906</c:v>
                </c:pt>
                <c:pt idx="8">
                  <c:v>1.7416347625299906</c:v>
                </c:pt>
                <c:pt idx="9">
                  <c:v>1.7416347625299906</c:v>
                </c:pt>
                <c:pt idx="10">
                  <c:v>1.7416347625299906</c:v>
                </c:pt>
                <c:pt idx="11">
                  <c:v>1.7416347625299906</c:v>
                </c:pt>
                <c:pt idx="12">
                  <c:v>1.7416347625299906</c:v>
                </c:pt>
                <c:pt idx="13">
                  <c:v>1.7416347625299906</c:v>
                </c:pt>
                <c:pt idx="14">
                  <c:v>1.7416347625299906</c:v>
                </c:pt>
                <c:pt idx="15">
                  <c:v>1.7416347625299906</c:v>
                </c:pt>
                <c:pt idx="16">
                  <c:v>1.7416347625299906</c:v>
                </c:pt>
                <c:pt idx="17">
                  <c:v>1.7416347625299906</c:v>
                </c:pt>
                <c:pt idx="18">
                  <c:v>1.7416347625299906</c:v>
                </c:pt>
                <c:pt idx="19">
                  <c:v>1.7416347625299906</c:v>
                </c:pt>
                <c:pt idx="20">
                  <c:v>1.7416347625299906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'f2'!$A$10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'f2'!$B$10:$V$10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2.0740540720231087</c:v>
                </c:pt>
                <c:pt idx="2">
                  <c:v>1.8559133521456328</c:v>
                </c:pt>
                <c:pt idx="3">
                  <c:v>1.5859624089196187</c:v>
                </c:pt>
                <c:pt idx="4">
                  <c:v>1.5628459574624771</c:v>
                </c:pt>
                <c:pt idx="5">
                  <c:v>1.5628459574624771</c:v>
                </c:pt>
                <c:pt idx="6">
                  <c:v>1.5628459574624771</c:v>
                </c:pt>
                <c:pt idx="7">
                  <c:v>1.5628459574624771</c:v>
                </c:pt>
                <c:pt idx="8">
                  <c:v>1.5628459574624771</c:v>
                </c:pt>
                <c:pt idx="9">
                  <c:v>1.5584689661688911</c:v>
                </c:pt>
                <c:pt idx="10">
                  <c:v>1.5584689661688911</c:v>
                </c:pt>
                <c:pt idx="11">
                  <c:v>1.5584689661688911</c:v>
                </c:pt>
                <c:pt idx="12">
                  <c:v>1.5224300700189741</c:v>
                </c:pt>
                <c:pt idx="13">
                  <c:v>1.4668404571435514</c:v>
                </c:pt>
                <c:pt idx="14">
                  <c:v>1.4668404571435514</c:v>
                </c:pt>
                <c:pt idx="15">
                  <c:v>1.4668404571435514</c:v>
                </c:pt>
                <c:pt idx="16">
                  <c:v>1.4668404571435514</c:v>
                </c:pt>
                <c:pt idx="17">
                  <c:v>1.4668404571435514</c:v>
                </c:pt>
                <c:pt idx="18">
                  <c:v>1.4668404571435514</c:v>
                </c:pt>
                <c:pt idx="19">
                  <c:v>1.4668404571435514</c:v>
                </c:pt>
                <c:pt idx="20">
                  <c:v>1.4668404571435514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'f2'!$A$11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'f2'!$B$11:$V$11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1.7143337905272684</c:v>
                </c:pt>
                <c:pt idx="2">
                  <c:v>1.7143337905272684</c:v>
                </c:pt>
                <c:pt idx="3">
                  <c:v>1.6488718220629499</c:v>
                </c:pt>
                <c:pt idx="4">
                  <c:v>1.6488718220629499</c:v>
                </c:pt>
                <c:pt idx="5">
                  <c:v>1.6488718220629499</c:v>
                </c:pt>
                <c:pt idx="6">
                  <c:v>1.4168745703856269</c:v>
                </c:pt>
                <c:pt idx="7">
                  <c:v>1.2089595647517482</c:v>
                </c:pt>
                <c:pt idx="8">
                  <c:v>1.116034188652355</c:v>
                </c:pt>
                <c:pt idx="9">
                  <c:v>0.99299965455308736</c:v>
                </c:pt>
                <c:pt idx="10">
                  <c:v>0.86307365486098075</c:v>
                </c:pt>
                <c:pt idx="11">
                  <c:v>0.81014939417761311</c:v>
                </c:pt>
                <c:pt idx="12">
                  <c:v>0.7856662996359336</c:v>
                </c:pt>
                <c:pt idx="13">
                  <c:v>0.74794346571049286</c:v>
                </c:pt>
                <c:pt idx="14">
                  <c:v>0.73337359457290541</c:v>
                </c:pt>
                <c:pt idx="15">
                  <c:v>0.72155573364908543</c:v>
                </c:pt>
                <c:pt idx="16">
                  <c:v>0.71447163358112653</c:v>
                </c:pt>
                <c:pt idx="17">
                  <c:v>0.7066281659043584</c:v>
                </c:pt>
                <c:pt idx="18">
                  <c:v>0.69851309833724329</c:v>
                </c:pt>
                <c:pt idx="19">
                  <c:v>0.69042478993903744</c:v>
                </c:pt>
                <c:pt idx="20">
                  <c:v>0.68312531635452878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'f2'!$A$12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'f2'!$B$12:$V$12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1.9655445751676912</c:v>
                </c:pt>
                <c:pt idx="2">
                  <c:v>1.6125468091376283</c:v>
                </c:pt>
                <c:pt idx="3">
                  <c:v>1.6125468091376283</c:v>
                </c:pt>
                <c:pt idx="4">
                  <c:v>1.4700991253371041</c:v>
                </c:pt>
                <c:pt idx="5">
                  <c:v>1.3422636952103473</c:v>
                </c:pt>
                <c:pt idx="6">
                  <c:v>1.320236260392859</c:v>
                </c:pt>
                <c:pt idx="7">
                  <c:v>1.2850668371207681</c:v>
                </c:pt>
                <c:pt idx="8">
                  <c:v>1.2500230009459514</c:v>
                </c:pt>
                <c:pt idx="9">
                  <c:v>1.2497462825306691</c:v>
                </c:pt>
                <c:pt idx="10">
                  <c:v>1.2497462825306691</c:v>
                </c:pt>
                <c:pt idx="11">
                  <c:v>1.2349836412578936</c:v>
                </c:pt>
                <c:pt idx="12">
                  <c:v>1.2188114088973063</c:v>
                </c:pt>
                <c:pt idx="13">
                  <c:v>1.2129531643318485</c:v>
                </c:pt>
                <c:pt idx="14">
                  <c:v>1.2129531643318485</c:v>
                </c:pt>
                <c:pt idx="15">
                  <c:v>1.2127258862807571</c:v>
                </c:pt>
                <c:pt idx="16">
                  <c:v>1.2060011854833561</c:v>
                </c:pt>
                <c:pt idx="17">
                  <c:v>1.2060011854833561</c:v>
                </c:pt>
                <c:pt idx="18">
                  <c:v>1.1986732574005075</c:v>
                </c:pt>
                <c:pt idx="19">
                  <c:v>1.1833733388275511</c:v>
                </c:pt>
                <c:pt idx="20">
                  <c:v>1.1824261086707115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'f2'!$A$13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'f2'!$B$13:$V$13</c:f>
              <c:numCache>
                <c:formatCode>General</c:formatCode>
                <c:ptCount val="21"/>
                <c:pt idx="0">
                  <c:v>2.8571920604822418</c:v>
                </c:pt>
                <c:pt idx="1">
                  <c:v>1.9322302303548442</c:v>
                </c:pt>
                <c:pt idx="2">
                  <c:v>1.4154851010184555</c:v>
                </c:pt>
                <c:pt idx="3">
                  <c:v>1.0846667879887359</c:v>
                </c:pt>
                <c:pt idx="4">
                  <c:v>0.97639918165767903</c:v>
                </c:pt>
                <c:pt idx="5">
                  <c:v>0.86463025412981442</c:v>
                </c:pt>
                <c:pt idx="6">
                  <c:v>0.83535854792472652</c:v>
                </c:pt>
                <c:pt idx="7">
                  <c:v>0.82071058391372198</c:v>
                </c:pt>
                <c:pt idx="8">
                  <c:v>0.80929019812518177</c:v>
                </c:pt>
                <c:pt idx="9">
                  <c:v>0.80507696890646774</c:v>
                </c:pt>
                <c:pt idx="10">
                  <c:v>0.80209254057503521</c:v>
                </c:pt>
                <c:pt idx="11">
                  <c:v>0.80157034565657248</c:v>
                </c:pt>
                <c:pt idx="12">
                  <c:v>0.79065596752998812</c:v>
                </c:pt>
                <c:pt idx="13">
                  <c:v>0.75802928587590712</c:v>
                </c:pt>
                <c:pt idx="14">
                  <c:v>0.74454163866293899</c:v>
                </c:pt>
                <c:pt idx="15">
                  <c:v>0.7109849897774202</c:v>
                </c:pt>
                <c:pt idx="16">
                  <c:v>0.70323498848520272</c:v>
                </c:pt>
                <c:pt idx="17">
                  <c:v>0.69731070897867187</c:v>
                </c:pt>
                <c:pt idx="18">
                  <c:v>0.64809082657060257</c:v>
                </c:pt>
                <c:pt idx="19">
                  <c:v>0.62922480292242755</c:v>
                </c:pt>
                <c:pt idx="20">
                  <c:v>0.59403929510205467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234240"/>
        <c:axId val="584232560"/>
      </c:lineChart>
      <c:catAx>
        <c:axId val="5842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4232560"/>
        <c:crossesAt val="1.0000000000000009E-15"/>
        <c:auto val="1"/>
        <c:lblAlgn val="ctr"/>
        <c:lblOffset val="100"/>
        <c:noMultiLvlLbl val="0"/>
      </c:catAx>
      <c:valAx>
        <c:axId val="5842325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42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3</a:t>
            </a:r>
            <a:endParaRPr lang="zh-TW" altLang="en-US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'f3'!$A$2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'f3'!$B$2:$V$2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31.634598749055769</c:v>
                </c:pt>
                <c:pt idx="2">
                  <c:v>30.054832582738257</c:v>
                </c:pt>
                <c:pt idx="3">
                  <c:v>30.023563507684191</c:v>
                </c:pt>
                <c:pt idx="4">
                  <c:v>24.81106885597616</c:v>
                </c:pt>
                <c:pt idx="5">
                  <c:v>24.2066847993556</c:v>
                </c:pt>
                <c:pt idx="6">
                  <c:v>24.053496897578206</c:v>
                </c:pt>
                <c:pt idx="7">
                  <c:v>24.053496897578206</c:v>
                </c:pt>
                <c:pt idx="8">
                  <c:v>23.924911970586123</c:v>
                </c:pt>
                <c:pt idx="9">
                  <c:v>23.414590840997214</c:v>
                </c:pt>
                <c:pt idx="10">
                  <c:v>22.650639680719756</c:v>
                </c:pt>
                <c:pt idx="11">
                  <c:v>22.650639680719756</c:v>
                </c:pt>
                <c:pt idx="12">
                  <c:v>22.381364718669587</c:v>
                </c:pt>
                <c:pt idx="13">
                  <c:v>22.381364718669587</c:v>
                </c:pt>
                <c:pt idx="14">
                  <c:v>22.381364718669587</c:v>
                </c:pt>
                <c:pt idx="15">
                  <c:v>21.688458753743731</c:v>
                </c:pt>
                <c:pt idx="16">
                  <c:v>21.688458753743731</c:v>
                </c:pt>
                <c:pt idx="17">
                  <c:v>20.917666088723749</c:v>
                </c:pt>
                <c:pt idx="18">
                  <c:v>20.917666088723749</c:v>
                </c:pt>
                <c:pt idx="19">
                  <c:v>20.917666088723749</c:v>
                </c:pt>
                <c:pt idx="20">
                  <c:v>20.917666088723749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'f3'!$A$3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'f3'!$B$3:$V$3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36.285345670227684</c:v>
                </c:pt>
                <c:pt idx="2">
                  <c:v>25.715648860022732</c:v>
                </c:pt>
                <c:pt idx="3">
                  <c:v>19.182372438702124</c:v>
                </c:pt>
                <c:pt idx="4">
                  <c:v>18.319060082315016</c:v>
                </c:pt>
                <c:pt idx="5">
                  <c:v>17.07398631024024</c:v>
                </c:pt>
                <c:pt idx="6">
                  <c:v>16.454800632199273</c:v>
                </c:pt>
                <c:pt idx="7">
                  <c:v>16.281541175927281</c:v>
                </c:pt>
                <c:pt idx="8">
                  <c:v>16.038058557036745</c:v>
                </c:pt>
                <c:pt idx="9">
                  <c:v>15.92689875370419</c:v>
                </c:pt>
                <c:pt idx="10">
                  <c:v>15.783187794610274</c:v>
                </c:pt>
                <c:pt idx="11">
                  <c:v>15.668510841136115</c:v>
                </c:pt>
                <c:pt idx="12">
                  <c:v>15.568407644786443</c:v>
                </c:pt>
                <c:pt idx="13">
                  <c:v>15.503535461650037</c:v>
                </c:pt>
                <c:pt idx="14">
                  <c:v>15.458845259702818</c:v>
                </c:pt>
                <c:pt idx="15">
                  <c:v>15.43441158649982</c:v>
                </c:pt>
                <c:pt idx="16">
                  <c:v>15.401170577052131</c:v>
                </c:pt>
                <c:pt idx="17">
                  <c:v>15.376141307385623</c:v>
                </c:pt>
                <c:pt idx="18">
                  <c:v>15.348384977118357</c:v>
                </c:pt>
                <c:pt idx="19">
                  <c:v>15.329318618916611</c:v>
                </c:pt>
                <c:pt idx="20">
                  <c:v>15.322698563879356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'f3'!$A$4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'f3'!$B$4:$V$4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38.471628944073316</c:v>
                </c:pt>
                <c:pt idx="2">
                  <c:v>27.779423190612043</c:v>
                </c:pt>
                <c:pt idx="3">
                  <c:v>26.002337884415386</c:v>
                </c:pt>
                <c:pt idx="4">
                  <c:v>22.70366271750348</c:v>
                </c:pt>
                <c:pt idx="5">
                  <c:v>21.351770363807177</c:v>
                </c:pt>
                <c:pt idx="6">
                  <c:v>20.156736297358606</c:v>
                </c:pt>
                <c:pt idx="7">
                  <c:v>20.156736297358606</c:v>
                </c:pt>
                <c:pt idx="8">
                  <c:v>20.084886975455884</c:v>
                </c:pt>
                <c:pt idx="9">
                  <c:v>19.98850263574257</c:v>
                </c:pt>
                <c:pt idx="10">
                  <c:v>19.705002358091399</c:v>
                </c:pt>
                <c:pt idx="11">
                  <c:v>19.365129684890498</c:v>
                </c:pt>
                <c:pt idx="12">
                  <c:v>18.94665474011623</c:v>
                </c:pt>
                <c:pt idx="13">
                  <c:v>18.93947801423846</c:v>
                </c:pt>
                <c:pt idx="14">
                  <c:v>18.904481608820113</c:v>
                </c:pt>
                <c:pt idx="15">
                  <c:v>18.682072677929114</c:v>
                </c:pt>
                <c:pt idx="16">
                  <c:v>18.473998156573948</c:v>
                </c:pt>
                <c:pt idx="17">
                  <c:v>18.325205447476801</c:v>
                </c:pt>
                <c:pt idx="18">
                  <c:v>17.897957790049983</c:v>
                </c:pt>
                <c:pt idx="19">
                  <c:v>17.517824085415885</c:v>
                </c:pt>
                <c:pt idx="20">
                  <c:v>17.311379797878839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'f3'!$A$5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'f3'!$B$5:$V$5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26.471376195006055</c:v>
                </c:pt>
                <c:pt idx="2">
                  <c:v>22.512564300310199</c:v>
                </c:pt>
                <c:pt idx="3">
                  <c:v>19.170273799507463</c:v>
                </c:pt>
                <c:pt idx="4">
                  <c:v>18.45636077960453</c:v>
                </c:pt>
                <c:pt idx="5">
                  <c:v>16.565881537924973</c:v>
                </c:pt>
                <c:pt idx="6">
                  <c:v>16.111686390995914</c:v>
                </c:pt>
                <c:pt idx="7">
                  <c:v>15.660643533903201</c:v>
                </c:pt>
                <c:pt idx="8">
                  <c:v>15.517960957564824</c:v>
                </c:pt>
                <c:pt idx="9">
                  <c:v>15.457067487892505</c:v>
                </c:pt>
                <c:pt idx="10">
                  <c:v>15.399211558493011</c:v>
                </c:pt>
                <c:pt idx="11">
                  <c:v>15.377034936229713</c:v>
                </c:pt>
                <c:pt idx="12">
                  <c:v>15.368536183140346</c:v>
                </c:pt>
                <c:pt idx="13">
                  <c:v>15.365372159057353</c:v>
                </c:pt>
                <c:pt idx="14">
                  <c:v>15.350505745502694</c:v>
                </c:pt>
                <c:pt idx="15">
                  <c:v>15.3297917382097</c:v>
                </c:pt>
                <c:pt idx="16">
                  <c:v>15.318436034083199</c:v>
                </c:pt>
                <c:pt idx="17">
                  <c:v>15.281746860660631</c:v>
                </c:pt>
                <c:pt idx="18">
                  <c:v>15.272759370418264</c:v>
                </c:pt>
                <c:pt idx="19">
                  <c:v>15.239596306501539</c:v>
                </c:pt>
                <c:pt idx="20">
                  <c:v>14.701894549309417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'f3'!$A$6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'f3'!$B$6:$V$6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36.776152928335016</c:v>
                </c:pt>
                <c:pt idx="2">
                  <c:v>26.119673717910374</c:v>
                </c:pt>
                <c:pt idx="3">
                  <c:v>23.19575221955046</c:v>
                </c:pt>
                <c:pt idx="4">
                  <c:v>22.233992100623553</c:v>
                </c:pt>
                <c:pt idx="5">
                  <c:v>21.933323906393344</c:v>
                </c:pt>
                <c:pt idx="6">
                  <c:v>20.739570458795889</c:v>
                </c:pt>
                <c:pt idx="7">
                  <c:v>20.025896765456608</c:v>
                </c:pt>
                <c:pt idx="8">
                  <c:v>19.298911525388455</c:v>
                </c:pt>
                <c:pt idx="9">
                  <c:v>19.062845711031819</c:v>
                </c:pt>
                <c:pt idx="10">
                  <c:v>18.653467110751599</c:v>
                </c:pt>
                <c:pt idx="11">
                  <c:v>18.464085788828928</c:v>
                </c:pt>
                <c:pt idx="12">
                  <c:v>18.366627279350631</c:v>
                </c:pt>
                <c:pt idx="13">
                  <c:v>18.266835757921939</c:v>
                </c:pt>
                <c:pt idx="14">
                  <c:v>18.056188863160763</c:v>
                </c:pt>
                <c:pt idx="15">
                  <c:v>17.923238336786152</c:v>
                </c:pt>
                <c:pt idx="16">
                  <c:v>17.78388945007611</c:v>
                </c:pt>
                <c:pt idx="17">
                  <c:v>17.78388945007611</c:v>
                </c:pt>
                <c:pt idx="18">
                  <c:v>17.763590758048167</c:v>
                </c:pt>
                <c:pt idx="19">
                  <c:v>17.392324383207558</c:v>
                </c:pt>
                <c:pt idx="20">
                  <c:v>17.380859365497926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'f3'!$A$7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'f3'!$B$7:$V$7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32.696576853174818</c:v>
                </c:pt>
                <c:pt idx="2">
                  <c:v>23.527183610853243</c:v>
                </c:pt>
                <c:pt idx="3">
                  <c:v>19.407956169103834</c:v>
                </c:pt>
                <c:pt idx="4">
                  <c:v>17.482589440965455</c:v>
                </c:pt>
                <c:pt idx="5">
                  <c:v>16.050317759393486</c:v>
                </c:pt>
                <c:pt idx="6">
                  <c:v>15.578641159867836</c:v>
                </c:pt>
                <c:pt idx="7">
                  <c:v>15.38560355752821</c:v>
                </c:pt>
                <c:pt idx="8">
                  <c:v>15.307275790230335</c:v>
                </c:pt>
                <c:pt idx="9">
                  <c:v>15.171101339201901</c:v>
                </c:pt>
                <c:pt idx="10">
                  <c:v>15.100924797570999</c:v>
                </c:pt>
                <c:pt idx="11">
                  <c:v>15.060862163202364</c:v>
                </c:pt>
                <c:pt idx="12">
                  <c:v>15.046015065561349</c:v>
                </c:pt>
                <c:pt idx="13">
                  <c:v>15.032916544560873</c:v>
                </c:pt>
                <c:pt idx="14">
                  <c:v>14.980565395020182</c:v>
                </c:pt>
                <c:pt idx="15">
                  <c:v>14.980565395020182</c:v>
                </c:pt>
                <c:pt idx="16">
                  <c:v>14.980565395020182</c:v>
                </c:pt>
                <c:pt idx="17">
                  <c:v>14.980565395020182</c:v>
                </c:pt>
                <c:pt idx="18">
                  <c:v>14.980565395020182</c:v>
                </c:pt>
                <c:pt idx="19">
                  <c:v>14.980565395020182</c:v>
                </c:pt>
                <c:pt idx="20">
                  <c:v>14.980565395020182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'f3'!$A$8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'f3'!$B$8:$V$8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31.117076189340718</c:v>
                </c:pt>
                <c:pt idx="2">
                  <c:v>31.117076189340718</c:v>
                </c:pt>
                <c:pt idx="3">
                  <c:v>27.123599986111252</c:v>
                </c:pt>
                <c:pt idx="4">
                  <c:v>27.123599986111252</c:v>
                </c:pt>
                <c:pt idx="5">
                  <c:v>27.123599986111252</c:v>
                </c:pt>
                <c:pt idx="6">
                  <c:v>26.194694772552154</c:v>
                </c:pt>
                <c:pt idx="7">
                  <c:v>24.332821877796214</c:v>
                </c:pt>
                <c:pt idx="8">
                  <c:v>24.332821877796214</c:v>
                </c:pt>
                <c:pt idx="9">
                  <c:v>24.332821877796214</c:v>
                </c:pt>
                <c:pt idx="10">
                  <c:v>24.332821877796214</c:v>
                </c:pt>
                <c:pt idx="11">
                  <c:v>24.071361740462059</c:v>
                </c:pt>
                <c:pt idx="12">
                  <c:v>21.721821476574384</c:v>
                </c:pt>
                <c:pt idx="13">
                  <c:v>21.721821476574384</c:v>
                </c:pt>
                <c:pt idx="14">
                  <c:v>21.543734472615455</c:v>
                </c:pt>
                <c:pt idx="15">
                  <c:v>21.543734472615455</c:v>
                </c:pt>
                <c:pt idx="16">
                  <c:v>20.88627787503146</c:v>
                </c:pt>
                <c:pt idx="17">
                  <c:v>20.88627787503146</c:v>
                </c:pt>
                <c:pt idx="18">
                  <c:v>20.88627787503146</c:v>
                </c:pt>
                <c:pt idx="19">
                  <c:v>20.88627787503146</c:v>
                </c:pt>
                <c:pt idx="20">
                  <c:v>20.88627787503146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'f3'!$A$9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'f3'!$B$9:$V$9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37.615513258995833</c:v>
                </c:pt>
                <c:pt idx="2">
                  <c:v>24.45178687031774</c:v>
                </c:pt>
                <c:pt idx="3">
                  <c:v>24.45178687031774</c:v>
                </c:pt>
                <c:pt idx="4">
                  <c:v>22.360773467042598</c:v>
                </c:pt>
                <c:pt idx="5">
                  <c:v>18.675653566875539</c:v>
                </c:pt>
                <c:pt idx="6">
                  <c:v>17.850542488818586</c:v>
                </c:pt>
                <c:pt idx="7">
                  <c:v>16.719498525073739</c:v>
                </c:pt>
                <c:pt idx="8">
                  <c:v>16.681665534146898</c:v>
                </c:pt>
                <c:pt idx="9">
                  <c:v>16.216552116509639</c:v>
                </c:pt>
                <c:pt idx="10">
                  <c:v>16.114490894273477</c:v>
                </c:pt>
                <c:pt idx="11">
                  <c:v>15.943560408520529</c:v>
                </c:pt>
                <c:pt idx="12">
                  <c:v>15.943560408520529</c:v>
                </c:pt>
                <c:pt idx="13">
                  <c:v>15.818407564625929</c:v>
                </c:pt>
                <c:pt idx="14">
                  <c:v>15.808320089163308</c:v>
                </c:pt>
                <c:pt idx="15">
                  <c:v>15.749957744335024</c:v>
                </c:pt>
                <c:pt idx="16">
                  <c:v>15.745066433089969</c:v>
                </c:pt>
                <c:pt idx="17">
                  <c:v>15.718316079926808</c:v>
                </c:pt>
                <c:pt idx="18">
                  <c:v>15.677965848789061</c:v>
                </c:pt>
                <c:pt idx="19">
                  <c:v>15.658344310984184</c:v>
                </c:pt>
                <c:pt idx="20">
                  <c:v>15.635815233162354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'f3'!$A$10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'f3'!$B$10:$V$10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37.38232269826058</c:v>
                </c:pt>
                <c:pt idx="2">
                  <c:v>33.003956190575721</c:v>
                </c:pt>
                <c:pt idx="3">
                  <c:v>29.471476618780848</c:v>
                </c:pt>
                <c:pt idx="4">
                  <c:v>28.707466708084333</c:v>
                </c:pt>
                <c:pt idx="5">
                  <c:v>24.603772199742515</c:v>
                </c:pt>
                <c:pt idx="6">
                  <c:v>23.890792152542119</c:v>
                </c:pt>
                <c:pt idx="7">
                  <c:v>23.662515308465967</c:v>
                </c:pt>
                <c:pt idx="8">
                  <c:v>23.662515308465967</c:v>
                </c:pt>
                <c:pt idx="9">
                  <c:v>23.317430649611193</c:v>
                </c:pt>
                <c:pt idx="10">
                  <c:v>23.317430649611193</c:v>
                </c:pt>
                <c:pt idx="11">
                  <c:v>22.622744838404326</c:v>
                </c:pt>
                <c:pt idx="12">
                  <c:v>21.698641197793126</c:v>
                </c:pt>
                <c:pt idx="13">
                  <c:v>21.201269608847845</c:v>
                </c:pt>
                <c:pt idx="14">
                  <c:v>20.090542794247533</c:v>
                </c:pt>
                <c:pt idx="15">
                  <c:v>20.090542794247533</c:v>
                </c:pt>
                <c:pt idx="16">
                  <c:v>19.983812984603247</c:v>
                </c:pt>
                <c:pt idx="17">
                  <c:v>19.983812984603247</c:v>
                </c:pt>
                <c:pt idx="18">
                  <c:v>19.474092491799283</c:v>
                </c:pt>
                <c:pt idx="19">
                  <c:v>18.984831125407503</c:v>
                </c:pt>
                <c:pt idx="20">
                  <c:v>18.879148813991591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'f3'!$A$11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'f3'!$B$11:$V$11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33.706114391631395</c:v>
                </c:pt>
                <c:pt idx="2">
                  <c:v>33.706114391631395</c:v>
                </c:pt>
                <c:pt idx="3">
                  <c:v>23.378400508103365</c:v>
                </c:pt>
                <c:pt idx="4">
                  <c:v>19.696769609138645</c:v>
                </c:pt>
                <c:pt idx="5">
                  <c:v>16.433694187051245</c:v>
                </c:pt>
                <c:pt idx="6">
                  <c:v>16.01616292418273</c:v>
                </c:pt>
                <c:pt idx="7">
                  <c:v>15.766213824387648</c:v>
                </c:pt>
                <c:pt idx="8">
                  <c:v>15.655694560687298</c:v>
                </c:pt>
                <c:pt idx="9">
                  <c:v>15.607849578765528</c:v>
                </c:pt>
                <c:pt idx="10">
                  <c:v>15.576811645513885</c:v>
                </c:pt>
                <c:pt idx="11">
                  <c:v>15.509967772458968</c:v>
                </c:pt>
                <c:pt idx="12">
                  <c:v>15.488543186321932</c:v>
                </c:pt>
                <c:pt idx="13">
                  <c:v>15.468686580045677</c:v>
                </c:pt>
                <c:pt idx="14">
                  <c:v>15.43982503636424</c:v>
                </c:pt>
                <c:pt idx="15">
                  <c:v>15.416282337463842</c:v>
                </c:pt>
                <c:pt idx="16">
                  <c:v>15.409981049642084</c:v>
                </c:pt>
                <c:pt idx="17">
                  <c:v>15.404380136698826</c:v>
                </c:pt>
                <c:pt idx="18">
                  <c:v>15.397452854923703</c:v>
                </c:pt>
                <c:pt idx="19">
                  <c:v>15.391054756411274</c:v>
                </c:pt>
                <c:pt idx="20">
                  <c:v>15.382063768918009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'f3'!$A$12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'f3'!$B$12:$V$12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34.873812645214521</c:v>
                </c:pt>
                <c:pt idx="2">
                  <c:v>34.377117983016852</c:v>
                </c:pt>
                <c:pt idx="3">
                  <c:v>25.478696673996104</c:v>
                </c:pt>
                <c:pt idx="4">
                  <c:v>22.353126901909306</c:v>
                </c:pt>
                <c:pt idx="5">
                  <c:v>20.088923536176054</c:v>
                </c:pt>
                <c:pt idx="6">
                  <c:v>17.099930320732316</c:v>
                </c:pt>
                <c:pt idx="7">
                  <c:v>16.983493423107298</c:v>
                </c:pt>
                <c:pt idx="8">
                  <c:v>16.973164436478477</c:v>
                </c:pt>
                <c:pt idx="9">
                  <c:v>16.963392292613079</c:v>
                </c:pt>
                <c:pt idx="10">
                  <c:v>16.953259159722123</c:v>
                </c:pt>
                <c:pt idx="11">
                  <c:v>16.946334287706801</c:v>
                </c:pt>
                <c:pt idx="12">
                  <c:v>16.94210214521625</c:v>
                </c:pt>
                <c:pt idx="13">
                  <c:v>16.922476900107409</c:v>
                </c:pt>
                <c:pt idx="14">
                  <c:v>16.921834079070099</c:v>
                </c:pt>
                <c:pt idx="15">
                  <c:v>16.876320713530671</c:v>
                </c:pt>
                <c:pt idx="16">
                  <c:v>16.866581138918747</c:v>
                </c:pt>
                <c:pt idx="17">
                  <c:v>16.831067316582629</c:v>
                </c:pt>
                <c:pt idx="18">
                  <c:v>16.784092749929798</c:v>
                </c:pt>
                <c:pt idx="19">
                  <c:v>16.539105909302844</c:v>
                </c:pt>
                <c:pt idx="20">
                  <c:v>16.536865696093237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'f3'!$A$13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'f3'!$B$13:$V$13</c:f>
              <c:numCache>
                <c:formatCode>General</c:formatCode>
                <c:ptCount val="21"/>
                <c:pt idx="0">
                  <c:v>93.116958161217156</c:v>
                </c:pt>
                <c:pt idx="1">
                  <c:v>36.212292939317749</c:v>
                </c:pt>
                <c:pt idx="2">
                  <c:v>24.548591910185763</c:v>
                </c:pt>
                <c:pt idx="3">
                  <c:v>19.78095911512839</c:v>
                </c:pt>
                <c:pt idx="4">
                  <c:v>17.573773640334853</c:v>
                </c:pt>
                <c:pt idx="5">
                  <c:v>16.748659827150433</c:v>
                </c:pt>
                <c:pt idx="6">
                  <c:v>16.40395728859356</c:v>
                </c:pt>
                <c:pt idx="7">
                  <c:v>16.123034086282406</c:v>
                </c:pt>
                <c:pt idx="8">
                  <c:v>15.985776714456431</c:v>
                </c:pt>
                <c:pt idx="9">
                  <c:v>15.939053594482516</c:v>
                </c:pt>
                <c:pt idx="10">
                  <c:v>15.905177964560892</c:v>
                </c:pt>
                <c:pt idx="11">
                  <c:v>15.858737123224401</c:v>
                </c:pt>
                <c:pt idx="12">
                  <c:v>15.83303792664972</c:v>
                </c:pt>
                <c:pt idx="13">
                  <c:v>15.825270601725418</c:v>
                </c:pt>
                <c:pt idx="14">
                  <c:v>15.782059513018798</c:v>
                </c:pt>
                <c:pt idx="15">
                  <c:v>15.749965474131329</c:v>
                </c:pt>
                <c:pt idx="16">
                  <c:v>15.721526331755641</c:v>
                </c:pt>
                <c:pt idx="17">
                  <c:v>15.685470981424309</c:v>
                </c:pt>
                <c:pt idx="18">
                  <c:v>15.663323704687324</c:v>
                </c:pt>
                <c:pt idx="19">
                  <c:v>15.63186131508089</c:v>
                </c:pt>
                <c:pt idx="20">
                  <c:v>15.607166046508599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99968"/>
        <c:axId val="571700528"/>
      </c:lineChart>
      <c:catAx>
        <c:axId val="5716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1700528"/>
        <c:crossesAt val="1.0000000000000009E-15"/>
        <c:auto val="1"/>
        <c:lblAlgn val="ctr"/>
        <c:lblOffset val="100"/>
        <c:noMultiLvlLbl val="0"/>
      </c:catAx>
      <c:valAx>
        <c:axId val="57170052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cross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16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3</a:t>
            </a:r>
            <a:endParaRPr lang="zh-TW" altLang="en-US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f3s!$A$2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f3s!$B$2:$T$2</c:f>
              <c:numCache>
                <c:formatCode>General</c:formatCode>
                <c:ptCount val="19"/>
                <c:pt idx="0">
                  <c:v>30.054832582738257</c:v>
                </c:pt>
                <c:pt idx="1">
                  <c:v>30.023563507684191</c:v>
                </c:pt>
                <c:pt idx="2">
                  <c:v>24.81106885597616</c:v>
                </c:pt>
                <c:pt idx="3">
                  <c:v>24.2066847993556</c:v>
                </c:pt>
                <c:pt idx="4">
                  <c:v>24.053496897578206</c:v>
                </c:pt>
                <c:pt idx="5">
                  <c:v>24.053496897578206</c:v>
                </c:pt>
                <c:pt idx="6">
                  <c:v>23.924911970586123</c:v>
                </c:pt>
                <c:pt idx="7">
                  <c:v>23.414590840997214</c:v>
                </c:pt>
                <c:pt idx="8">
                  <c:v>22.650639680719756</c:v>
                </c:pt>
                <c:pt idx="9">
                  <c:v>22.650639680719756</c:v>
                </c:pt>
                <c:pt idx="10">
                  <c:v>22.381364718669587</c:v>
                </c:pt>
                <c:pt idx="11">
                  <c:v>22.381364718669587</c:v>
                </c:pt>
                <c:pt idx="12">
                  <c:v>22.381364718669587</c:v>
                </c:pt>
                <c:pt idx="13">
                  <c:v>21.688458753743731</c:v>
                </c:pt>
                <c:pt idx="14">
                  <c:v>21.688458753743731</c:v>
                </c:pt>
                <c:pt idx="15">
                  <c:v>20.917666088723749</c:v>
                </c:pt>
                <c:pt idx="16">
                  <c:v>20.917666088723749</c:v>
                </c:pt>
                <c:pt idx="17">
                  <c:v>20.917666088723749</c:v>
                </c:pt>
                <c:pt idx="18">
                  <c:v>20.917666088723749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f3s!$A$3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f3s!$B$3:$T$3</c:f>
              <c:numCache>
                <c:formatCode>General</c:formatCode>
                <c:ptCount val="19"/>
                <c:pt idx="0">
                  <c:v>25.715648860022732</c:v>
                </c:pt>
                <c:pt idx="1">
                  <c:v>19.182372438702124</c:v>
                </c:pt>
                <c:pt idx="2">
                  <c:v>18.319060082315016</c:v>
                </c:pt>
                <c:pt idx="3">
                  <c:v>17.07398631024024</c:v>
                </c:pt>
                <c:pt idx="4">
                  <c:v>16.454800632199273</c:v>
                </c:pt>
                <c:pt idx="5">
                  <c:v>16.281541175927281</c:v>
                </c:pt>
                <c:pt idx="6">
                  <c:v>16.038058557036745</c:v>
                </c:pt>
                <c:pt idx="7">
                  <c:v>15.92689875370419</c:v>
                </c:pt>
                <c:pt idx="8">
                  <c:v>15.783187794610274</c:v>
                </c:pt>
                <c:pt idx="9">
                  <c:v>15.668510841136115</c:v>
                </c:pt>
                <c:pt idx="10">
                  <c:v>15.568407644786443</c:v>
                </c:pt>
                <c:pt idx="11">
                  <c:v>15.503535461650037</c:v>
                </c:pt>
                <c:pt idx="12">
                  <c:v>15.458845259702818</c:v>
                </c:pt>
                <c:pt idx="13">
                  <c:v>15.43441158649982</c:v>
                </c:pt>
                <c:pt idx="14">
                  <c:v>15.401170577052131</c:v>
                </c:pt>
                <c:pt idx="15">
                  <c:v>15.376141307385623</c:v>
                </c:pt>
                <c:pt idx="16">
                  <c:v>15.348384977118357</c:v>
                </c:pt>
                <c:pt idx="17">
                  <c:v>15.329318618916611</c:v>
                </c:pt>
                <c:pt idx="18">
                  <c:v>15.322698563879356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f3s!$A$4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f3s!$B$4:$T$4</c:f>
              <c:numCache>
                <c:formatCode>General</c:formatCode>
                <c:ptCount val="19"/>
                <c:pt idx="0">
                  <c:v>27.779423190612043</c:v>
                </c:pt>
                <c:pt idx="1">
                  <c:v>26.002337884415386</c:v>
                </c:pt>
                <c:pt idx="2">
                  <c:v>22.70366271750348</c:v>
                </c:pt>
                <c:pt idx="3">
                  <c:v>21.351770363807177</c:v>
                </c:pt>
                <c:pt idx="4">
                  <c:v>20.156736297358606</c:v>
                </c:pt>
                <c:pt idx="5">
                  <c:v>20.156736297358606</c:v>
                </c:pt>
                <c:pt idx="6">
                  <c:v>20.084886975455884</c:v>
                </c:pt>
                <c:pt idx="7">
                  <c:v>19.98850263574257</c:v>
                </c:pt>
                <c:pt idx="8">
                  <c:v>19.705002358091399</c:v>
                </c:pt>
                <c:pt idx="9">
                  <c:v>19.365129684890498</c:v>
                </c:pt>
                <c:pt idx="10">
                  <c:v>18.94665474011623</c:v>
                </c:pt>
                <c:pt idx="11">
                  <c:v>18.93947801423846</c:v>
                </c:pt>
                <c:pt idx="12">
                  <c:v>18.904481608820113</c:v>
                </c:pt>
                <c:pt idx="13">
                  <c:v>18.682072677929114</c:v>
                </c:pt>
                <c:pt idx="14">
                  <c:v>18.473998156573948</c:v>
                </c:pt>
                <c:pt idx="15">
                  <c:v>18.325205447476801</c:v>
                </c:pt>
                <c:pt idx="16">
                  <c:v>17.897957790049983</c:v>
                </c:pt>
                <c:pt idx="17">
                  <c:v>17.517824085415885</c:v>
                </c:pt>
                <c:pt idx="18">
                  <c:v>17.311379797878839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f3s!$A$5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f3s!$B$5:$T$5</c:f>
              <c:numCache>
                <c:formatCode>General</c:formatCode>
                <c:ptCount val="19"/>
                <c:pt idx="0">
                  <c:v>22.512564300310199</c:v>
                </c:pt>
                <c:pt idx="1">
                  <c:v>19.170273799507463</c:v>
                </c:pt>
                <c:pt idx="2">
                  <c:v>18.45636077960453</c:v>
                </c:pt>
                <c:pt idx="3">
                  <c:v>16.565881537924973</c:v>
                </c:pt>
                <c:pt idx="4">
                  <c:v>16.111686390995914</c:v>
                </c:pt>
                <c:pt idx="5">
                  <c:v>15.660643533903201</c:v>
                </c:pt>
                <c:pt idx="6">
                  <c:v>15.517960957564824</c:v>
                </c:pt>
                <c:pt idx="7">
                  <c:v>15.457067487892505</c:v>
                </c:pt>
                <c:pt idx="8">
                  <c:v>15.399211558493011</c:v>
                </c:pt>
                <c:pt idx="9">
                  <c:v>15.377034936229713</c:v>
                </c:pt>
                <c:pt idx="10">
                  <c:v>15.368536183140346</c:v>
                </c:pt>
                <c:pt idx="11">
                  <c:v>15.365372159057353</c:v>
                </c:pt>
                <c:pt idx="12">
                  <c:v>15.350505745502694</c:v>
                </c:pt>
                <c:pt idx="13">
                  <c:v>15.3297917382097</c:v>
                </c:pt>
                <c:pt idx="14">
                  <c:v>15.318436034083199</c:v>
                </c:pt>
                <c:pt idx="15">
                  <c:v>15.281746860660631</c:v>
                </c:pt>
                <c:pt idx="16">
                  <c:v>15.272759370418264</c:v>
                </c:pt>
                <c:pt idx="17">
                  <c:v>15.239596306501539</c:v>
                </c:pt>
                <c:pt idx="18">
                  <c:v>14.701894549309417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f3s!$A$6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f3s!$B$6:$T$6</c:f>
              <c:numCache>
                <c:formatCode>General</c:formatCode>
                <c:ptCount val="19"/>
                <c:pt idx="0">
                  <c:v>26.119673717910374</c:v>
                </c:pt>
                <c:pt idx="1">
                  <c:v>23.19575221955046</c:v>
                </c:pt>
                <c:pt idx="2">
                  <c:v>22.233992100623553</c:v>
                </c:pt>
                <c:pt idx="3">
                  <c:v>21.933323906393344</c:v>
                </c:pt>
                <c:pt idx="4">
                  <c:v>20.739570458795889</c:v>
                </c:pt>
                <c:pt idx="5">
                  <c:v>20.025896765456608</c:v>
                </c:pt>
                <c:pt idx="6">
                  <c:v>19.298911525388455</c:v>
                </c:pt>
                <c:pt idx="7">
                  <c:v>19.062845711031819</c:v>
                </c:pt>
                <c:pt idx="8">
                  <c:v>18.653467110751599</c:v>
                </c:pt>
                <c:pt idx="9">
                  <c:v>18.464085788828928</c:v>
                </c:pt>
                <c:pt idx="10">
                  <c:v>18.366627279350631</c:v>
                </c:pt>
                <c:pt idx="11">
                  <c:v>18.266835757921939</c:v>
                </c:pt>
                <c:pt idx="12">
                  <c:v>18.056188863160763</c:v>
                </c:pt>
                <c:pt idx="13">
                  <c:v>17.923238336786152</c:v>
                </c:pt>
                <c:pt idx="14">
                  <c:v>17.78388945007611</c:v>
                </c:pt>
                <c:pt idx="15">
                  <c:v>17.78388945007611</c:v>
                </c:pt>
                <c:pt idx="16">
                  <c:v>17.763590758048167</c:v>
                </c:pt>
                <c:pt idx="17">
                  <c:v>17.392324383207558</c:v>
                </c:pt>
                <c:pt idx="18">
                  <c:v>17.380859365497926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f3s!$A$7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f3s!$B$7:$T$7</c:f>
              <c:numCache>
                <c:formatCode>General</c:formatCode>
                <c:ptCount val="19"/>
                <c:pt idx="0">
                  <c:v>23.527183610853243</c:v>
                </c:pt>
                <c:pt idx="1">
                  <c:v>19.407956169103834</c:v>
                </c:pt>
                <c:pt idx="2">
                  <c:v>17.482589440965455</c:v>
                </c:pt>
                <c:pt idx="3">
                  <c:v>16.050317759393486</c:v>
                </c:pt>
                <c:pt idx="4">
                  <c:v>15.578641159867836</c:v>
                </c:pt>
                <c:pt idx="5">
                  <c:v>15.38560355752821</c:v>
                </c:pt>
                <c:pt idx="6">
                  <c:v>15.307275790230335</c:v>
                </c:pt>
                <c:pt idx="7">
                  <c:v>15.171101339201901</c:v>
                </c:pt>
                <c:pt idx="8">
                  <c:v>15.100924797570999</c:v>
                </c:pt>
                <c:pt idx="9">
                  <c:v>15.060862163202364</c:v>
                </c:pt>
                <c:pt idx="10">
                  <c:v>15.046015065561349</c:v>
                </c:pt>
                <c:pt idx="11">
                  <c:v>15.032916544560873</c:v>
                </c:pt>
                <c:pt idx="12">
                  <c:v>14.980565395020182</c:v>
                </c:pt>
                <c:pt idx="13">
                  <c:v>14.980565395020182</c:v>
                </c:pt>
                <c:pt idx="14">
                  <c:v>14.980565395020182</c:v>
                </c:pt>
                <c:pt idx="15">
                  <c:v>14.980565395020182</c:v>
                </c:pt>
                <c:pt idx="16">
                  <c:v>14.980565395020182</c:v>
                </c:pt>
                <c:pt idx="17">
                  <c:v>14.980565395020182</c:v>
                </c:pt>
                <c:pt idx="18">
                  <c:v>14.980565395020182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f3s!$A$8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f3s!$B$8:$T$8</c:f>
              <c:numCache>
                <c:formatCode>General</c:formatCode>
                <c:ptCount val="19"/>
                <c:pt idx="0">
                  <c:v>31.117076189340718</c:v>
                </c:pt>
                <c:pt idx="1">
                  <c:v>27.123599986111252</c:v>
                </c:pt>
                <c:pt idx="2">
                  <c:v>27.123599986111252</c:v>
                </c:pt>
                <c:pt idx="3">
                  <c:v>27.123599986111252</c:v>
                </c:pt>
                <c:pt idx="4">
                  <c:v>26.194694772552154</c:v>
                </c:pt>
                <c:pt idx="5">
                  <c:v>24.332821877796214</c:v>
                </c:pt>
                <c:pt idx="6">
                  <c:v>24.332821877796214</c:v>
                </c:pt>
                <c:pt idx="7">
                  <c:v>24.332821877796214</c:v>
                </c:pt>
                <c:pt idx="8">
                  <c:v>24.332821877796214</c:v>
                </c:pt>
                <c:pt idx="9">
                  <c:v>24.071361740462059</c:v>
                </c:pt>
                <c:pt idx="10">
                  <c:v>21.721821476574384</c:v>
                </c:pt>
                <c:pt idx="11">
                  <c:v>21.721821476574384</c:v>
                </c:pt>
                <c:pt idx="12">
                  <c:v>21.543734472615455</c:v>
                </c:pt>
                <c:pt idx="13">
                  <c:v>21.543734472615455</c:v>
                </c:pt>
                <c:pt idx="14">
                  <c:v>20.88627787503146</c:v>
                </c:pt>
                <c:pt idx="15">
                  <c:v>20.88627787503146</c:v>
                </c:pt>
                <c:pt idx="16">
                  <c:v>20.88627787503146</c:v>
                </c:pt>
                <c:pt idx="17">
                  <c:v>20.88627787503146</c:v>
                </c:pt>
                <c:pt idx="18">
                  <c:v>20.88627787503146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f3s!$A$9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f3s!$B$9:$T$9</c:f>
              <c:numCache>
                <c:formatCode>General</c:formatCode>
                <c:ptCount val="19"/>
                <c:pt idx="0">
                  <c:v>24.45178687031774</c:v>
                </c:pt>
                <c:pt idx="1">
                  <c:v>24.45178687031774</c:v>
                </c:pt>
                <c:pt idx="2">
                  <c:v>22.360773467042598</c:v>
                </c:pt>
                <c:pt idx="3">
                  <c:v>18.675653566875539</c:v>
                </c:pt>
                <c:pt idx="4">
                  <c:v>17.850542488818586</c:v>
                </c:pt>
                <c:pt idx="5">
                  <c:v>16.719498525073739</c:v>
                </c:pt>
                <c:pt idx="6">
                  <c:v>16.681665534146898</c:v>
                </c:pt>
                <c:pt idx="7">
                  <c:v>16.216552116509639</c:v>
                </c:pt>
                <c:pt idx="8">
                  <c:v>16.114490894273477</c:v>
                </c:pt>
                <c:pt idx="9">
                  <c:v>15.943560408520529</c:v>
                </c:pt>
                <c:pt idx="10">
                  <c:v>15.943560408520529</c:v>
                </c:pt>
                <c:pt idx="11">
                  <c:v>15.818407564625929</c:v>
                </c:pt>
                <c:pt idx="12">
                  <c:v>15.808320089163308</c:v>
                </c:pt>
                <c:pt idx="13">
                  <c:v>15.749957744335024</c:v>
                </c:pt>
                <c:pt idx="14">
                  <c:v>15.745066433089969</c:v>
                </c:pt>
                <c:pt idx="15">
                  <c:v>15.718316079926808</c:v>
                </c:pt>
                <c:pt idx="16">
                  <c:v>15.677965848789061</c:v>
                </c:pt>
                <c:pt idx="17">
                  <c:v>15.658344310984184</c:v>
                </c:pt>
                <c:pt idx="18">
                  <c:v>15.635815233162354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f3s!$A$10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f3s!$B$10:$T$10</c:f>
              <c:numCache>
                <c:formatCode>General</c:formatCode>
                <c:ptCount val="19"/>
                <c:pt idx="0">
                  <c:v>33.003956190575721</c:v>
                </c:pt>
                <c:pt idx="1">
                  <c:v>29.471476618780848</c:v>
                </c:pt>
                <c:pt idx="2">
                  <c:v>28.707466708084333</c:v>
                </c:pt>
                <c:pt idx="3">
                  <c:v>24.603772199742515</c:v>
                </c:pt>
                <c:pt idx="4">
                  <c:v>23.890792152542119</c:v>
                </c:pt>
                <c:pt idx="5">
                  <c:v>23.662515308465967</c:v>
                </c:pt>
                <c:pt idx="6">
                  <c:v>23.662515308465967</c:v>
                </c:pt>
                <c:pt idx="7">
                  <c:v>23.317430649611193</c:v>
                </c:pt>
                <c:pt idx="8">
                  <c:v>23.317430649611193</c:v>
                </c:pt>
                <c:pt idx="9">
                  <c:v>22.622744838404326</c:v>
                </c:pt>
                <c:pt idx="10">
                  <c:v>21.698641197793126</c:v>
                </c:pt>
                <c:pt idx="11">
                  <c:v>21.201269608847845</c:v>
                </c:pt>
                <c:pt idx="12">
                  <c:v>20.090542794247533</c:v>
                </c:pt>
                <c:pt idx="13">
                  <c:v>20.090542794247533</c:v>
                </c:pt>
                <c:pt idx="14">
                  <c:v>19.983812984603247</c:v>
                </c:pt>
                <c:pt idx="15">
                  <c:v>19.983812984603247</c:v>
                </c:pt>
                <c:pt idx="16">
                  <c:v>19.474092491799283</c:v>
                </c:pt>
                <c:pt idx="17">
                  <c:v>18.984831125407503</c:v>
                </c:pt>
                <c:pt idx="18">
                  <c:v>18.879148813991591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f3s!$A$11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f3s!$B$11:$T$11</c:f>
              <c:numCache>
                <c:formatCode>General</c:formatCode>
                <c:ptCount val="19"/>
                <c:pt idx="0">
                  <c:v>33.706114391631395</c:v>
                </c:pt>
                <c:pt idx="1">
                  <c:v>23.378400508103365</c:v>
                </c:pt>
                <c:pt idx="2">
                  <c:v>19.696769609138645</c:v>
                </c:pt>
                <c:pt idx="3">
                  <c:v>16.433694187051245</c:v>
                </c:pt>
                <c:pt idx="4">
                  <c:v>16.01616292418273</c:v>
                </c:pt>
                <c:pt idx="5">
                  <c:v>15.766213824387648</c:v>
                </c:pt>
                <c:pt idx="6">
                  <c:v>15.655694560687298</c:v>
                </c:pt>
                <c:pt idx="7">
                  <c:v>15.607849578765528</c:v>
                </c:pt>
                <c:pt idx="8">
                  <c:v>15.576811645513885</c:v>
                </c:pt>
                <c:pt idx="9">
                  <c:v>15.509967772458968</c:v>
                </c:pt>
                <c:pt idx="10">
                  <c:v>15.488543186321932</c:v>
                </c:pt>
                <c:pt idx="11">
                  <c:v>15.468686580045677</c:v>
                </c:pt>
                <c:pt idx="12">
                  <c:v>15.43982503636424</c:v>
                </c:pt>
                <c:pt idx="13">
                  <c:v>15.416282337463842</c:v>
                </c:pt>
                <c:pt idx="14">
                  <c:v>15.409981049642084</c:v>
                </c:pt>
                <c:pt idx="15">
                  <c:v>15.404380136698826</c:v>
                </c:pt>
                <c:pt idx="16">
                  <c:v>15.397452854923703</c:v>
                </c:pt>
                <c:pt idx="17">
                  <c:v>15.391054756411274</c:v>
                </c:pt>
                <c:pt idx="18">
                  <c:v>15.382063768918009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f3s!$A$12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f3s!$B$12:$T$12</c:f>
              <c:numCache>
                <c:formatCode>General</c:formatCode>
                <c:ptCount val="19"/>
                <c:pt idx="0">
                  <c:v>34.377117983016852</c:v>
                </c:pt>
                <c:pt idx="1">
                  <c:v>25.478696673996104</c:v>
                </c:pt>
                <c:pt idx="2">
                  <c:v>22.353126901909306</c:v>
                </c:pt>
                <c:pt idx="3">
                  <c:v>20.088923536176054</c:v>
                </c:pt>
                <c:pt idx="4">
                  <c:v>17.099930320732316</c:v>
                </c:pt>
                <c:pt idx="5">
                  <c:v>16.983493423107298</c:v>
                </c:pt>
                <c:pt idx="6">
                  <c:v>16.973164436478477</c:v>
                </c:pt>
                <c:pt idx="7">
                  <c:v>16.963392292613079</c:v>
                </c:pt>
                <c:pt idx="8">
                  <c:v>16.953259159722123</c:v>
                </c:pt>
                <c:pt idx="9">
                  <c:v>16.946334287706801</c:v>
                </c:pt>
                <c:pt idx="10">
                  <c:v>16.94210214521625</c:v>
                </c:pt>
                <c:pt idx="11">
                  <c:v>16.922476900107409</c:v>
                </c:pt>
                <c:pt idx="12">
                  <c:v>16.921834079070099</c:v>
                </c:pt>
                <c:pt idx="13">
                  <c:v>16.876320713530671</c:v>
                </c:pt>
                <c:pt idx="14">
                  <c:v>16.866581138918747</c:v>
                </c:pt>
                <c:pt idx="15">
                  <c:v>16.831067316582629</c:v>
                </c:pt>
                <c:pt idx="16">
                  <c:v>16.784092749929798</c:v>
                </c:pt>
                <c:pt idx="17">
                  <c:v>16.539105909302844</c:v>
                </c:pt>
                <c:pt idx="18">
                  <c:v>16.536865696093237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f3s!$A$13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f3s!$B$1:$T$1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f3s!$B$13:$T$13</c:f>
              <c:numCache>
                <c:formatCode>General</c:formatCode>
                <c:ptCount val="19"/>
                <c:pt idx="0">
                  <c:v>24.548591910185763</c:v>
                </c:pt>
                <c:pt idx="1">
                  <c:v>19.78095911512839</c:v>
                </c:pt>
                <c:pt idx="2">
                  <c:v>17.573773640334853</c:v>
                </c:pt>
                <c:pt idx="3">
                  <c:v>16.748659827150433</c:v>
                </c:pt>
                <c:pt idx="4">
                  <c:v>16.40395728859356</c:v>
                </c:pt>
                <c:pt idx="5">
                  <c:v>16.123034086282406</c:v>
                </c:pt>
                <c:pt idx="6">
                  <c:v>15.985776714456431</c:v>
                </c:pt>
                <c:pt idx="7">
                  <c:v>15.939053594482516</c:v>
                </c:pt>
                <c:pt idx="8">
                  <c:v>15.905177964560892</c:v>
                </c:pt>
                <c:pt idx="9">
                  <c:v>15.858737123224401</c:v>
                </c:pt>
                <c:pt idx="10">
                  <c:v>15.83303792664972</c:v>
                </c:pt>
                <c:pt idx="11">
                  <c:v>15.825270601725418</c:v>
                </c:pt>
                <c:pt idx="12">
                  <c:v>15.782059513018798</c:v>
                </c:pt>
                <c:pt idx="13">
                  <c:v>15.749965474131329</c:v>
                </c:pt>
                <c:pt idx="14">
                  <c:v>15.721526331755641</c:v>
                </c:pt>
                <c:pt idx="15">
                  <c:v>15.685470981424309</c:v>
                </c:pt>
                <c:pt idx="16">
                  <c:v>15.663323704687324</c:v>
                </c:pt>
                <c:pt idx="17">
                  <c:v>15.63186131508089</c:v>
                </c:pt>
                <c:pt idx="18">
                  <c:v>15.607166046508599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046624"/>
        <c:axId val="586047184"/>
      </c:lineChart>
      <c:catAx>
        <c:axId val="58604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6047184"/>
        <c:crossesAt val="1.0000000000000009E-15"/>
        <c:auto val="1"/>
        <c:lblAlgn val="ctr"/>
        <c:lblOffset val="100"/>
        <c:noMultiLvlLbl val="0"/>
      </c:catAx>
      <c:valAx>
        <c:axId val="586047184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cross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60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3</a:t>
            </a:r>
            <a:endParaRPr lang="zh-TW" altLang="en-US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'f4'!$B$2:$V$2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35.348316735906423</c:v>
                </c:pt>
                <c:pt idx="2">
                  <c:v>30.435820804979667</c:v>
                </c:pt>
                <c:pt idx="3">
                  <c:v>30.435820804979667</c:v>
                </c:pt>
                <c:pt idx="4">
                  <c:v>29.45225508232415</c:v>
                </c:pt>
                <c:pt idx="5">
                  <c:v>27.253452869283368</c:v>
                </c:pt>
                <c:pt idx="6">
                  <c:v>27.121068706267693</c:v>
                </c:pt>
                <c:pt idx="7">
                  <c:v>27.089477775435405</c:v>
                </c:pt>
                <c:pt idx="8">
                  <c:v>25.103707630698793</c:v>
                </c:pt>
                <c:pt idx="9">
                  <c:v>25.103707630698793</c:v>
                </c:pt>
                <c:pt idx="10">
                  <c:v>25.103707630698793</c:v>
                </c:pt>
                <c:pt idx="11">
                  <c:v>24.57746404198166</c:v>
                </c:pt>
                <c:pt idx="12">
                  <c:v>24.57746404198166</c:v>
                </c:pt>
                <c:pt idx="13">
                  <c:v>24.57746404198166</c:v>
                </c:pt>
                <c:pt idx="14">
                  <c:v>24.088827751726527</c:v>
                </c:pt>
                <c:pt idx="15">
                  <c:v>24.088827751726527</c:v>
                </c:pt>
                <c:pt idx="16">
                  <c:v>24.088827751726527</c:v>
                </c:pt>
                <c:pt idx="17">
                  <c:v>23.764927660914879</c:v>
                </c:pt>
                <c:pt idx="18">
                  <c:v>23.764927660914879</c:v>
                </c:pt>
                <c:pt idx="19">
                  <c:v>23.267357877221595</c:v>
                </c:pt>
                <c:pt idx="20">
                  <c:v>23.267357877221595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'f4'!$B$3:$V$3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43.492308995278599</c:v>
                </c:pt>
                <c:pt idx="2">
                  <c:v>26.560389419739078</c:v>
                </c:pt>
                <c:pt idx="3">
                  <c:v>18.504995453510617</c:v>
                </c:pt>
                <c:pt idx="4">
                  <c:v>16.794416235135941</c:v>
                </c:pt>
                <c:pt idx="5">
                  <c:v>16.65987822343957</c:v>
                </c:pt>
                <c:pt idx="6">
                  <c:v>16.564087692760566</c:v>
                </c:pt>
                <c:pt idx="7">
                  <c:v>16.517792793138614</c:v>
                </c:pt>
                <c:pt idx="8">
                  <c:v>16.453382009536526</c:v>
                </c:pt>
                <c:pt idx="9">
                  <c:v>16.395839324157357</c:v>
                </c:pt>
                <c:pt idx="10">
                  <c:v>16.326221339990973</c:v>
                </c:pt>
                <c:pt idx="11">
                  <c:v>16.248236371739257</c:v>
                </c:pt>
                <c:pt idx="12">
                  <c:v>16.1898367036937</c:v>
                </c:pt>
                <c:pt idx="13">
                  <c:v>16.142063611846552</c:v>
                </c:pt>
                <c:pt idx="14">
                  <c:v>16.118253529501075</c:v>
                </c:pt>
                <c:pt idx="15">
                  <c:v>16.106094571537994</c:v>
                </c:pt>
                <c:pt idx="16">
                  <c:v>16.095621495261433</c:v>
                </c:pt>
                <c:pt idx="17">
                  <c:v>16.06501110934834</c:v>
                </c:pt>
                <c:pt idx="18">
                  <c:v>15.999180739152923</c:v>
                </c:pt>
                <c:pt idx="19">
                  <c:v>15.870645289016597</c:v>
                </c:pt>
                <c:pt idx="20">
                  <c:v>15.410803009081452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'f4'!$B$4:$V$4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34.989987155770066</c:v>
                </c:pt>
                <c:pt idx="2">
                  <c:v>29.53354808531185</c:v>
                </c:pt>
                <c:pt idx="3">
                  <c:v>27.674326927191878</c:v>
                </c:pt>
                <c:pt idx="4">
                  <c:v>26.351225734541433</c:v>
                </c:pt>
                <c:pt idx="5">
                  <c:v>25.851736536005845</c:v>
                </c:pt>
                <c:pt idx="6">
                  <c:v>25.726817601058368</c:v>
                </c:pt>
                <c:pt idx="7">
                  <c:v>25.451762318476781</c:v>
                </c:pt>
                <c:pt idx="8">
                  <c:v>25.264940657553957</c:v>
                </c:pt>
                <c:pt idx="9">
                  <c:v>24.434349827453381</c:v>
                </c:pt>
                <c:pt idx="10">
                  <c:v>24.265650700625944</c:v>
                </c:pt>
                <c:pt idx="11">
                  <c:v>24.265650700625944</c:v>
                </c:pt>
                <c:pt idx="12">
                  <c:v>24.265650700625944</c:v>
                </c:pt>
                <c:pt idx="13">
                  <c:v>24.160126273431015</c:v>
                </c:pt>
                <c:pt idx="14">
                  <c:v>24.160126273431015</c:v>
                </c:pt>
                <c:pt idx="15">
                  <c:v>23.933669168600932</c:v>
                </c:pt>
                <c:pt idx="16">
                  <c:v>23.893723133029894</c:v>
                </c:pt>
                <c:pt idx="17">
                  <c:v>23.717817542001711</c:v>
                </c:pt>
                <c:pt idx="18">
                  <c:v>23.380841129569919</c:v>
                </c:pt>
                <c:pt idx="19">
                  <c:v>23.078150126595247</c:v>
                </c:pt>
                <c:pt idx="20">
                  <c:v>23.028948007684459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'f4'!$B$5:$V$5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32.906034224762664</c:v>
                </c:pt>
                <c:pt idx="2">
                  <c:v>25.556073409285993</c:v>
                </c:pt>
                <c:pt idx="3">
                  <c:v>23.12330833172118</c:v>
                </c:pt>
                <c:pt idx="4">
                  <c:v>22.819818871877267</c:v>
                </c:pt>
                <c:pt idx="5">
                  <c:v>21.955307221262817</c:v>
                </c:pt>
                <c:pt idx="6">
                  <c:v>21.691659171750718</c:v>
                </c:pt>
                <c:pt idx="7">
                  <c:v>21.628620304005878</c:v>
                </c:pt>
                <c:pt idx="8">
                  <c:v>21.613934077190748</c:v>
                </c:pt>
                <c:pt idx="9">
                  <c:v>21.49277827121162</c:v>
                </c:pt>
                <c:pt idx="10">
                  <c:v>21.416014945793332</c:v>
                </c:pt>
                <c:pt idx="11">
                  <c:v>21.387408455699045</c:v>
                </c:pt>
                <c:pt idx="12">
                  <c:v>21.383370800081643</c:v>
                </c:pt>
                <c:pt idx="13">
                  <c:v>21.381349471750887</c:v>
                </c:pt>
                <c:pt idx="14">
                  <c:v>21.380967909759697</c:v>
                </c:pt>
                <c:pt idx="15">
                  <c:v>21.380429705837386</c:v>
                </c:pt>
                <c:pt idx="16">
                  <c:v>21.380359950521729</c:v>
                </c:pt>
                <c:pt idx="17">
                  <c:v>21.380156304457</c:v>
                </c:pt>
                <c:pt idx="18">
                  <c:v>21.378251563854878</c:v>
                </c:pt>
                <c:pt idx="19">
                  <c:v>21.225678107855863</c:v>
                </c:pt>
                <c:pt idx="20">
                  <c:v>21.153681624598264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'f4'!$B$6:$V$6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35.8189979764797</c:v>
                </c:pt>
                <c:pt idx="2">
                  <c:v>26.638428992735328</c:v>
                </c:pt>
                <c:pt idx="3">
                  <c:v>24.509460011151155</c:v>
                </c:pt>
                <c:pt idx="4">
                  <c:v>23.988576138004792</c:v>
                </c:pt>
                <c:pt idx="5">
                  <c:v>20.479851481935153</c:v>
                </c:pt>
                <c:pt idx="6">
                  <c:v>20.446764754781611</c:v>
                </c:pt>
                <c:pt idx="7">
                  <c:v>18.944816332142249</c:v>
                </c:pt>
                <c:pt idx="8">
                  <c:v>18.663495693139236</c:v>
                </c:pt>
                <c:pt idx="9">
                  <c:v>18.627011949611539</c:v>
                </c:pt>
                <c:pt idx="10">
                  <c:v>18.508976029032464</c:v>
                </c:pt>
                <c:pt idx="11">
                  <c:v>18.238349268838988</c:v>
                </c:pt>
                <c:pt idx="12">
                  <c:v>18.018221930560323</c:v>
                </c:pt>
                <c:pt idx="13">
                  <c:v>17.924016739058512</c:v>
                </c:pt>
                <c:pt idx="14">
                  <c:v>17.854784539445554</c:v>
                </c:pt>
                <c:pt idx="15">
                  <c:v>17.837070064608145</c:v>
                </c:pt>
                <c:pt idx="16">
                  <c:v>17.836234088311613</c:v>
                </c:pt>
                <c:pt idx="17">
                  <c:v>17.836218804485593</c:v>
                </c:pt>
                <c:pt idx="18">
                  <c:v>17.830361010490915</c:v>
                </c:pt>
                <c:pt idx="19">
                  <c:v>17.830160637452639</c:v>
                </c:pt>
                <c:pt idx="20">
                  <c:v>16.309117675805769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'f4'!$B$7:$V$7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32.198072988421586</c:v>
                </c:pt>
                <c:pt idx="2">
                  <c:v>24.517771548955761</c:v>
                </c:pt>
                <c:pt idx="3">
                  <c:v>24.062288869530988</c:v>
                </c:pt>
                <c:pt idx="4">
                  <c:v>22.655118578868645</c:v>
                </c:pt>
                <c:pt idx="5">
                  <c:v>20.803852010626169</c:v>
                </c:pt>
                <c:pt idx="6">
                  <c:v>17.417623762598268</c:v>
                </c:pt>
                <c:pt idx="7">
                  <c:v>16.224270580758862</c:v>
                </c:pt>
                <c:pt idx="8">
                  <c:v>15.514334624698551</c:v>
                </c:pt>
                <c:pt idx="9">
                  <c:v>14.880609449160202</c:v>
                </c:pt>
                <c:pt idx="10">
                  <c:v>14.721157106611184</c:v>
                </c:pt>
                <c:pt idx="11">
                  <c:v>14.567158136906787</c:v>
                </c:pt>
                <c:pt idx="12">
                  <c:v>14.524734882204624</c:v>
                </c:pt>
                <c:pt idx="13">
                  <c:v>14.453788416163912</c:v>
                </c:pt>
                <c:pt idx="14">
                  <c:v>14.386466842182195</c:v>
                </c:pt>
                <c:pt idx="15">
                  <c:v>14.367117335781078</c:v>
                </c:pt>
                <c:pt idx="16">
                  <c:v>14.329965442212643</c:v>
                </c:pt>
                <c:pt idx="17">
                  <c:v>14.308449534250796</c:v>
                </c:pt>
                <c:pt idx="18">
                  <c:v>14.271605268609196</c:v>
                </c:pt>
                <c:pt idx="19">
                  <c:v>14.247711493073222</c:v>
                </c:pt>
                <c:pt idx="20">
                  <c:v>14.235179300921391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'f4'!$B$8:$V$8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32.866804016008693</c:v>
                </c:pt>
                <c:pt idx="2">
                  <c:v>30.380426316460952</c:v>
                </c:pt>
                <c:pt idx="3">
                  <c:v>29.320591837701233</c:v>
                </c:pt>
                <c:pt idx="4">
                  <c:v>28.16152677846334</c:v>
                </c:pt>
                <c:pt idx="5">
                  <c:v>25.225380372726104</c:v>
                </c:pt>
                <c:pt idx="6">
                  <c:v>24.6041843151677</c:v>
                </c:pt>
                <c:pt idx="7">
                  <c:v>21.524341612656038</c:v>
                </c:pt>
                <c:pt idx="8">
                  <c:v>17.834319145899798</c:v>
                </c:pt>
                <c:pt idx="9">
                  <c:v>16.461413781079106</c:v>
                </c:pt>
                <c:pt idx="10">
                  <c:v>15.379410906854357</c:v>
                </c:pt>
                <c:pt idx="11">
                  <c:v>14.933439040617795</c:v>
                </c:pt>
                <c:pt idx="12">
                  <c:v>14.707724686592792</c:v>
                </c:pt>
                <c:pt idx="13">
                  <c:v>14.707724686592792</c:v>
                </c:pt>
                <c:pt idx="14">
                  <c:v>14.625690312539605</c:v>
                </c:pt>
                <c:pt idx="15">
                  <c:v>14.499185852802013</c:v>
                </c:pt>
                <c:pt idx="16">
                  <c:v>14.499185852802013</c:v>
                </c:pt>
                <c:pt idx="17">
                  <c:v>14.482241970099979</c:v>
                </c:pt>
                <c:pt idx="18">
                  <c:v>14.439113980995344</c:v>
                </c:pt>
                <c:pt idx="19">
                  <c:v>14.439113980995344</c:v>
                </c:pt>
                <c:pt idx="20">
                  <c:v>14.405808171278183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'f4'!$B$9:$V$9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37.910868495623703</c:v>
                </c:pt>
                <c:pt idx="2">
                  <c:v>30.798501678024746</c:v>
                </c:pt>
                <c:pt idx="3">
                  <c:v>24.230973913164565</c:v>
                </c:pt>
                <c:pt idx="4">
                  <c:v>19.33164689627829</c:v>
                </c:pt>
                <c:pt idx="5">
                  <c:v>16.152305178288199</c:v>
                </c:pt>
                <c:pt idx="6">
                  <c:v>15.168428578005285</c:v>
                </c:pt>
                <c:pt idx="7">
                  <c:v>14.687898080853536</c:v>
                </c:pt>
                <c:pt idx="8">
                  <c:v>14.562228898269309</c:v>
                </c:pt>
                <c:pt idx="9">
                  <c:v>14.404335111685516</c:v>
                </c:pt>
                <c:pt idx="10">
                  <c:v>14.304932673232699</c:v>
                </c:pt>
                <c:pt idx="11">
                  <c:v>14.301302684476326</c:v>
                </c:pt>
                <c:pt idx="12">
                  <c:v>14.285879058128225</c:v>
                </c:pt>
                <c:pt idx="13">
                  <c:v>14.272050338486244</c:v>
                </c:pt>
                <c:pt idx="14">
                  <c:v>14.26760593305721</c:v>
                </c:pt>
                <c:pt idx="15">
                  <c:v>14.263784279362294</c:v>
                </c:pt>
                <c:pt idx="16">
                  <c:v>14.262397922432186</c:v>
                </c:pt>
                <c:pt idx="17">
                  <c:v>14.261313371506896</c:v>
                </c:pt>
                <c:pt idx="18">
                  <c:v>14.259160056553117</c:v>
                </c:pt>
                <c:pt idx="19">
                  <c:v>14.258932444923049</c:v>
                </c:pt>
                <c:pt idx="20">
                  <c:v>14.258273287222737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'f4'!$B$10:$V$10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32.282523639094279</c:v>
                </c:pt>
                <c:pt idx="2">
                  <c:v>31.419361944414405</c:v>
                </c:pt>
                <c:pt idx="3">
                  <c:v>28.649830141453712</c:v>
                </c:pt>
                <c:pt idx="4">
                  <c:v>25.452220266065968</c:v>
                </c:pt>
                <c:pt idx="5">
                  <c:v>21.122914014984428</c:v>
                </c:pt>
                <c:pt idx="6">
                  <c:v>17.500247462829709</c:v>
                </c:pt>
                <c:pt idx="7">
                  <c:v>16.91150139457956</c:v>
                </c:pt>
                <c:pt idx="8">
                  <c:v>16.815100677180762</c:v>
                </c:pt>
                <c:pt idx="9">
                  <c:v>16.769421982079539</c:v>
                </c:pt>
                <c:pt idx="10">
                  <c:v>16.744225771707708</c:v>
                </c:pt>
                <c:pt idx="11">
                  <c:v>16.731109441512476</c:v>
                </c:pt>
                <c:pt idx="12">
                  <c:v>16.722956810178424</c:v>
                </c:pt>
                <c:pt idx="13">
                  <c:v>16.718581221080132</c:v>
                </c:pt>
                <c:pt idx="14">
                  <c:v>16.715213841729643</c:v>
                </c:pt>
                <c:pt idx="15">
                  <c:v>16.712068241866437</c:v>
                </c:pt>
                <c:pt idx="16">
                  <c:v>16.710721217071715</c:v>
                </c:pt>
                <c:pt idx="17">
                  <c:v>16.709776639824099</c:v>
                </c:pt>
                <c:pt idx="18">
                  <c:v>16.709384654235897</c:v>
                </c:pt>
                <c:pt idx="19">
                  <c:v>16.70915033393991</c:v>
                </c:pt>
                <c:pt idx="20">
                  <c:v>16.708576256273268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'f4'!$B$11:$V$11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29.501268467706083</c:v>
                </c:pt>
                <c:pt idx="2">
                  <c:v>26.098706801219706</c:v>
                </c:pt>
                <c:pt idx="3">
                  <c:v>25.420488052084959</c:v>
                </c:pt>
                <c:pt idx="4">
                  <c:v>22.779041225568907</c:v>
                </c:pt>
                <c:pt idx="5">
                  <c:v>20.241110392628908</c:v>
                </c:pt>
                <c:pt idx="6">
                  <c:v>19.911677290948436</c:v>
                </c:pt>
                <c:pt idx="7">
                  <c:v>19.825222547752389</c:v>
                </c:pt>
                <c:pt idx="8">
                  <c:v>19.768964390046623</c:v>
                </c:pt>
                <c:pt idx="9">
                  <c:v>19.737617632996564</c:v>
                </c:pt>
                <c:pt idx="10">
                  <c:v>19.725302821487567</c:v>
                </c:pt>
                <c:pt idx="11">
                  <c:v>19.71805622220198</c:v>
                </c:pt>
                <c:pt idx="12">
                  <c:v>19.715185743400156</c:v>
                </c:pt>
                <c:pt idx="13">
                  <c:v>19.71313521419459</c:v>
                </c:pt>
                <c:pt idx="14">
                  <c:v>19.712352992540609</c:v>
                </c:pt>
                <c:pt idx="15">
                  <c:v>19.710335424159904</c:v>
                </c:pt>
                <c:pt idx="16">
                  <c:v>19.706259524495199</c:v>
                </c:pt>
                <c:pt idx="17">
                  <c:v>19.699270138186822</c:v>
                </c:pt>
                <c:pt idx="18">
                  <c:v>19.69554885695468</c:v>
                </c:pt>
                <c:pt idx="19">
                  <c:v>19.69074941375591</c:v>
                </c:pt>
                <c:pt idx="20">
                  <c:v>19.688031361068496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'f4'!$B$12:$V$12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33.851478896429391</c:v>
                </c:pt>
                <c:pt idx="2">
                  <c:v>28.052741383594878</c:v>
                </c:pt>
                <c:pt idx="3">
                  <c:v>26.938771790483603</c:v>
                </c:pt>
                <c:pt idx="4">
                  <c:v>23.1147969330985</c:v>
                </c:pt>
                <c:pt idx="5">
                  <c:v>21.049663188755289</c:v>
                </c:pt>
                <c:pt idx="6">
                  <c:v>19.574358526774255</c:v>
                </c:pt>
                <c:pt idx="7">
                  <c:v>18.371178241669785</c:v>
                </c:pt>
                <c:pt idx="8">
                  <c:v>18.353063330182451</c:v>
                </c:pt>
                <c:pt idx="9">
                  <c:v>17.825974035410141</c:v>
                </c:pt>
                <c:pt idx="10">
                  <c:v>16.716891835656789</c:v>
                </c:pt>
                <c:pt idx="11">
                  <c:v>16.485111539040766</c:v>
                </c:pt>
                <c:pt idx="12">
                  <c:v>16.434893423042993</c:v>
                </c:pt>
                <c:pt idx="13">
                  <c:v>16.387300150854834</c:v>
                </c:pt>
                <c:pt idx="14">
                  <c:v>16.359156835871843</c:v>
                </c:pt>
                <c:pt idx="15">
                  <c:v>16.354639483025171</c:v>
                </c:pt>
                <c:pt idx="16">
                  <c:v>16.343351688726269</c:v>
                </c:pt>
                <c:pt idx="17">
                  <c:v>16.337033946240723</c:v>
                </c:pt>
                <c:pt idx="18">
                  <c:v>16.313408001807826</c:v>
                </c:pt>
                <c:pt idx="19">
                  <c:v>16.237025627709791</c:v>
                </c:pt>
                <c:pt idx="20">
                  <c:v>16.22802798300259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'f4'!$B$13:$V$13</c:f>
              <c:numCache>
                <c:formatCode>General</c:formatCode>
                <c:ptCount val="21"/>
                <c:pt idx="0">
                  <c:v>57.975915622451119</c:v>
                </c:pt>
                <c:pt idx="1">
                  <c:v>30.779204582108388</c:v>
                </c:pt>
                <c:pt idx="2">
                  <c:v>23.195829740072753</c:v>
                </c:pt>
                <c:pt idx="3">
                  <c:v>19.103219324999536</c:v>
                </c:pt>
                <c:pt idx="4">
                  <c:v>16.701524390282025</c:v>
                </c:pt>
                <c:pt idx="5">
                  <c:v>16.005453170956599</c:v>
                </c:pt>
                <c:pt idx="6">
                  <c:v>15.690315872462566</c:v>
                </c:pt>
                <c:pt idx="7">
                  <c:v>15.589726412594416</c:v>
                </c:pt>
                <c:pt idx="8">
                  <c:v>15.524601548301771</c:v>
                </c:pt>
                <c:pt idx="9">
                  <c:v>15.470893287082673</c:v>
                </c:pt>
                <c:pt idx="10">
                  <c:v>15.37089633103562</c:v>
                </c:pt>
                <c:pt idx="11">
                  <c:v>15.360985610849724</c:v>
                </c:pt>
                <c:pt idx="12">
                  <c:v>15.360279395346977</c:v>
                </c:pt>
                <c:pt idx="13">
                  <c:v>15.360261781317579</c:v>
                </c:pt>
                <c:pt idx="14">
                  <c:v>15.360260835849394</c:v>
                </c:pt>
                <c:pt idx="15">
                  <c:v>15.360260798158965</c:v>
                </c:pt>
                <c:pt idx="16">
                  <c:v>15.36026076579947</c:v>
                </c:pt>
                <c:pt idx="17">
                  <c:v>15.360260745830272</c:v>
                </c:pt>
                <c:pt idx="18">
                  <c:v>15.360260696600799</c:v>
                </c:pt>
                <c:pt idx="19">
                  <c:v>15.36026065037829</c:v>
                </c:pt>
                <c:pt idx="20">
                  <c:v>15.360260603947491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344160"/>
        <c:axId val="578336320"/>
      </c:lineChart>
      <c:catAx>
        <c:axId val="57834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8336320"/>
        <c:crossesAt val="1.0000000000000009E-15"/>
        <c:auto val="1"/>
        <c:lblAlgn val="ctr"/>
        <c:lblOffset val="100"/>
        <c:noMultiLvlLbl val="0"/>
      </c:catAx>
      <c:valAx>
        <c:axId val="578336320"/>
        <c:scaling>
          <c:orientation val="minMax"/>
          <c:max val="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834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3</a:t>
            </a:r>
            <a:endParaRPr lang="zh-TW" altLang="en-US" sz="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f4s!$A$2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f4s!$B$2:$T$2</c:f>
              <c:numCache>
                <c:formatCode>General</c:formatCode>
                <c:ptCount val="19"/>
                <c:pt idx="0">
                  <c:v>30.435820804979667</c:v>
                </c:pt>
                <c:pt idx="1">
                  <c:v>30.435820804979667</c:v>
                </c:pt>
                <c:pt idx="2">
                  <c:v>29.45225508232415</c:v>
                </c:pt>
                <c:pt idx="3">
                  <c:v>27.253452869283368</c:v>
                </c:pt>
                <c:pt idx="4">
                  <c:v>27.121068706267693</c:v>
                </c:pt>
                <c:pt idx="5">
                  <c:v>27.089477775435405</c:v>
                </c:pt>
                <c:pt idx="6">
                  <c:v>25.103707630698793</c:v>
                </c:pt>
                <c:pt idx="7">
                  <c:v>25.103707630698793</c:v>
                </c:pt>
                <c:pt idx="8">
                  <c:v>25.103707630698793</c:v>
                </c:pt>
                <c:pt idx="9">
                  <c:v>24.57746404198166</c:v>
                </c:pt>
                <c:pt idx="10">
                  <c:v>24.57746404198166</c:v>
                </c:pt>
                <c:pt idx="11">
                  <c:v>24.57746404198166</c:v>
                </c:pt>
                <c:pt idx="12">
                  <c:v>24.088827751726527</c:v>
                </c:pt>
                <c:pt idx="13">
                  <c:v>24.088827751726527</c:v>
                </c:pt>
                <c:pt idx="14">
                  <c:v>24.088827751726527</c:v>
                </c:pt>
                <c:pt idx="15">
                  <c:v>23.764927660914879</c:v>
                </c:pt>
                <c:pt idx="16">
                  <c:v>23.764927660914879</c:v>
                </c:pt>
                <c:pt idx="17">
                  <c:v>23.267357877221595</c:v>
                </c:pt>
                <c:pt idx="18">
                  <c:v>23.267357877221595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f4s!$A$3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f4s!$B$3:$T$3</c:f>
              <c:numCache>
                <c:formatCode>General</c:formatCode>
                <c:ptCount val="19"/>
                <c:pt idx="0">
                  <c:v>26.560389419739078</c:v>
                </c:pt>
                <c:pt idx="1">
                  <c:v>18.504995453510617</c:v>
                </c:pt>
                <c:pt idx="2">
                  <c:v>16.794416235135941</c:v>
                </c:pt>
                <c:pt idx="3">
                  <c:v>16.65987822343957</c:v>
                </c:pt>
                <c:pt idx="4">
                  <c:v>16.564087692760566</c:v>
                </c:pt>
                <c:pt idx="5">
                  <c:v>16.517792793138614</c:v>
                </c:pt>
                <c:pt idx="6">
                  <c:v>16.453382009536526</c:v>
                </c:pt>
                <c:pt idx="7">
                  <c:v>16.395839324157357</c:v>
                </c:pt>
                <c:pt idx="8">
                  <c:v>16.326221339990973</c:v>
                </c:pt>
                <c:pt idx="9">
                  <c:v>16.248236371739257</c:v>
                </c:pt>
                <c:pt idx="10">
                  <c:v>16.1898367036937</c:v>
                </c:pt>
                <c:pt idx="11">
                  <c:v>16.142063611846552</c:v>
                </c:pt>
                <c:pt idx="12">
                  <c:v>16.118253529501075</c:v>
                </c:pt>
                <c:pt idx="13">
                  <c:v>16.106094571537994</c:v>
                </c:pt>
                <c:pt idx="14">
                  <c:v>16.095621495261433</c:v>
                </c:pt>
                <c:pt idx="15">
                  <c:v>16.06501110934834</c:v>
                </c:pt>
                <c:pt idx="16">
                  <c:v>15.999180739152923</c:v>
                </c:pt>
                <c:pt idx="17">
                  <c:v>15.870645289016597</c:v>
                </c:pt>
                <c:pt idx="18">
                  <c:v>15.410803009081452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f4s!$A$4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f4s!$B$4:$T$4</c:f>
              <c:numCache>
                <c:formatCode>General</c:formatCode>
                <c:ptCount val="19"/>
                <c:pt idx="0">
                  <c:v>29.53354808531185</c:v>
                </c:pt>
                <c:pt idx="1">
                  <c:v>27.674326927191878</c:v>
                </c:pt>
                <c:pt idx="2">
                  <c:v>26.351225734541433</c:v>
                </c:pt>
                <c:pt idx="3">
                  <c:v>25.851736536005845</c:v>
                </c:pt>
                <c:pt idx="4">
                  <c:v>25.726817601058368</c:v>
                </c:pt>
                <c:pt idx="5">
                  <c:v>25.451762318476781</c:v>
                </c:pt>
                <c:pt idx="6">
                  <c:v>25.264940657553957</c:v>
                </c:pt>
                <c:pt idx="7">
                  <c:v>24.434349827453381</c:v>
                </c:pt>
                <c:pt idx="8">
                  <c:v>24.265650700625944</c:v>
                </c:pt>
                <c:pt idx="9">
                  <c:v>24.265650700625944</c:v>
                </c:pt>
                <c:pt idx="10">
                  <c:v>24.265650700625944</c:v>
                </c:pt>
                <c:pt idx="11">
                  <c:v>24.160126273431015</c:v>
                </c:pt>
                <c:pt idx="12">
                  <c:v>24.160126273431015</c:v>
                </c:pt>
                <c:pt idx="13">
                  <c:v>23.933669168600932</c:v>
                </c:pt>
                <c:pt idx="14">
                  <c:v>23.893723133029894</c:v>
                </c:pt>
                <c:pt idx="15">
                  <c:v>23.717817542001711</c:v>
                </c:pt>
                <c:pt idx="16">
                  <c:v>23.380841129569919</c:v>
                </c:pt>
                <c:pt idx="17">
                  <c:v>23.078150126595247</c:v>
                </c:pt>
                <c:pt idx="18">
                  <c:v>23.028948007684459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f4s!$A$5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f4s!$B$5:$T$5</c:f>
              <c:numCache>
                <c:formatCode>General</c:formatCode>
                <c:ptCount val="19"/>
                <c:pt idx="0">
                  <c:v>25.556073409285993</c:v>
                </c:pt>
                <c:pt idx="1">
                  <c:v>23.12330833172118</c:v>
                </c:pt>
                <c:pt idx="2">
                  <c:v>22.819818871877267</c:v>
                </c:pt>
                <c:pt idx="3">
                  <c:v>21.955307221262817</c:v>
                </c:pt>
                <c:pt idx="4">
                  <c:v>21.691659171750718</c:v>
                </c:pt>
                <c:pt idx="5">
                  <c:v>21.628620304005878</c:v>
                </c:pt>
                <c:pt idx="6">
                  <c:v>21.613934077190748</c:v>
                </c:pt>
                <c:pt idx="7">
                  <c:v>21.49277827121162</c:v>
                </c:pt>
                <c:pt idx="8">
                  <c:v>21.416014945793332</c:v>
                </c:pt>
                <c:pt idx="9">
                  <c:v>21.387408455699045</c:v>
                </c:pt>
                <c:pt idx="10">
                  <c:v>21.383370800081643</c:v>
                </c:pt>
                <c:pt idx="11">
                  <c:v>21.381349471750887</c:v>
                </c:pt>
                <c:pt idx="12">
                  <c:v>21.380967909759697</c:v>
                </c:pt>
                <c:pt idx="13">
                  <c:v>21.380429705837386</c:v>
                </c:pt>
                <c:pt idx="14">
                  <c:v>21.380359950521729</c:v>
                </c:pt>
                <c:pt idx="15">
                  <c:v>21.380156304457</c:v>
                </c:pt>
                <c:pt idx="16">
                  <c:v>21.378251563854878</c:v>
                </c:pt>
                <c:pt idx="17">
                  <c:v>21.225678107855863</c:v>
                </c:pt>
                <c:pt idx="18">
                  <c:v>21.153681624598264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f4s!$A$6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f4s!$B$6:$T$6</c:f>
              <c:numCache>
                <c:formatCode>General</c:formatCode>
                <c:ptCount val="19"/>
                <c:pt idx="0">
                  <c:v>26.638428992735328</c:v>
                </c:pt>
                <c:pt idx="1">
                  <c:v>24.509460011151155</c:v>
                </c:pt>
                <c:pt idx="2">
                  <c:v>23.988576138004792</c:v>
                </c:pt>
                <c:pt idx="3">
                  <c:v>20.479851481935153</c:v>
                </c:pt>
                <c:pt idx="4">
                  <c:v>20.446764754781611</c:v>
                </c:pt>
                <c:pt idx="5">
                  <c:v>18.944816332142249</c:v>
                </c:pt>
                <c:pt idx="6">
                  <c:v>18.663495693139236</c:v>
                </c:pt>
                <c:pt idx="7">
                  <c:v>18.627011949611539</c:v>
                </c:pt>
                <c:pt idx="8">
                  <c:v>18.508976029032464</c:v>
                </c:pt>
                <c:pt idx="9">
                  <c:v>18.238349268838988</c:v>
                </c:pt>
                <c:pt idx="10">
                  <c:v>18.018221930560323</c:v>
                </c:pt>
                <c:pt idx="11">
                  <c:v>17.924016739058512</c:v>
                </c:pt>
                <c:pt idx="12">
                  <c:v>17.854784539445554</c:v>
                </c:pt>
                <c:pt idx="13">
                  <c:v>17.837070064608145</c:v>
                </c:pt>
                <c:pt idx="14">
                  <c:v>17.836234088311613</c:v>
                </c:pt>
                <c:pt idx="15">
                  <c:v>17.836218804485593</c:v>
                </c:pt>
                <c:pt idx="16">
                  <c:v>17.830361010490915</c:v>
                </c:pt>
                <c:pt idx="17">
                  <c:v>17.830160637452639</c:v>
                </c:pt>
                <c:pt idx="18">
                  <c:v>16.309117675805769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f4s!$A$7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f4s!$B$7:$T$7</c:f>
              <c:numCache>
                <c:formatCode>General</c:formatCode>
                <c:ptCount val="19"/>
                <c:pt idx="0">
                  <c:v>24.517771548955761</c:v>
                </c:pt>
                <c:pt idx="1">
                  <c:v>24.062288869530988</c:v>
                </c:pt>
                <c:pt idx="2">
                  <c:v>22.655118578868645</c:v>
                </c:pt>
                <c:pt idx="3">
                  <c:v>20.803852010626169</c:v>
                </c:pt>
                <c:pt idx="4">
                  <c:v>17.417623762598268</c:v>
                </c:pt>
                <c:pt idx="5">
                  <c:v>16.224270580758862</c:v>
                </c:pt>
                <c:pt idx="6">
                  <c:v>15.514334624698551</c:v>
                </c:pt>
                <c:pt idx="7">
                  <c:v>14.880609449160202</c:v>
                </c:pt>
                <c:pt idx="8">
                  <c:v>14.721157106611184</c:v>
                </c:pt>
                <c:pt idx="9">
                  <c:v>14.567158136906787</c:v>
                </c:pt>
                <c:pt idx="10">
                  <c:v>14.524734882204624</c:v>
                </c:pt>
                <c:pt idx="11">
                  <c:v>14.453788416163912</c:v>
                </c:pt>
                <c:pt idx="12">
                  <c:v>14.386466842182195</c:v>
                </c:pt>
                <c:pt idx="13">
                  <c:v>14.367117335781078</c:v>
                </c:pt>
                <c:pt idx="14">
                  <c:v>14.329965442212643</c:v>
                </c:pt>
                <c:pt idx="15">
                  <c:v>14.308449534250796</c:v>
                </c:pt>
                <c:pt idx="16">
                  <c:v>14.271605268609196</c:v>
                </c:pt>
                <c:pt idx="17">
                  <c:v>14.247711493073222</c:v>
                </c:pt>
                <c:pt idx="18">
                  <c:v>14.235179300921391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f4s!$A$8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f4s!$B$8:$T$8</c:f>
              <c:numCache>
                <c:formatCode>General</c:formatCode>
                <c:ptCount val="19"/>
                <c:pt idx="0">
                  <c:v>30.380426316460952</c:v>
                </c:pt>
                <c:pt idx="1">
                  <c:v>29.320591837701233</c:v>
                </c:pt>
                <c:pt idx="2">
                  <c:v>28.16152677846334</c:v>
                </c:pt>
                <c:pt idx="3">
                  <c:v>25.225380372726104</c:v>
                </c:pt>
                <c:pt idx="4">
                  <c:v>24.6041843151677</c:v>
                </c:pt>
                <c:pt idx="5">
                  <c:v>21.524341612656038</c:v>
                </c:pt>
                <c:pt idx="6">
                  <c:v>17.834319145899798</c:v>
                </c:pt>
                <c:pt idx="7">
                  <c:v>16.461413781079106</c:v>
                </c:pt>
                <c:pt idx="8">
                  <c:v>15.379410906854357</c:v>
                </c:pt>
                <c:pt idx="9">
                  <c:v>14.933439040617795</c:v>
                </c:pt>
                <c:pt idx="10">
                  <c:v>14.707724686592792</c:v>
                </c:pt>
                <c:pt idx="11">
                  <c:v>14.707724686592792</c:v>
                </c:pt>
                <c:pt idx="12">
                  <c:v>14.625690312539605</c:v>
                </c:pt>
                <c:pt idx="13">
                  <c:v>14.499185852802013</c:v>
                </c:pt>
                <c:pt idx="14">
                  <c:v>14.499185852802013</c:v>
                </c:pt>
                <c:pt idx="15">
                  <c:v>14.482241970099979</c:v>
                </c:pt>
                <c:pt idx="16">
                  <c:v>14.439113980995344</c:v>
                </c:pt>
                <c:pt idx="17">
                  <c:v>14.439113980995344</c:v>
                </c:pt>
                <c:pt idx="18">
                  <c:v>14.405808171278183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f4s!$A$9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f4s!$B$9:$T$9</c:f>
              <c:numCache>
                <c:formatCode>General</c:formatCode>
                <c:ptCount val="19"/>
                <c:pt idx="0">
                  <c:v>30.798501678024746</c:v>
                </c:pt>
                <c:pt idx="1">
                  <c:v>24.230973913164565</c:v>
                </c:pt>
                <c:pt idx="2">
                  <c:v>19.33164689627829</c:v>
                </c:pt>
                <c:pt idx="3">
                  <c:v>16.152305178288199</c:v>
                </c:pt>
                <c:pt idx="4">
                  <c:v>15.168428578005285</c:v>
                </c:pt>
                <c:pt idx="5">
                  <c:v>14.687898080853536</c:v>
                </c:pt>
                <c:pt idx="6">
                  <c:v>14.562228898269309</c:v>
                </c:pt>
                <c:pt idx="7">
                  <c:v>14.404335111685516</c:v>
                </c:pt>
                <c:pt idx="8">
                  <c:v>14.304932673232699</c:v>
                </c:pt>
                <c:pt idx="9">
                  <c:v>14.301302684476326</c:v>
                </c:pt>
                <c:pt idx="10">
                  <c:v>14.285879058128225</c:v>
                </c:pt>
                <c:pt idx="11">
                  <c:v>14.272050338486244</c:v>
                </c:pt>
                <c:pt idx="12">
                  <c:v>14.26760593305721</c:v>
                </c:pt>
                <c:pt idx="13">
                  <c:v>14.263784279362294</c:v>
                </c:pt>
                <c:pt idx="14">
                  <c:v>14.262397922432186</c:v>
                </c:pt>
                <c:pt idx="15">
                  <c:v>14.261313371506896</c:v>
                </c:pt>
                <c:pt idx="16">
                  <c:v>14.259160056553117</c:v>
                </c:pt>
                <c:pt idx="17">
                  <c:v>14.258932444923049</c:v>
                </c:pt>
                <c:pt idx="18">
                  <c:v>14.258273287222737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f4s!$A$10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f4s!$B$10:$T$10</c:f>
              <c:numCache>
                <c:formatCode>General</c:formatCode>
                <c:ptCount val="19"/>
                <c:pt idx="0">
                  <c:v>31.419361944414405</c:v>
                </c:pt>
                <c:pt idx="1">
                  <c:v>28.649830141453712</c:v>
                </c:pt>
                <c:pt idx="2">
                  <c:v>25.452220266065968</c:v>
                </c:pt>
                <c:pt idx="3">
                  <c:v>21.122914014984428</c:v>
                </c:pt>
                <c:pt idx="4">
                  <c:v>17.500247462829709</c:v>
                </c:pt>
                <c:pt idx="5">
                  <c:v>16.91150139457956</c:v>
                </c:pt>
                <c:pt idx="6">
                  <c:v>16.815100677180762</c:v>
                </c:pt>
                <c:pt idx="7">
                  <c:v>16.769421982079539</c:v>
                </c:pt>
                <c:pt idx="8">
                  <c:v>16.744225771707708</c:v>
                </c:pt>
                <c:pt idx="9">
                  <c:v>16.731109441512476</c:v>
                </c:pt>
                <c:pt idx="10">
                  <c:v>16.722956810178424</c:v>
                </c:pt>
                <c:pt idx="11">
                  <c:v>16.718581221080132</c:v>
                </c:pt>
                <c:pt idx="12">
                  <c:v>16.715213841729643</c:v>
                </c:pt>
                <c:pt idx="13">
                  <c:v>16.712068241866437</c:v>
                </c:pt>
                <c:pt idx="14">
                  <c:v>16.710721217071715</c:v>
                </c:pt>
                <c:pt idx="15">
                  <c:v>16.709776639824099</c:v>
                </c:pt>
                <c:pt idx="16">
                  <c:v>16.709384654235897</c:v>
                </c:pt>
                <c:pt idx="17">
                  <c:v>16.70915033393991</c:v>
                </c:pt>
                <c:pt idx="18">
                  <c:v>16.708576256273268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f4s!$A$11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f4s!$B$11:$T$11</c:f>
              <c:numCache>
                <c:formatCode>General</c:formatCode>
                <c:ptCount val="19"/>
                <c:pt idx="0">
                  <c:v>26.098706801219706</c:v>
                </c:pt>
                <c:pt idx="1">
                  <c:v>25.420488052084959</c:v>
                </c:pt>
                <c:pt idx="2">
                  <c:v>22.779041225568907</c:v>
                </c:pt>
                <c:pt idx="3">
                  <c:v>20.241110392628908</c:v>
                </c:pt>
                <c:pt idx="4">
                  <c:v>19.911677290948436</c:v>
                </c:pt>
                <c:pt idx="5">
                  <c:v>19.825222547752389</c:v>
                </c:pt>
                <c:pt idx="6">
                  <c:v>19.768964390046623</c:v>
                </c:pt>
                <c:pt idx="7">
                  <c:v>19.737617632996564</c:v>
                </c:pt>
                <c:pt idx="8">
                  <c:v>19.725302821487567</c:v>
                </c:pt>
                <c:pt idx="9">
                  <c:v>19.71805622220198</c:v>
                </c:pt>
                <c:pt idx="10">
                  <c:v>19.715185743400156</c:v>
                </c:pt>
                <c:pt idx="11">
                  <c:v>19.71313521419459</c:v>
                </c:pt>
                <c:pt idx="12">
                  <c:v>19.712352992540609</c:v>
                </c:pt>
                <c:pt idx="13">
                  <c:v>19.710335424159904</c:v>
                </c:pt>
                <c:pt idx="14">
                  <c:v>19.706259524495199</c:v>
                </c:pt>
                <c:pt idx="15">
                  <c:v>19.699270138186822</c:v>
                </c:pt>
                <c:pt idx="16">
                  <c:v>19.69554885695468</c:v>
                </c:pt>
                <c:pt idx="17">
                  <c:v>19.69074941375591</c:v>
                </c:pt>
                <c:pt idx="18">
                  <c:v>19.688031361068496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f4s!$A$12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f4s!$B$12:$T$12</c:f>
              <c:numCache>
                <c:formatCode>General</c:formatCode>
                <c:ptCount val="19"/>
                <c:pt idx="0">
                  <c:v>28.052741383594878</c:v>
                </c:pt>
                <c:pt idx="1">
                  <c:v>26.938771790483603</c:v>
                </c:pt>
                <c:pt idx="2">
                  <c:v>23.1147969330985</c:v>
                </c:pt>
                <c:pt idx="3">
                  <c:v>21.049663188755289</c:v>
                </c:pt>
                <c:pt idx="4">
                  <c:v>19.574358526774255</c:v>
                </c:pt>
                <c:pt idx="5">
                  <c:v>18.371178241669785</c:v>
                </c:pt>
                <c:pt idx="6">
                  <c:v>18.353063330182451</c:v>
                </c:pt>
                <c:pt idx="7">
                  <c:v>17.825974035410141</c:v>
                </c:pt>
                <c:pt idx="8">
                  <c:v>16.716891835656789</c:v>
                </c:pt>
                <c:pt idx="9">
                  <c:v>16.485111539040766</c:v>
                </c:pt>
                <c:pt idx="10">
                  <c:v>16.434893423042993</c:v>
                </c:pt>
                <c:pt idx="11">
                  <c:v>16.387300150854834</c:v>
                </c:pt>
                <c:pt idx="12">
                  <c:v>16.359156835871843</c:v>
                </c:pt>
                <c:pt idx="13">
                  <c:v>16.354639483025171</c:v>
                </c:pt>
                <c:pt idx="14">
                  <c:v>16.343351688726269</c:v>
                </c:pt>
                <c:pt idx="15">
                  <c:v>16.337033946240723</c:v>
                </c:pt>
                <c:pt idx="16">
                  <c:v>16.313408001807826</c:v>
                </c:pt>
                <c:pt idx="17">
                  <c:v>16.237025627709791</c:v>
                </c:pt>
                <c:pt idx="18">
                  <c:v>16.22802798300259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f4s!$A$13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f4s!$B$13:$T$13</c:f>
              <c:numCache>
                <c:formatCode>General</c:formatCode>
                <c:ptCount val="19"/>
                <c:pt idx="0">
                  <c:v>23.195829740072753</c:v>
                </c:pt>
                <c:pt idx="1">
                  <c:v>19.103219324999536</c:v>
                </c:pt>
                <c:pt idx="2">
                  <c:v>16.701524390282025</c:v>
                </c:pt>
                <c:pt idx="3">
                  <c:v>16.005453170956599</c:v>
                </c:pt>
                <c:pt idx="4">
                  <c:v>15.690315872462566</c:v>
                </c:pt>
                <c:pt idx="5">
                  <c:v>15.589726412594416</c:v>
                </c:pt>
                <c:pt idx="6">
                  <c:v>15.524601548301771</c:v>
                </c:pt>
                <c:pt idx="7">
                  <c:v>15.470893287082673</c:v>
                </c:pt>
                <c:pt idx="8">
                  <c:v>15.37089633103562</c:v>
                </c:pt>
                <c:pt idx="9">
                  <c:v>15.360985610849724</c:v>
                </c:pt>
                <c:pt idx="10">
                  <c:v>15.360279395346977</c:v>
                </c:pt>
                <c:pt idx="11">
                  <c:v>15.360261781317579</c:v>
                </c:pt>
                <c:pt idx="12">
                  <c:v>15.360260835849394</c:v>
                </c:pt>
                <c:pt idx="13">
                  <c:v>15.360260798158965</c:v>
                </c:pt>
                <c:pt idx="14">
                  <c:v>15.36026076579947</c:v>
                </c:pt>
                <c:pt idx="15">
                  <c:v>15.360260745830272</c:v>
                </c:pt>
                <c:pt idx="16">
                  <c:v>15.360260696600799</c:v>
                </c:pt>
                <c:pt idx="17">
                  <c:v>15.36026065037829</c:v>
                </c:pt>
                <c:pt idx="18">
                  <c:v>15.360260603947491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033744"/>
        <c:axId val="580881392"/>
      </c:lineChart>
      <c:catAx>
        <c:axId val="5860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0881392"/>
        <c:crossesAt val="1.0000000000000009E-15"/>
        <c:auto val="1"/>
        <c:lblAlgn val="ctr"/>
        <c:lblOffset val="100"/>
        <c:noMultiLvlLbl val="0"/>
      </c:catAx>
      <c:valAx>
        <c:axId val="580881392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distance to centroid (</a:t>
                </a:r>
                <a:r>
                  <a:rPr lang="en-US" altLang="zh-TW" sz="1000" b="1" i="1" baseline="0">
                    <a:effectLst/>
                  </a:rPr>
                  <a:t>d</a:t>
                </a:r>
                <a:r>
                  <a:rPr lang="en-US" altLang="zh-TW" sz="500" b="1" i="1" baseline="0">
                    <a:effectLst/>
                  </a:rPr>
                  <a:t>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60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22860</xdr:colOff>
      <xdr:row>15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22860</xdr:colOff>
      <xdr:row>15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22860</xdr:colOff>
      <xdr:row>15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594360</xdr:colOff>
      <xdr:row>15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22860</xdr:colOff>
      <xdr:row>15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601980</xdr:colOff>
      <xdr:row>15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C11_Q32_CONT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f1"/>
      <sheetName val="f2"/>
      <sheetName val="f3"/>
      <sheetName val="f4"/>
    </sheetNames>
    <sheetDataSet>
      <sheetData sheetId="0"/>
      <sheetData sheetId="1">
        <row r="1">
          <cell r="B1">
            <v>0</v>
          </cell>
          <cell r="C1">
            <v>100</v>
          </cell>
          <cell r="D1">
            <v>200</v>
          </cell>
          <cell r="E1">
            <v>300</v>
          </cell>
          <cell r="F1">
            <v>400</v>
          </cell>
          <cell r="G1">
            <v>500</v>
          </cell>
          <cell r="H1">
            <v>600</v>
          </cell>
          <cell r="I1">
            <v>700</v>
          </cell>
          <cell r="J1">
            <v>800</v>
          </cell>
          <cell r="K1">
            <v>900</v>
          </cell>
          <cell r="L1">
            <v>1000</v>
          </cell>
          <cell r="M1">
            <v>1100</v>
          </cell>
          <cell r="N1">
            <v>1200</v>
          </cell>
          <cell r="O1">
            <v>1300</v>
          </cell>
          <cell r="P1">
            <v>1400</v>
          </cell>
          <cell r="Q1">
            <v>1500</v>
          </cell>
          <cell r="R1">
            <v>1600</v>
          </cell>
          <cell r="S1">
            <v>1700</v>
          </cell>
          <cell r="T1">
            <v>1800</v>
          </cell>
          <cell r="U1">
            <v>1900</v>
          </cell>
          <cell r="V1">
            <v>2000</v>
          </cell>
        </row>
        <row r="2">
          <cell r="A2" t="str">
            <v>DCMA-EA</v>
          </cell>
          <cell r="B2">
            <v>8.8411283342523159</v>
          </cell>
          <cell r="C2">
            <v>5.2372852527617102</v>
          </cell>
          <cell r="D2">
            <v>4.9331358339140809</v>
          </cell>
          <cell r="E2">
            <v>4.5349113157325256</v>
          </cell>
          <cell r="F2">
            <v>4.1154239736527263</v>
          </cell>
          <cell r="G2">
            <v>4.1051127621401919</v>
          </cell>
          <cell r="H2">
            <v>4.0497549506307857</v>
          </cell>
          <cell r="I2">
            <v>4.0402044041756833</v>
          </cell>
          <cell r="J2">
            <v>4.0539037841536585</v>
          </cell>
          <cell r="K2">
            <v>4.0330777357876473</v>
          </cell>
          <cell r="L2">
            <v>4.0431953230827045</v>
          </cell>
          <cell r="M2">
            <v>4.0973089238783906</v>
          </cell>
          <cell r="N2">
            <v>4.1005904117078789</v>
          </cell>
          <cell r="O2">
            <v>4.0935868129824229</v>
          </cell>
          <cell r="P2">
            <v>4.0707341551304825</v>
          </cell>
          <cell r="Q2">
            <v>4.0798069832689619</v>
          </cell>
          <cell r="R2">
            <v>4.0937573436701342</v>
          </cell>
          <cell r="S2">
            <v>4.087857151620482</v>
          </cell>
          <cell r="T2">
            <v>3.8370160103493709</v>
          </cell>
          <cell r="U2">
            <v>3.8306763772439427</v>
          </cell>
          <cell r="V2">
            <v>3.8021261835006319</v>
          </cell>
        </row>
        <row r="3">
          <cell r="A3" t="str">
            <v>SPS-DCMA-EA</v>
          </cell>
          <cell r="B3">
            <v>8.8411283342523159</v>
          </cell>
          <cell r="C3">
            <v>1.6392550319839869</v>
          </cell>
          <cell r="D3">
            <v>0.48449169790727348</v>
          </cell>
          <cell r="E3">
            <v>9.0072411973403745E-4</v>
          </cell>
          <cell r="F3">
            <v>1.3667990744630768E-7</v>
          </cell>
          <cell r="G3">
            <v>6.9921441387082157E-9</v>
          </cell>
          <cell r="H3">
            <v>4.2263755945994113E-9</v>
          </cell>
          <cell r="I3">
            <v>3.3548511029997326E-9</v>
          </cell>
          <cell r="J3">
            <v>3.37885832541474E-9</v>
          </cell>
          <cell r="K3">
            <v>2.4127010209860036E-9</v>
          </cell>
          <cell r="L3">
            <v>1.4416028152024205E-9</v>
          </cell>
          <cell r="M3">
            <v>1.4449047273509268E-9</v>
          </cell>
          <cell r="N3">
            <v>1.0221868985892449E-9</v>
          </cell>
          <cell r="O3">
            <v>6.2212604886660497E-10</v>
          </cell>
          <cell r="P3">
            <v>2.2575419314437888E-10</v>
          </cell>
          <cell r="Q3">
            <v>2.2575419314437888E-10</v>
          </cell>
          <cell r="R3">
            <v>2.2575419314437888E-10</v>
          </cell>
          <cell r="S3">
            <v>2.2575419314437888E-10</v>
          </cell>
          <cell r="T3">
            <v>2.2575419314437888E-10</v>
          </cell>
          <cell r="U3">
            <v>2.7910574051884866E-15</v>
          </cell>
          <cell r="V3">
            <v>2.7910574051884866E-15</v>
          </cell>
        </row>
        <row r="4">
          <cell r="A4" t="str">
            <v>DEGL</v>
          </cell>
          <cell r="B4">
            <v>8.8411283342523159</v>
          </cell>
          <cell r="C4">
            <v>4.9930319420516147</v>
          </cell>
          <cell r="D4">
            <v>4.9979307136618729</v>
          </cell>
          <cell r="E4">
            <v>4.9379482801449806</v>
          </cell>
          <cell r="F4">
            <v>4.9209001206304377</v>
          </cell>
          <cell r="G4">
            <v>4.9195165735021593</v>
          </cell>
          <cell r="H4">
            <v>4.8725059997916382</v>
          </cell>
          <cell r="I4">
            <v>4.9163980125705686</v>
          </cell>
          <cell r="J4">
            <v>4.9976896677769131</v>
          </cell>
          <cell r="K4">
            <v>4.8957283159081406</v>
          </cell>
          <cell r="L4">
            <v>4.8341428205265453</v>
          </cell>
          <cell r="M4">
            <v>4.6803154562992058</v>
          </cell>
          <cell r="N4">
            <v>4.6797217126279467</v>
          </cell>
          <cell r="O4">
            <v>4.6762632656900234</v>
          </cell>
          <cell r="P4">
            <v>4.6823048271355452</v>
          </cell>
          <cell r="Q4">
            <v>4.6972811620284682</v>
          </cell>
          <cell r="R4">
            <v>4.7145128928462494</v>
          </cell>
          <cell r="S4">
            <v>4.6812557025654469</v>
          </cell>
          <cell r="T4">
            <v>4.6815894894648533</v>
          </cell>
          <cell r="U4">
            <v>4.5789013088398036</v>
          </cell>
          <cell r="V4">
            <v>4.5779024452178252</v>
          </cell>
        </row>
        <row r="5">
          <cell r="A5" t="str">
            <v>SPS-DEGL</v>
          </cell>
          <cell r="B5">
            <v>8.8411283342523159</v>
          </cell>
          <cell r="C5">
            <v>4.8962764662424387</v>
          </cell>
          <cell r="D5">
            <v>1.1219130655569569</v>
          </cell>
          <cell r="E5">
            <v>0.24491753988272175</v>
          </cell>
          <cell r="F5">
            <v>2.4476383460705586E-2</v>
          </cell>
          <cell r="G5">
            <v>2.7048052160019948E-2</v>
          </cell>
          <cell r="H5">
            <v>3.5119405704552117E-2</v>
          </cell>
          <cell r="I5">
            <v>7.7450370645760894E-2</v>
          </cell>
          <cell r="J5">
            <v>4.8076672212707422E-2</v>
          </cell>
          <cell r="K5">
            <v>4.110456000363074E-2</v>
          </cell>
          <cell r="L5">
            <v>3.868524686873475E-2</v>
          </cell>
          <cell r="M5">
            <v>4.6345103471873858E-2</v>
          </cell>
          <cell r="N5">
            <v>9.7271502462199719E-2</v>
          </cell>
          <cell r="O5">
            <v>7.6949882721430871E-2</v>
          </cell>
          <cell r="P5">
            <v>6.7066223917346554E-2</v>
          </cell>
          <cell r="Q5">
            <v>6.0924931261914235E-2</v>
          </cell>
          <cell r="R5">
            <v>3.5733958381709958E-2</v>
          </cell>
          <cell r="S5">
            <v>4.4043034048470278E-2</v>
          </cell>
          <cell r="T5">
            <v>1.7859696451443165E-2</v>
          </cell>
          <cell r="U5">
            <v>4.4475213034215864E-4</v>
          </cell>
          <cell r="V5">
            <v>2.7124939236730542E-5</v>
          </cell>
        </row>
        <row r="6">
          <cell r="A6" t="str">
            <v>JADE</v>
          </cell>
          <cell r="B6">
            <v>8.8411283342523159</v>
          </cell>
          <cell r="C6">
            <v>6.2613909235640017</v>
          </cell>
          <cell r="D6">
            <v>5.4081574585062384</v>
          </cell>
          <cell r="E6">
            <v>5.3638025471605006</v>
          </cell>
          <cell r="F6">
            <v>5.0701037840277774</v>
          </cell>
          <cell r="G6">
            <v>5.0696732751543729</v>
          </cell>
          <cell r="H6">
            <v>5.2926593815920695</v>
          </cell>
          <cell r="I6">
            <v>5.4845786655627249</v>
          </cell>
          <cell r="J6">
            <v>5.4289750162199688</v>
          </cell>
          <cell r="K6">
            <v>5.3533598506792197</v>
          </cell>
          <cell r="L6">
            <v>5.2702105841125126</v>
          </cell>
          <cell r="M6">
            <v>5.2810822074455688</v>
          </cell>
          <cell r="N6">
            <v>5.2536345101857016</v>
          </cell>
          <cell r="O6">
            <v>5.2618837388647766</v>
          </cell>
          <cell r="P6">
            <v>5.2648689550341841</v>
          </cell>
          <cell r="Q6">
            <v>5.2614385575916787</v>
          </cell>
          <cell r="R6">
            <v>5.2717320658568436</v>
          </cell>
          <cell r="S6">
            <v>5.2284240151514423</v>
          </cell>
          <cell r="T6">
            <v>5.1595627937887434</v>
          </cell>
          <cell r="U6">
            <v>5.0710331719320489</v>
          </cell>
          <cell r="V6">
            <v>5.0689997193698675</v>
          </cell>
        </row>
        <row r="7">
          <cell r="A7" t="str">
            <v>SPS-JADE</v>
          </cell>
          <cell r="B7">
            <v>8.8411283342523159</v>
          </cell>
          <cell r="C7">
            <v>3.4594411753753738</v>
          </cell>
          <cell r="D7">
            <v>1.5557853626121034</v>
          </cell>
          <cell r="E7">
            <v>1.780846733653316E-2</v>
          </cell>
          <cell r="F7">
            <v>1.0367269002263971E-3</v>
          </cell>
          <cell r="G7">
            <v>5.0634957770995296E-5</v>
          </cell>
          <cell r="H7">
            <v>2.814619348846396E-6</v>
          </cell>
          <cell r="I7">
            <v>1.2716973055506976E-7</v>
          </cell>
          <cell r="J7">
            <v>8.8186546821097908E-9</v>
          </cell>
          <cell r="K7">
            <v>6.8531132581014647E-10</v>
          </cell>
          <cell r="L7">
            <v>2.2689476999069929E-11</v>
          </cell>
          <cell r="M7">
            <v>5.2192800222740295E-13</v>
          </cell>
          <cell r="N7">
            <v>1.8565027494669521E-14</v>
          </cell>
          <cell r="O7">
            <v>2.7651156447865053E-15</v>
          </cell>
          <cell r="P7">
            <v>2.6645352591003757E-15</v>
          </cell>
          <cell r="Q7">
            <v>2.6645352591003757E-15</v>
          </cell>
          <cell r="R7">
            <v>2.6645352591003757E-15</v>
          </cell>
          <cell r="S7">
            <v>2.6645352591003757E-15</v>
          </cell>
          <cell r="T7">
            <v>2.6645352591003757E-15</v>
          </cell>
          <cell r="U7">
            <v>2.6645352591003757E-15</v>
          </cell>
          <cell r="V7">
            <v>2.6645352591003757E-15</v>
          </cell>
        </row>
        <row r="8">
          <cell r="A8" t="str">
            <v>RBDE</v>
          </cell>
          <cell r="B8">
            <v>8.8411283342523159</v>
          </cell>
          <cell r="C8">
            <v>3.9576338086589627E-2</v>
          </cell>
          <cell r="D8">
            <v>5.56036413763849E-6</v>
          </cell>
          <cell r="E8">
            <v>1.1322091539611956E-9</v>
          </cell>
          <cell r="F8">
            <v>6.1177857746087919E-14</v>
          </cell>
          <cell r="G8">
            <v>2.6645352591003757E-15</v>
          </cell>
          <cell r="H8">
            <v>2.6645352591003757E-15</v>
          </cell>
          <cell r="I8">
            <v>2.6645352591003757E-15</v>
          </cell>
          <cell r="J8">
            <v>2.6645352591003757E-15</v>
          </cell>
          <cell r="K8">
            <v>2.6645352591003757E-15</v>
          </cell>
          <cell r="L8">
            <v>2.6645352591003757E-15</v>
          </cell>
          <cell r="M8">
            <v>2.6645352591003757E-15</v>
          </cell>
          <cell r="N8">
            <v>2.6645352591003757E-15</v>
          </cell>
          <cell r="O8">
            <v>2.6645352591003757E-15</v>
          </cell>
          <cell r="P8">
            <v>2.6645352591003757E-15</v>
          </cell>
          <cell r="Q8">
            <v>2.6645352591003757E-15</v>
          </cell>
          <cell r="R8">
            <v>2.6645352591003757E-15</v>
          </cell>
          <cell r="S8">
            <v>2.6645352591003757E-15</v>
          </cell>
          <cell r="T8">
            <v>2.6645352591003757E-15</v>
          </cell>
          <cell r="U8">
            <v>2.6645352591003757E-15</v>
          </cell>
          <cell r="V8">
            <v>2.6645352591003757E-15</v>
          </cell>
        </row>
        <row r="9">
          <cell r="A9" t="str">
            <v>SPS-RBDE</v>
          </cell>
          <cell r="B9">
            <v>8.8411283342523159</v>
          </cell>
          <cell r="C9">
            <v>0.70146112359732105</v>
          </cell>
          <cell r="D9">
            <v>1.7182393503331178E-4</v>
          </cell>
          <cell r="E9">
            <v>9.5005940169570243E-8</v>
          </cell>
          <cell r="F9">
            <v>1.3680041487155293E-11</v>
          </cell>
          <cell r="G9">
            <v>3.2575620811349942E-15</v>
          </cell>
          <cell r="H9">
            <v>2.6645352591003757E-15</v>
          </cell>
          <cell r="I9">
            <v>2.6645352591003757E-15</v>
          </cell>
          <cell r="J9">
            <v>2.6645352591003757E-15</v>
          </cell>
          <cell r="K9">
            <v>2.6645352591003757E-15</v>
          </cell>
          <cell r="L9">
            <v>2.6645352591003757E-15</v>
          </cell>
          <cell r="M9">
            <v>2.6645352591003757E-15</v>
          </cell>
          <cell r="N9">
            <v>2.6645352591003757E-15</v>
          </cell>
          <cell r="O9">
            <v>2.6645352591003757E-15</v>
          </cell>
          <cell r="P9">
            <v>2.6645352591003757E-15</v>
          </cell>
          <cell r="Q9">
            <v>2.6645352591003757E-15</v>
          </cell>
          <cell r="R9">
            <v>2.6645352591003757E-15</v>
          </cell>
          <cell r="S9">
            <v>2.6645352591003757E-15</v>
          </cell>
          <cell r="T9">
            <v>2.6645352591003757E-15</v>
          </cell>
          <cell r="U9">
            <v>2.6645352591003757E-15</v>
          </cell>
          <cell r="V9">
            <v>2.6645352591003757E-15</v>
          </cell>
        </row>
        <row r="10">
          <cell r="A10" t="str">
            <v>SaDE</v>
          </cell>
          <cell r="B10">
            <v>8.8411283342523159</v>
          </cell>
          <cell r="C10">
            <v>6.568081275163232</v>
          </cell>
          <cell r="D10">
            <v>6.5428054334913126</v>
          </cell>
          <cell r="E10">
            <v>6.2193853454397088</v>
          </cell>
          <cell r="F10">
            <v>5.1635122098664947</v>
          </cell>
          <cell r="G10">
            <v>3.2892191618288651E-2</v>
          </cell>
          <cell r="H10">
            <v>3.9685139771194351E-5</v>
          </cell>
          <cell r="I10">
            <v>3.9014920510610277E-8</v>
          </cell>
          <cell r="J10">
            <v>2.7489623499915643E-11</v>
          </cell>
          <cell r="K10">
            <v>2.3763725352997496E-14</v>
          </cell>
          <cell r="L10">
            <v>2.6645352591003757E-15</v>
          </cell>
          <cell r="M10">
            <v>2.6645352591003757E-15</v>
          </cell>
          <cell r="N10">
            <v>2.6645352591003757E-15</v>
          </cell>
          <cell r="O10">
            <v>2.6645352591003757E-15</v>
          </cell>
          <cell r="P10">
            <v>2.6645352591003757E-15</v>
          </cell>
          <cell r="Q10">
            <v>2.6645352591003757E-15</v>
          </cell>
          <cell r="R10">
            <v>2.6645352591003757E-15</v>
          </cell>
          <cell r="S10">
            <v>2.6645352591003757E-15</v>
          </cell>
          <cell r="T10">
            <v>2.6645352591003757E-15</v>
          </cell>
          <cell r="U10">
            <v>2.6645352591003757E-15</v>
          </cell>
          <cell r="V10">
            <v>2.6645352591003757E-15</v>
          </cell>
        </row>
        <row r="11">
          <cell r="A11" t="str">
            <v>SPS-SaDE</v>
          </cell>
          <cell r="B11">
            <v>8.8411283342523159</v>
          </cell>
          <cell r="C11">
            <v>6.142949224881459</v>
          </cell>
          <cell r="D11">
            <v>2.9614713596717936</v>
          </cell>
          <cell r="E11">
            <v>5.1171086127462457E-3</v>
          </cell>
          <cell r="F11">
            <v>5.0051484609189077E-6</v>
          </cell>
          <cell r="G11">
            <v>1.9935805345016701E-9</v>
          </cell>
          <cell r="H11">
            <v>4.0148481999415252E-12</v>
          </cell>
          <cell r="I11">
            <v>5.3179659672392352E-15</v>
          </cell>
          <cell r="J11">
            <v>2.6645352591003757E-15</v>
          </cell>
          <cell r="K11">
            <v>2.6645352591003757E-15</v>
          </cell>
          <cell r="L11">
            <v>2.6645352591003757E-15</v>
          </cell>
          <cell r="M11">
            <v>2.6645352591003757E-15</v>
          </cell>
          <cell r="N11">
            <v>2.6645352591003757E-15</v>
          </cell>
          <cell r="O11">
            <v>2.6645352591003757E-15</v>
          </cell>
          <cell r="P11">
            <v>2.6645352591003757E-15</v>
          </cell>
          <cell r="Q11">
            <v>2.6645352591003757E-15</v>
          </cell>
          <cell r="R11">
            <v>2.6645352591003757E-15</v>
          </cell>
          <cell r="S11">
            <v>2.6645352591003757E-15</v>
          </cell>
          <cell r="T11">
            <v>2.6645352591003757E-15</v>
          </cell>
          <cell r="U11">
            <v>2.6645352591003757E-15</v>
          </cell>
          <cell r="V11">
            <v>2.6645352591003757E-15</v>
          </cell>
        </row>
        <row r="12">
          <cell r="A12" t="str">
            <v>SHADE</v>
          </cell>
          <cell r="B12">
            <v>8.8411283342523159</v>
          </cell>
          <cell r="C12">
            <v>6.2665387967196011</v>
          </cell>
          <cell r="D12">
            <v>5.9649940691808334</v>
          </cell>
          <cell r="E12">
            <v>5.8701535222366115</v>
          </cell>
          <cell r="F12">
            <v>5.8384748886660702</v>
          </cell>
          <cell r="G12">
            <v>5.8491471196407527</v>
          </cell>
          <cell r="H12">
            <v>5.8785021588453965</v>
          </cell>
          <cell r="I12">
            <v>5.883161886411381</v>
          </cell>
          <cell r="J12">
            <v>5.8916537656320465</v>
          </cell>
          <cell r="K12">
            <v>5.9456411354670378</v>
          </cell>
          <cell r="L12">
            <v>5.9216695555524206</v>
          </cell>
          <cell r="M12">
            <v>5.9300710678616193</v>
          </cell>
          <cell r="N12">
            <v>5.98729568284321</v>
          </cell>
          <cell r="O12">
            <v>5.9890144904311198</v>
          </cell>
          <cell r="P12">
            <v>5.9518612474065531</v>
          </cell>
          <cell r="Q12">
            <v>5.8644570771506199</v>
          </cell>
          <cell r="R12">
            <v>5.8656170655297348</v>
          </cell>
          <cell r="S12">
            <v>5.8657297002696005</v>
          </cell>
          <cell r="T12">
            <v>5.8528157681631585</v>
          </cell>
          <cell r="U12">
            <v>5.8560260475370312</v>
          </cell>
          <cell r="V12">
            <v>5.8577329019834021</v>
          </cell>
        </row>
        <row r="13">
          <cell r="A13" t="str">
            <v>SPS-SHADE</v>
          </cell>
          <cell r="B13">
            <v>8.8411283342523159</v>
          </cell>
          <cell r="C13">
            <v>4.5703659487994752</v>
          </cell>
          <cell r="D13">
            <v>0.14828182858339828</v>
          </cell>
          <cell r="E13">
            <v>5.7784710092159274E-4</v>
          </cell>
          <cell r="F13">
            <v>1.2889669602954133E-7</v>
          </cell>
          <cell r="G13">
            <v>1.4993313271241006E-11</v>
          </cell>
          <cell r="H13">
            <v>2.8239930969930383E-15</v>
          </cell>
          <cell r="I13">
            <v>2.6645352591003757E-15</v>
          </cell>
          <cell r="J13">
            <v>2.6645352591003757E-15</v>
          </cell>
          <cell r="K13">
            <v>2.6645352591003757E-15</v>
          </cell>
          <cell r="L13">
            <v>2.6645352591003757E-15</v>
          </cell>
          <cell r="M13">
            <v>2.6645352591003757E-15</v>
          </cell>
          <cell r="N13">
            <v>2.6645352591003757E-15</v>
          </cell>
          <cell r="O13">
            <v>2.6645352591003757E-15</v>
          </cell>
          <cell r="P13">
            <v>2.6645352591003757E-15</v>
          </cell>
          <cell r="Q13">
            <v>2.6645352591003757E-15</v>
          </cell>
          <cell r="R13">
            <v>2.6645352591003757E-15</v>
          </cell>
          <cell r="S13">
            <v>2.6645352591003757E-15</v>
          </cell>
          <cell r="T13">
            <v>2.6645352591003757E-15</v>
          </cell>
          <cell r="U13">
            <v>2.6645352591003757E-15</v>
          </cell>
          <cell r="V13">
            <v>2.6645352591003757E-15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Normal="100"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30.551960085379939</v>
      </c>
      <c r="C2">
        <v>24.084243471553158</v>
      </c>
      <c r="D2">
        <v>24.084243471553158</v>
      </c>
      <c r="E2">
        <v>20.818507455924017</v>
      </c>
      <c r="F2">
        <v>20.812765872477168</v>
      </c>
      <c r="G2">
        <v>15.999425556431492</v>
      </c>
      <c r="H2">
        <v>13.779239034900804</v>
      </c>
      <c r="I2">
        <v>13.767923040816681</v>
      </c>
      <c r="J2">
        <v>13.287266130691506</v>
      </c>
      <c r="K2">
        <v>12.580069961358458</v>
      </c>
      <c r="L2">
        <v>12.31682458963569</v>
      </c>
      <c r="M2">
        <v>11.949800107091818</v>
      </c>
      <c r="N2">
        <v>11.811425960322747</v>
      </c>
      <c r="O2">
        <v>11.811425960322747</v>
      </c>
      <c r="P2">
        <v>11.699079068750436</v>
      </c>
      <c r="Q2">
        <v>11.681083496300094</v>
      </c>
      <c r="R2">
        <v>11.654625644871954</v>
      </c>
      <c r="S2">
        <v>11.555999300594481</v>
      </c>
      <c r="T2">
        <v>11.555999300594481</v>
      </c>
      <c r="U2">
        <v>11.537333845446783</v>
      </c>
      <c r="V2">
        <v>11.495478662878527</v>
      </c>
    </row>
    <row r="3" spans="1:22" x14ac:dyDescent="0.3">
      <c r="A3" t="s">
        <v>2</v>
      </c>
      <c r="B3">
        <v>30.551960085379939</v>
      </c>
      <c r="C3">
        <v>23.37242506487247</v>
      </c>
      <c r="D3">
        <v>17.410055126312169</v>
      </c>
      <c r="E3">
        <v>14.526886694676836</v>
      </c>
      <c r="F3">
        <v>14.52688212161541</v>
      </c>
      <c r="G3">
        <v>14.526882121615239</v>
      </c>
      <c r="H3">
        <v>14.526882121615227</v>
      </c>
      <c r="I3">
        <v>14.52688212161522</v>
      </c>
      <c r="J3">
        <v>14.526882121615213</v>
      </c>
      <c r="K3">
        <v>14.526882121615211</v>
      </c>
      <c r="L3">
        <v>14.526882121615209</v>
      </c>
      <c r="M3">
        <v>14.526882121615209</v>
      </c>
      <c r="N3">
        <v>14.526882121615207</v>
      </c>
      <c r="O3">
        <v>14.526882121615206</v>
      </c>
      <c r="P3">
        <v>14.526882121615206</v>
      </c>
      <c r="Q3">
        <v>14.526882121615206</v>
      </c>
      <c r="R3">
        <v>14.526882121615206</v>
      </c>
      <c r="S3">
        <v>14.526882121615206</v>
      </c>
      <c r="T3">
        <v>14.526882121615206</v>
      </c>
      <c r="U3">
        <v>14.526882121615204</v>
      </c>
      <c r="V3">
        <v>14.526882121615204</v>
      </c>
    </row>
    <row r="4" spans="1:22" x14ac:dyDescent="0.3">
      <c r="A4" t="s">
        <v>3</v>
      </c>
      <c r="B4">
        <v>30.551960085379939</v>
      </c>
      <c r="C4">
        <v>24.00794721947986</v>
      </c>
      <c r="D4">
        <v>17.354663847728474</v>
      </c>
      <c r="E4">
        <v>17.354663847728474</v>
      </c>
      <c r="F4">
        <v>12.828820783523796</v>
      </c>
      <c r="G4">
        <v>11.969512642479692</v>
      </c>
      <c r="H4">
        <v>11.670793325942947</v>
      </c>
      <c r="I4">
        <v>11.565351995621112</v>
      </c>
      <c r="J4">
        <v>11.565351995621112</v>
      </c>
      <c r="K4">
        <v>11.496232258094127</v>
      </c>
      <c r="L4">
        <v>11.496232258094127</v>
      </c>
      <c r="M4">
        <v>11.408135969418593</v>
      </c>
      <c r="N4">
        <v>11.350347808328573</v>
      </c>
      <c r="O4">
        <v>11.319520140364666</v>
      </c>
      <c r="P4">
        <v>11.281531476394447</v>
      </c>
      <c r="Q4">
        <v>11.281531476394447</v>
      </c>
      <c r="R4">
        <v>11.279970937189731</v>
      </c>
      <c r="S4">
        <v>11.264765199896983</v>
      </c>
      <c r="T4">
        <v>11.264765199896983</v>
      </c>
      <c r="U4">
        <v>11.264765199896983</v>
      </c>
      <c r="V4">
        <v>11.264765199896983</v>
      </c>
    </row>
    <row r="5" spans="1:22" x14ac:dyDescent="0.3">
      <c r="A5" t="s">
        <v>4</v>
      </c>
      <c r="B5">
        <v>30.551960085379939</v>
      </c>
      <c r="C5">
        <v>25.494217735151672</v>
      </c>
      <c r="D5">
        <v>11.544477362283956</v>
      </c>
      <c r="E5">
        <v>11.385372571785785</v>
      </c>
      <c r="F5">
        <v>11.380999755136827</v>
      </c>
      <c r="G5">
        <v>11.378293770837274</v>
      </c>
      <c r="H5">
        <v>11.37757735864238</v>
      </c>
      <c r="I5">
        <v>11.376533341061464</v>
      </c>
      <c r="J5">
        <v>11.375842605075892</v>
      </c>
      <c r="K5">
        <v>11.375412161194602</v>
      </c>
      <c r="L5">
        <v>11.375249078316449</v>
      </c>
      <c r="M5">
        <v>11.374942957707731</v>
      </c>
      <c r="N5">
        <v>11.374632121079392</v>
      </c>
      <c r="O5">
        <v>11.374467148098905</v>
      </c>
      <c r="P5">
        <v>11.374304015670976</v>
      </c>
      <c r="Q5">
        <v>11.374163702731504</v>
      </c>
      <c r="R5">
        <v>11.374077388269482</v>
      </c>
      <c r="S5">
        <v>11.373987887597471</v>
      </c>
      <c r="T5">
        <v>11.373938800746265</v>
      </c>
      <c r="U5">
        <v>11.373936528865885</v>
      </c>
      <c r="V5">
        <v>11.373936453211122</v>
      </c>
    </row>
    <row r="6" spans="1:22" x14ac:dyDescent="0.3">
      <c r="A6" t="s">
        <v>5</v>
      </c>
      <c r="B6">
        <v>30.551960085379939</v>
      </c>
      <c r="C6">
        <v>22.131042936325333</v>
      </c>
      <c r="D6">
        <v>18.850570200605993</v>
      </c>
      <c r="E6">
        <v>13.484949130396972</v>
      </c>
      <c r="F6">
        <v>3.1466241091793621</v>
      </c>
      <c r="G6">
        <v>0.84469447451702084</v>
      </c>
      <c r="H6">
        <v>0.38505110235312656</v>
      </c>
      <c r="I6">
        <v>0.31282809130592931</v>
      </c>
      <c r="J6">
        <v>0.24452661174080684</v>
      </c>
      <c r="K6">
        <v>4.8862605808413298E-2</v>
      </c>
      <c r="L6">
        <v>2.911097692401669E-2</v>
      </c>
      <c r="M6">
        <v>8.2206112317272546E-3</v>
      </c>
      <c r="N6">
        <v>5.8480807370887098E-3</v>
      </c>
      <c r="O6">
        <v>4.7095139602718692E-3</v>
      </c>
      <c r="P6">
        <v>2.9199079575248886E-3</v>
      </c>
      <c r="Q6">
        <v>1.5913835226637179E-3</v>
      </c>
      <c r="R6">
        <v>1.0215465968049238E-3</v>
      </c>
      <c r="S6">
        <v>9.8756179294837414E-4</v>
      </c>
      <c r="T6">
        <v>9.8756179294837414E-4</v>
      </c>
      <c r="U6">
        <v>5.8407876779938031E-4</v>
      </c>
      <c r="V6">
        <v>4.8638268702628254E-4</v>
      </c>
    </row>
    <row r="7" spans="1:22" x14ac:dyDescent="0.3">
      <c r="A7" t="s">
        <v>6</v>
      </c>
      <c r="B7">
        <v>30.551960085379939</v>
      </c>
      <c r="C7">
        <v>19.957674294654495</v>
      </c>
      <c r="D7">
        <v>3.7567880699937808</v>
      </c>
      <c r="E7">
        <v>5.4409723279995707E-3</v>
      </c>
      <c r="F7">
        <v>6.8081866976852384E-6</v>
      </c>
      <c r="G7">
        <v>1.7427046020348129E-8</v>
      </c>
      <c r="H7" s="1">
        <v>1E-8</v>
      </c>
      <c r="I7" s="1">
        <v>1E-8</v>
      </c>
      <c r="J7" s="1">
        <v>1E-8</v>
      </c>
      <c r="K7" s="1">
        <v>1E-8</v>
      </c>
      <c r="L7" s="1">
        <v>1E-8</v>
      </c>
      <c r="M7" s="1">
        <v>1E-8</v>
      </c>
      <c r="N7" s="1">
        <v>1E-8</v>
      </c>
      <c r="O7" s="1">
        <v>1E-8</v>
      </c>
      <c r="P7" s="1">
        <v>1E-8</v>
      </c>
      <c r="Q7" s="1">
        <v>1E-8</v>
      </c>
      <c r="R7" s="1">
        <v>1E-8</v>
      </c>
      <c r="S7" s="1">
        <v>1E-8</v>
      </c>
      <c r="T7" s="1">
        <v>1E-8</v>
      </c>
      <c r="U7" s="1">
        <v>1E-8</v>
      </c>
      <c r="V7" s="1">
        <v>1E-8</v>
      </c>
    </row>
    <row r="8" spans="1:22" x14ac:dyDescent="0.3">
      <c r="A8" t="s">
        <v>7</v>
      </c>
      <c r="B8">
        <v>30.551960085379939</v>
      </c>
      <c r="C8">
        <v>1.4203973624870964E-2</v>
      </c>
      <c r="D8" s="1">
        <v>1E-8</v>
      </c>
      <c r="E8" s="1">
        <v>1E-8</v>
      </c>
      <c r="F8" s="1">
        <v>1E-8</v>
      </c>
      <c r="G8" s="1">
        <v>1E-8</v>
      </c>
      <c r="H8" s="1">
        <v>1E-8</v>
      </c>
      <c r="I8" s="1">
        <v>1E-8</v>
      </c>
      <c r="J8" s="1">
        <v>1E-8</v>
      </c>
      <c r="K8" s="1">
        <v>1E-8</v>
      </c>
      <c r="L8" s="1">
        <v>1E-8</v>
      </c>
      <c r="M8" s="1">
        <v>1E-8</v>
      </c>
      <c r="N8" s="1">
        <v>1E-8</v>
      </c>
      <c r="O8" s="1">
        <v>1E-8</v>
      </c>
      <c r="P8" s="1">
        <v>1E-8</v>
      </c>
      <c r="Q8" s="1">
        <v>1E-8</v>
      </c>
      <c r="R8" s="1">
        <v>1E-8</v>
      </c>
      <c r="S8" s="1">
        <v>1E-8</v>
      </c>
      <c r="T8" s="1">
        <v>1E-8</v>
      </c>
      <c r="U8" s="1">
        <v>1E-8</v>
      </c>
      <c r="V8" s="1">
        <v>1E-8</v>
      </c>
    </row>
    <row r="9" spans="1:22" x14ac:dyDescent="0.3">
      <c r="A9" t="s">
        <v>8</v>
      </c>
      <c r="B9">
        <v>30.551960085379939</v>
      </c>
      <c r="C9">
        <v>7.7437835624497451</v>
      </c>
      <c r="D9">
        <v>1.0522311498885622E-6</v>
      </c>
      <c r="E9" s="1">
        <v>1E-8</v>
      </c>
      <c r="F9" s="1">
        <v>1E-8</v>
      </c>
      <c r="G9" s="1">
        <v>1E-8</v>
      </c>
      <c r="H9" s="1">
        <v>1E-8</v>
      </c>
      <c r="I9" s="1">
        <v>1E-8</v>
      </c>
      <c r="J9" s="1">
        <v>1E-8</v>
      </c>
      <c r="K9" s="1">
        <v>1E-8</v>
      </c>
      <c r="L9" s="1">
        <v>1E-8</v>
      </c>
      <c r="M9" s="1">
        <v>1E-8</v>
      </c>
      <c r="N9" s="1">
        <v>1E-8</v>
      </c>
      <c r="O9" s="1">
        <v>1E-8</v>
      </c>
      <c r="P9" s="1">
        <v>1E-8</v>
      </c>
      <c r="Q9" s="1">
        <v>1E-8</v>
      </c>
      <c r="R9" s="1">
        <v>1E-8</v>
      </c>
      <c r="S9" s="1">
        <v>1E-8</v>
      </c>
      <c r="T9" s="1">
        <v>1E-8</v>
      </c>
      <c r="U9" s="1">
        <v>1E-8</v>
      </c>
      <c r="V9" s="1">
        <v>1E-8</v>
      </c>
    </row>
    <row r="10" spans="1:22" x14ac:dyDescent="0.3">
      <c r="A10" t="s">
        <v>9</v>
      </c>
      <c r="B10">
        <v>30.551960085379939</v>
      </c>
      <c r="C10">
        <v>24.79098569969841</v>
      </c>
      <c r="D10">
        <v>22.136015673800124</v>
      </c>
      <c r="E10">
        <v>15.383907713308147</v>
      </c>
      <c r="F10">
        <v>9.1539101857329239</v>
      </c>
      <c r="G10">
        <v>2.5869340516288697E-2</v>
      </c>
      <c r="H10">
        <v>1.9604019760632252E-8</v>
      </c>
      <c r="I10" s="1">
        <v>1E-8</v>
      </c>
      <c r="J10" s="1">
        <v>1E-8</v>
      </c>
      <c r="K10" s="1">
        <v>1E-8</v>
      </c>
      <c r="L10" s="1">
        <v>1E-8</v>
      </c>
      <c r="M10" s="1">
        <v>1E-8</v>
      </c>
      <c r="N10" s="1">
        <v>1E-8</v>
      </c>
      <c r="O10" s="1">
        <v>1E-8</v>
      </c>
      <c r="P10" s="1">
        <v>1E-8</v>
      </c>
      <c r="Q10" s="1">
        <v>1E-8</v>
      </c>
      <c r="R10" s="1">
        <v>1E-8</v>
      </c>
      <c r="S10" s="1">
        <v>1E-8</v>
      </c>
      <c r="T10" s="1">
        <v>1E-8</v>
      </c>
      <c r="U10" s="1">
        <v>1E-8</v>
      </c>
      <c r="V10" s="1">
        <v>1E-8</v>
      </c>
    </row>
    <row r="11" spans="1:22" x14ac:dyDescent="0.3">
      <c r="A11" t="s">
        <v>10</v>
      </c>
      <c r="B11">
        <v>30.551960085379939</v>
      </c>
      <c r="C11">
        <v>25.187245054816984</v>
      </c>
      <c r="D11">
        <v>13.642888568302244</v>
      </c>
      <c r="E11">
        <v>4.749654362223783E-4</v>
      </c>
      <c r="F11" s="1">
        <v>1E-8</v>
      </c>
      <c r="G11" s="1">
        <v>1E-8</v>
      </c>
      <c r="H11" s="1">
        <v>1E-8</v>
      </c>
      <c r="I11" s="1">
        <v>1E-8</v>
      </c>
      <c r="J11" s="1">
        <v>1E-8</v>
      </c>
      <c r="K11" s="1">
        <v>1E-8</v>
      </c>
      <c r="L11" s="1">
        <v>1E-8</v>
      </c>
      <c r="M11" s="1">
        <v>1E-8</v>
      </c>
      <c r="N11" s="1">
        <v>1E-8</v>
      </c>
      <c r="O11" s="1">
        <v>1E-8</v>
      </c>
      <c r="P11" s="1">
        <v>1E-8</v>
      </c>
      <c r="Q11" s="1">
        <v>1E-8</v>
      </c>
      <c r="R11" s="1">
        <v>1E-8</v>
      </c>
      <c r="S11" s="1">
        <v>1E-8</v>
      </c>
      <c r="T11" s="1">
        <v>1E-8</v>
      </c>
      <c r="U11" s="1">
        <v>1E-8</v>
      </c>
      <c r="V11" s="1">
        <v>1E-8</v>
      </c>
    </row>
    <row r="12" spans="1:22" x14ac:dyDescent="0.3">
      <c r="A12" t="s">
        <v>11</v>
      </c>
      <c r="B12">
        <v>30.551960085379939</v>
      </c>
      <c r="C12">
        <v>23.837781396934322</v>
      </c>
      <c r="D12">
        <v>22.082357305447186</v>
      </c>
      <c r="E12">
        <v>16.121392939746507</v>
      </c>
      <c r="F12">
        <v>12.212599009614115</v>
      </c>
      <c r="G12">
        <v>12.04242715114988</v>
      </c>
      <c r="H12">
        <v>12.04242715114988</v>
      </c>
      <c r="I12">
        <v>11.826252552885132</v>
      </c>
      <c r="J12">
        <v>11.074356092756563</v>
      </c>
      <c r="K12">
        <v>11.073427506933998</v>
      </c>
      <c r="L12">
        <v>11.063744418209069</v>
      </c>
      <c r="M12">
        <v>9.9869305920638229</v>
      </c>
      <c r="N12">
        <v>2.5364874539623301</v>
      </c>
      <c r="O12">
        <v>1.0659467309831525</v>
      </c>
      <c r="P12">
        <v>0.50428552137699278</v>
      </c>
      <c r="Q12">
        <v>0.22309248266966553</v>
      </c>
      <c r="R12">
        <v>0.1181671427977327</v>
      </c>
      <c r="S12">
        <v>2.2258675698129532E-2</v>
      </c>
      <c r="T12">
        <v>1.8577719226879397E-2</v>
      </c>
      <c r="U12">
        <v>1.8577719226879397E-2</v>
      </c>
      <c r="V12">
        <v>5.713854152911489E-3</v>
      </c>
    </row>
    <row r="13" spans="1:22" x14ac:dyDescent="0.3">
      <c r="A13" t="s">
        <v>12</v>
      </c>
      <c r="B13">
        <v>30.551960085379939</v>
      </c>
      <c r="C13">
        <v>17.672392119368645</v>
      </c>
      <c r="D13">
        <v>8.9877065484047891E-2</v>
      </c>
      <c r="E13">
        <v>5.2199493553591007E-6</v>
      </c>
      <c r="F13" s="1">
        <v>1E-8</v>
      </c>
      <c r="G13" s="1">
        <v>1E-8</v>
      </c>
      <c r="H13" s="1">
        <v>1E-8</v>
      </c>
      <c r="I13" s="1">
        <v>1E-8</v>
      </c>
      <c r="J13" s="1">
        <v>1E-8</v>
      </c>
      <c r="K13" s="1">
        <v>1E-8</v>
      </c>
      <c r="L13" s="1">
        <v>1E-8</v>
      </c>
      <c r="M13" s="1">
        <v>1E-8</v>
      </c>
      <c r="N13" s="1">
        <v>1E-8</v>
      </c>
      <c r="O13" s="1">
        <v>1E-8</v>
      </c>
      <c r="P13" s="1">
        <v>1E-8</v>
      </c>
      <c r="Q13" s="1">
        <v>1E-8</v>
      </c>
      <c r="R13" s="1">
        <v>1E-8</v>
      </c>
      <c r="S13" s="1">
        <v>1E-8</v>
      </c>
      <c r="T13" s="1">
        <v>1E-8</v>
      </c>
      <c r="U13" s="1">
        <v>1E-8</v>
      </c>
      <c r="V13" s="1">
        <v>1E-8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2.8571920604822418</v>
      </c>
      <c r="C2">
        <v>2.0752661386211249</v>
      </c>
      <c r="D2">
        <v>2.0752661386211249</v>
      </c>
      <c r="E2">
        <v>2.0752661386211249</v>
      </c>
      <c r="F2">
        <v>2.0752661386211249</v>
      </c>
      <c r="G2">
        <v>1.9120175919590681</v>
      </c>
      <c r="H2">
        <v>1.8760563755180146</v>
      </c>
      <c r="I2">
        <v>1.8760563755180146</v>
      </c>
      <c r="J2">
        <v>1.8139375006856988</v>
      </c>
      <c r="K2">
        <v>1.8139375006856988</v>
      </c>
      <c r="L2">
        <v>1.8139375006856988</v>
      </c>
      <c r="M2">
        <v>1.8139375006856988</v>
      </c>
      <c r="N2">
        <v>1.6888020434027489</v>
      </c>
      <c r="O2">
        <v>1.6888020434027489</v>
      </c>
      <c r="P2">
        <v>1.6888020434027489</v>
      </c>
      <c r="Q2">
        <v>1.6888020434027489</v>
      </c>
      <c r="R2">
        <v>1.6888020434027489</v>
      </c>
      <c r="S2">
        <v>1.6888020434027489</v>
      </c>
      <c r="T2">
        <v>1.631610788637553</v>
      </c>
      <c r="U2">
        <v>1.631610788637553</v>
      </c>
      <c r="V2">
        <v>1.631610788637553</v>
      </c>
    </row>
    <row r="3" spans="1:22" x14ac:dyDescent="0.3">
      <c r="A3" t="s">
        <v>2</v>
      </c>
      <c r="B3">
        <v>2.8571920604822418</v>
      </c>
      <c r="C3">
        <v>2.2682970176092447</v>
      </c>
      <c r="D3">
        <v>2.195039795466867</v>
      </c>
      <c r="E3">
        <v>1.8328992075286914</v>
      </c>
      <c r="F3">
        <v>1.8328992075286914</v>
      </c>
      <c r="G3">
        <v>1.7803783864020575</v>
      </c>
      <c r="H3">
        <v>1.7803783864020575</v>
      </c>
      <c r="I3">
        <v>1.5224717492231421</v>
      </c>
      <c r="J3">
        <v>1.4677498357446161</v>
      </c>
      <c r="K3">
        <v>1.1323661063683075</v>
      </c>
      <c r="L3">
        <v>0.95866727408736541</v>
      </c>
      <c r="M3">
        <v>0.83745361687642927</v>
      </c>
      <c r="N3">
        <v>0.82080458597435446</v>
      </c>
      <c r="O3">
        <v>0.79435916980820265</v>
      </c>
      <c r="P3">
        <v>0.7524410343055935</v>
      </c>
      <c r="Q3">
        <v>0.72892496728488865</v>
      </c>
      <c r="R3">
        <v>0.68611186588982487</v>
      </c>
      <c r="S3">
        <v>0.65922908818631887</v>
      </c>
      <c r="T3">
        <v>0.63778298918819598</v>
      </c>
      <c r="U3">
        <v>0.62737224404640934</v>
      </c>
      <c r="V3">
        <v>0.61791389824209286</v>
      </c>
    </row>
    <row r="4" spans="1:22" x14ac:dyDescent="0.3">
      <c r="A4" t="s">
        <v>3</v>
      </c>
      <c r="B4">
        <v>2.8571920604822418</v>
      </c>
      <c r="C4">
        <v>1.8950645220463809</v>
      </c>
      <c r="D4">
        <v>1.8299552081908055</v>
      </c>
      <c r="E4">
        <v>1.5609553825201701</v>
      </c>
      <c r="F4">
        <v>1.5575336671758877</v>
      </c>
      <c r="G4">
        <v>1.3046567127546056</v>
      </c>
      <c r="H4">
        <v>1.3046567127546056</v>
      </c>
      <c r="I4">
        <v>1.3046567127546056</v>
      </c>
      <c r="J4">
        <v>1.3046567127546056</v>
      </c>
      <c r="K4">
        <v>1.3046567127546056</v>
      </c>
      <c r="L4">
        <v>1.3046567127546056</v>
      </c>
      <c r="M4">
        <v>1.3046567127546056</v>
      </c>
      <c r="N4">
        <v>1.2952411774132468</v>
      </c>
      <c r="O4">
        <v>1.2952411774132468</v>
      </c>
      <c r="P4">
        <v>1.2952411774132468</v>
      </c>
      <c r="Q4">
        <v>1.2920193646113141</v>
      </c>
      <c r="R4">
        <v>1.2920193646113141</v>
      </c>
      <c r="S4">
        <v>1.2897775960602849</v>
      </c>
      <c r="T4">
        <v>1.2897775960602849</v>
      </c>
      <c r="U4">
        <v>1.2897775960602849</v>
      </c>
      <c r="V4">
        <v>1.2865546316433005</v>
      </c>
    </row>
    <row r="5" spans="1:22" x14ac:dyDescent="0.3">
      <c r="A5" t="s">
        <v>4</v>
      </c>
      <c r="B5">
        <v>2.8571920604822418</v>
      </c>
      <c r="C5">
        <v>1.7947065538496954</v>
      </c>
      <c r="D5">
        <v>1.2089114643994523</v>
      </c>
      <c r="E5">
        <v>1.0929838676886219</v>
      </c>
      <c r="F5">
        <v>1.0041810395825159</v>
      </c>
      <c r="G5">
        <v>0.99260320891815235</v>
      </c>
      <c r="H5">
        <v>0.99086533899725371</v>
      </c>
      <c r="I5">
        <v>0.99008881608018773</v>
      </c>
      <c r="J5">
        <v>0.98940490617529353</v>
      </c>
      <c r="K5">
        <v>0.98884992530035853</v>
      </c>
      <c r="L5">
        <v>0.98827535074215234</v>
      </c>
      <c r="M5">
        <v>0.98768212806789113</v>
      </c>
      <c r="N5">
        <v>0.98622569154490003</v>
      </c>
      <c r="O5">
        <v>0.98534897005493083</v>
      </c>
      <c r="P5">
        <v>0.98469961334533029</v>
      </c>
      <c r="Q5">
        <v>0.98448995965634756</v>
      </c>
      <c r="R5">
        <v>0.98435703052627488</v>
      </c>
      <c r="S5">
        <v>0.98405833185537284</v>
      </c>
      <c r="T5">
        <v>0.98394744195174699</v>
      </c>
      <c r="U5">
        <v>0.98372494247304687</v>
      </c>
      <c r="V5">
        <v>0.9836679769818365</v>
      </c>
    </row>
    <row r="6" spans="1:22" x14ac:dyDescent="0.3">
      <c r="A6" t="s">
        <v>5</v>
      </c>
      <c r="B6">
        <v>2.8571920604822418</v>
      </c>
      <c r="C6">
        <v>1.8034086754752554</v>
      </c>
      <c r="D6">
        <v>1.4471169039068661</v>
      </c>
      <c r="E6">
        <v>1.4338742719477011</v>
      </c>
      <c r="F6">
        <v>1.4157214515098073</v>
      </c>
      <c r="G6">
        <v>1.3441268780161142</v>
      </c>
      <c r="H6">
        <v>1.3418952091189893</v>
      </c>
      <c r="I6">
        <v>1.3269897906706802</v>
      </c>
      <c r="J6">
        <v>1.2939359187548156</v>
      </c>
      <c r="K6">
        <v>1.290900091154924</v>
      </c>
      <c r="L6">
        <v>1.2763460371986581</v>
      </c>
      <c r="M6">
        <v>1.2763460371986581</v>
      </c>
      <c r="N6">
        <v>1.1897574114209617</v>
      </c>
      <c r="O6">
        <v>1.1649923170884495</v>
      </c>
      <c r="P6">
        <v>1.1606457412720754</v>
      </c>
      <c r="Q6">
        <v>1.1555295045395679</v>
      </c>
      <c r="R6">
        <v>1.1555295045395679</v>
      </c>
      <c r="S6">
        <v>1.1555295045395679</v>
      </c>
      <c r="T6">
        <v>1.1555295045395679</v>
      </c>
      <c r="U6">
        <v>1.1549284722122293</v>
      </c>
      <c r="V6">
        <v>1.152839117367195</v>
      </c>
    </row>
    <row r="7" spans="1:22" x14ac:dyDescent="0.3">
      <c r="A7" t="s">
        <v>6</v>
      </c>
      <c r="B7">
        <v>2.8571920604822418</v>
      </c>
      <c r="C7">
        <v>2.2344193177624323</v>
      </c>
      <c r="D7">
        <v>1.4876114634904567</v>
      </c>
      <c r="E7">
        <v>1.236192664141408</v>
      </c>
      <c r="F7">
        <v>1.0785615832775695</v>
      </c>
      <c r="G7">
        <v>0.95617115118784468</v>
      </c>
      <c r="H7">
        <v>0.90972376139913869</v>
      </c>
      <c r="I7">
        <v>0.84244119649280458</v>
      </c>
      <c r="J7">
        <v>0.79864060587345576</v>
      </c>
      <c r="K7">
        <v>0.77967094749427435</v>
      </c>
      <c r="L7">
        <v>0.769829292659447</v>
      </c>
      <c r="M7">
        <v>0.7657528025068544</v>
      </c>
      <c r="N7">
        <v>0.76135618374272807</v>
      </c>
      <c r="O7">
        <v>0.76030248001621614</v>
      </c>
      <c r="P7">
        <v>0.75812193214820056</v>
      </c>
      <c r="Q7">
        <v>0.75688123718898048</v>
      </c>
      <c r="R7">
        <v>0.75594070199563701</v>
      </c>
      <c r="S7">
        <v>0.75563782728087459</v>
      </c>
      <c r="T7">
        <v>0.7551816588118907</v>
      </c>
      <c r="U7">
        <v>0.75486529212157083</v>
      </c>
      <c r="V7">
        <v>0.75472248910219819</v>
      </c>
    </row>
    <row r="8" spans="1:22" x14ac:dyDescent="0.3">
      <c r="A8" t="s">
        <v>7</v>
      </c>
      <c r="B8">
        <v>2.8571920604822418</v>
      </c>
      <c r="C8">
        <v>1.9052394760606031</v>
      </c>
      <c r="D8">
        <v>1.9052394760606031</v>
      </c>
      <c r="E8">
        <v>1.9052394760606031</v>
      </c>
      <c r="F8">
        <v>1.9052394760606031</v>
      </c>
      <c r="G8">
        <v>1.9052394760606031</v>
      </c>
      <c r="H8">
        <v>1.7801794293964379</v>
      </c>
      <c r="I8">
        <v>1.7801794293964379</v>
      </c>
      <c r="J8">
        <v>1.7801794293964379</v>
      </c>
      <c r="K8">
        <v>1.7801794293964379</v>
      </c>
      <c r="L8">
        <v>1.7801794293964379</v>
      </c>
      <c r="M8">
        <v>1.7801794293964379</v>
      </c>
      <c r="N8">
        <v>1.7801794293964379</v>
      </c>
      <c r="O8">
        <v>1.7801794293964379</v>
      </c>
      <c r="P8">
        <v>1.7801794293964379</v>
      </c>
      <c r="Q8">
        <v>1.7801794293964379</v>
      </c>
      <c r="R8">
        <v>1.7801794293964379</v>
      </c>
      <c r="S8">
        <v>1.702391915202524</v>
      </c>
      <c r="T8">
        <v>1.702391915202524</v>
      </c>
      <c r="U8">
        <v>1.702391915202524</v>
      </c>
      <c r="V8">
        <v>1.702391915202524</v>
      </c>
    </row>
    <row r="9" spans="1:22" x14ac:dyDescent="0.3">
      <c r="A9" t="s">
        <v>8</v>
      </c>
      <c r="B9">
        <v>2.8571920604822418</v>
      </c>
      <c r="C9">
        <v>2.133058772753623</v>
      </c>
      <c r="D9">
        <v>1.8637006136120897</v>
      </c>
      <c r="E9">
        <v>1.8205930723565611</v>
      </c>
      <c r="F9">
        <v>1.8205930723565611</v>
      </c>
      <c r="G9">
        <v>1.8205930723565611</v>
      </c>
      <c r="H9">
        <v>1.7416347625299906</v>
      </c>
      <c r="I9">
        <v>1.7416347625299906</v>
      </c>
      <c r="J9">
        <v>1.7416347625299906</v>
      </c>
      <c r="K9">
        <v>1.7416347625299906</v>
      </c>
      <c r="L9">
        <v>1.7416347625299906</v>
      </c>
      <c r="M9">
        <v>1.7416347625299906</v>
      </c>
      <c r="N9">
        <v>1.7416347625299906</v>
      </c>
      <c r="O9">
        <v>1.7416347625299906</v>
      </c>
      <c r="P9">
        <v>1.7416347625299906</v>
      </c>
      <c r="Q9">
        <v>1.7416347625299906</v>
      </c>
      <c r="R9">
        <v>1.7416347625299906</v>
      </c>
      <c r="S9">
        <v>1.7416347625299906</v>
      </c>
      <c r="T9">
        <v>1.7416347625299906</v>
      </c>
      <c r="U9">
        <v>1.7416347625299906</v>
      </c>
      <c r="V9">
        <v>1.7416347625299906</v>
      </c>
    </row>
    <row r="10" spans="1:22" x14ac:dyDescent="0.3">
      <c r="A10" t="s">
        <v>9</v>
      </c>
      <c r="B10">
        <v>2.8571920604822418</v>
      </c>
      <c r="C10">
        <v>2.0740540720231087</v>
      </c>
      <c r="D10">
        <v>1.8559133521456328</v>
      </c>
      <c r="E10">
        <v>1.5859624089196187</v>
      </c>
      <c r="F10">
        <v>1.5628459574624771</v>
      </c>
      <c r="G10">
        <v>1.5628459574624771</v>
      </c>
      <c r="H10">
        <v>1.5628459574624771</v>
      </c>
      <c r="I10">
        <v>1.5628459574624771</v>
      </c>
      <c r="J10">
        <v>1.5628459574624771</v>
      </c>
      <c r="K10">
        <v>1.5584689661688911</v>
      </c>
      <c r="L10">
        <v>1.5584689661688911</v>
      </c>
      <c r="M10">
        <v>1.5584689661688911</v>
      </c>
      <c r="N10">
        <v>1.5224300700189741</v>
      </c>
      <c r="O10">
        <v>1.4668404571435514</v>
      </c>
      <c r="P10">
        <v>1.4668404571435514</v>
      </c>
      <c r="Q10">
        <v>1.4668404571435514</v>
      </c>
      <c r="R10">
        <v>1.4668404571435514</v>
      </c>
      <c r="S10">
        <v>1.4668404571435514</v>
      </c>
      <c r="T10">
        <v>1.4668404571435514</v>
      </c>
      <c r="U10">
        <v>1.4668404571435514</v>
      </c>
      <c r="V10">
        <v>1.4668404571435514</v>
      </c>
    </row>
    <row r="11" spans="1:22" x14ac:dyDescent="0.3">
      <c r="A11" t="s">
        <v>10</v>
      </c>
      <c r="B11">
        <v>2.8571920604822418</v>
      </c>
      <c r="C11">
        <v>1.7143337905272684</v>
      </c>
      <c r="D11">
        <v>1.7143337905272684</v>
      </c>
      <c r="E11">
        <v>1.6488718220629499</v>
      </c>
      <c r="F11">
        <v>1.6488718220629499</v>
      </c>
      <c r="G11">
        <v>1.6488718220629499</v>
      </c>
      <c r="H11">
        <v>1.4168745703856269</v>
      </c>
      <c r="I11">
        <v>1.2089595647517482</v>
      </c>
      <c r="J11">
        <v>1.116034188652355</v>
      </c>
      <c r="K11">
        <v>0.99299965455308736</v>
      </c>
      <c r="L11">
        <v>0.86307365486098075</v>
      </c>
      <c r="M11">
        <v>0.81014939417761311</v>
      </c>
      <c r="N11">
        <v>0.7856662996359336</v>
      </c>
      <c r="O11">
        <v>0.74794346571049286</v>
      </c>
      <c r="P11">
        <v>0.73337359457290541</v>
      </c>
      <c r="Q11">
        <v>0.72155573364908543</v>
      </c>
      <c r="R11">
        <v>0.71447163358112653</v>
      </c>
      <c r="S11">
        <v>0.7066281659043584</v>
      </c>
      <c r="T11">
        <v>0.69851309833724329</v>
      </c>
      <c r="U11">
        <v>0.69042478993903744</v>
      </c>
      <c r="V11">
        <v>0.68312531635452878</v>
      </c>
    </row>
    <row r="12" spans="1:22" x14ac:dyDescent="0.3">
      <c r="A12" t="s">
        <v>11</v>
      </c>
      <c r="B12">
        <v>2.8571920604822418</v>
      </c>
      <c r="C12">
        <v>1.9655445751676912</v>
      </c>
      <c r="D12">
        <v>1.6125468091376283</v>
      </c>
      <c r="E12">
        <v>1.6125468091376283</v>
      </c>
      <c r="F12">
        <v>1.4700991253371041</v>
      </c>
      <c r="G12">
        <v>1.3422636952103473</v>
      </c>
      <c r="H12">
        <v>1.320236260392859</v>
      </c>
      <c r="I12">
        <v>1.2850668371207681</v>
      </c>
      <c r="J12">
        <v>1.2500230009459514</v>
      </c>
      <c r="K12">
        <v>1.2497462825306691</v>
      </c>
      <c r="L12">
        <v>1.2497462825306691</v>
      </c>
      <c r="M12">
        <v>1.2349836412578936</v>
      </c>
      <c r="N12">
        <v>1.2188114088973063</v>
      </c>
      <c r="O12">
        <v>1.2129531643318485</v>
      </c>
      <c r="P12">
        <v>1.2129531643318485</v>
      </c>
      <c r="Q12">
        <v>1.2127258862807571</v>
      </c>
      <c r="R12">
        <v>1.2060011854833561</v>
      </c>
      <c r="S12">
        <v>1.2060011854833561</v>
      </c>
      <c r="T12">
        <v>1.1986732574005075</v>
      </c>
      <c r="U12">
        <v>1.1833733388275511</v>
      </c>
      <c r="V12">
        <v>1.1824261086707115</v>
      </c>
    </row>
    <row r="13" spans="1:22" x14ac:dyDescent="0.3">
      <c r="A13" t="s">
        <v>12</v>
      </c>
      <c r="B13">
        <v>2.8571920604822418</v>
      </c>
      <c r="C13">
        <v>1.9322302303548442</v>
      </c>
      <c r="D13">
        <v>1.4154851010184555</v>
      </c>
      <c r="E13">
        <v>1.0846667879887359</v>
      </c>
      <c r="F13">
        <v>0.97639918165767903</v>
      </c>
      <c r="G13">
        <v>0.86463025412981442</v>
      </c>
      <c r="H13">
        <v>0.83535854792472652</v>
      </c>
      <c r="I13">
        <v>0.82071058391372198</v>
      </c>
      <c r="J13">
        <v>0.80929019812518177</v>
      </c>
      <c r="K13">
        <v>0.80507696890646774</v>
      </c>
      <c r="L13">
        <v>0.80209254057503521</v>
      </c>
      <c r="M13">
        <v>0.80157034565657248</v>
      </c>
      <c r="N13">
        <v>0.79065596752998812</v>
      </c>
      <c r="O13">
        <v>0.75802928587590712</v>
      </c>
      <c r="P13">
        <v>0.74454163866293899</v>
      </c>
      <c r="Q13">
        <v>0.7109849897774202</v>
      </c>
      <c r="R13">
        <v>0.70323498848520272</v>
      </c>
      <c r="S13">
        <v>0.69731070897867187</v>
      </c>
      <c r="T13">
        <v>0.64809082657060257</v>
      </c>
      <c r="U13">
        <v>0.62922480292242755</v>
      </c>
      <c r="V13">
        <v>0.59403929510205467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93.116958161217156</v>
      </c>
      <c r="C2">
        <v>31.634598749055769</v>
      </c>
      <c r="D2">
        <v>30.054832582738257</v>
      </c>
      <c r="E2">
        <v>30.023563507684191</v>
      </c>
      <c r="F2">
        <v>24.81106885597616</v>
      </c>
      <c r="G2">
        <v>24.2066847993556</v>
      </c>
      <c r="H2">
        <v>24.053496897578206</v>
      </c>
      <c r="I2">
        <v>24.053496897578206</v>
      </c>
      <c r="J2">
        <v>23.924911970586123</v>
      </c>
      <c r="K2">
        <v>23.414590840997214</v>
      </c>
      <c r="L2">
        <v>22.650639680719756</v>
      </c>
      <c r="M2">
        <v>22.650639680719756</v>
      </c>
      <c r="N2">
        <v>22.381364718669587</v>
      </c>
      <c r="O2">
        <v>22.381364718669587</v>
      </c>
      <c r="P2">
        <v>22.381364718669587</v>
      </c>
      <c r="Q2">
        <v>21.688458753743731</v>
      </c>
      <c r="R2">
        <v>21.688458753743731</v>
      </c>
      <c r="S2">
        <v>20.917666088723749</v>
      </c>
      <c r="T2">
        <v>20.917666088723749</v>
      </c>
      <c r="U2">
        <v>20.917666088723749</v>
      </c>
      <c r="V2">
        <v>20.917666088723749</v>
      </c>
    </row>
    <row r="3" spans="1:22" x14ac:dyDescent="0.3">
      <c r="A3" t="s">
        <v>2</v>
      </c>
      <c r="B3">
        <v>93.116958161217156</v>
      </c>
      <c r="C3">
        <v>36.285345670227684</v>
      </c>
      <c r="D3">
        <v>25.715648860022732</v>
      </c>
      <c r="E3">
        <v>19.182372438702124</v>
      </c>
      <c r="F3">
        <v>18.319060082315016</v>
      </c>
      <c r="G3">
        <v>17.07398631024024</v>
      </c>
      <c r="H3">
        <v>16.454800632199273</v>
      </c>
      <c r="I3">
        <v>16.281541175927281</v>
      </c>
      <c r="J3">
        <v>16.038058557036745</v>
      </c>
      <c r="K3">
        <v>15.92689875370419</v>
      </c>
      <c r="L3">
        <v>15.783187794610274</v>
      </c>
      <c r="M3">
        <v>15.668510841136115</v>
      </c>
      <c r="N3">
        <v>15.568407644786443</v>
      </c>
      <c r="O3">
        <v>15.503535461650037</v>
      </c>
      <c r="P3">
        <v>15.458845259702818</v>
      </c>
      <c r="Q3">
        <v>15.43441158649982</v>
      </c>
      <c r="R3">
        <v>15.401170577052131</v>
      </c>
      <c r="S3">
        <v>15.376141307385623</v>
      </c>
      <c r="T3">
        <v>15.348384977118357</v>
      </c>
      <c r="U3">
        <v>15.329318618916611</v>
      </c>
      <c r="V3">
        <v>15.322698563879356</v>
      </c>
    </row>
    <row r="4" spans="1:22" x14ac:dyDescent="0.3">
      <c r="A4" t="s">
        <v>3</v>
      </c>
      <c r="B4">
        <v>93.116958161217156</v>
      </c>
      <c r="C4">
        <v>38.471628944073316</v>
      </c>
      <c r="D4">
        <v>27.779423190612043</v>
      </c>
      <c r="E4">
        <v>26.002337884415386</v>
      </c>
      <c r="F4">
        <v>22.70366271750348</v>
      </c>
      <c r="G4">
        <v>21.351770363807177</v>
      </c>
      <c r="H4">
        <v>20.156736297358606</v>
      </c>
      <c r="I4">
        <v>20.156736297358606</v>
      </c>
      <c r="J4">
        <v>20.084886975455884</v>
      </c>
      <c r="K4">
        <v>19.98850263574257</v>
      </c>
      <c r="L4">
        <v>19.705002358091399</v>
      </c>
      <c r="M4">
        <v>19.365129684890498</v>
      </c>
      <c r="N4">
        <v>18.94665474011623</v>
      </c>
      <c r="O4">
        <v>18.93947801423846</v>
      </c>
      <c r="P4">
        <v>18.904481608820113</v>
      </c>
      <c r="Q4">
        <v>18.682072677929114</v>
      </c>
      <c r="R4">
        <v>18.473998156573948</v>
      </c>
      <c r="S4">
        <v>18.325205447476801</v>
      </c>
      <c r="T4">
        <v>17.897957790049983</v>
      </c>
      <c r="U4">
        <v>17.517824085415885</v>
      </c>
      <c r="V4">
        <v>17.311379797878839</v>
      </c>
    </row>
    <row r="5" spans="1:22" x14ac:dyDescent="0.3">
      <c r="A5" t="s">
        <v>4</v>
      </c>
      <c r="B5">
        <v>93.116958161217156</v>
      </c>
      <c r="C5">
        <v>26.471376195006055</v>
      </c>
      <c r="D5">
        <v>22.512564300310199</v>
      </c>
      <c r="E5">
        <v>19.170273799507463</v>
      </c>
      <c r="F5">
        <v>18.45636077960453</v>
      </c>
      <c r="G5">
        <v>16.565881537924973</v>
      </c>
      <c r="H5">
        <v>16.111686390995914</v>
      </c>
      <c r="I5">
        <v>15.660643533903201</v>
      </c>
      <c r="J5">
        <v>15.517960957564824</v>
      </c>
      <c r="K5">
        <v>15.457067487892505</v>
      </c>
      <c r="L5">
        <v>15.399211558493011</v>
      </c>
      <c r="M5">
        <v>15.377034936229713</v>
      </c>
      <c r="N5">
        <v>15.368536183140346</v>
      </c>
      <c r="O5">
        <v>15.365372159057353</v>
      </c>
      <c r="P5">
        <v>15.350505745502694</v>
      </c>
      <c r="Q5">
        <v>15.3297917382097</v>
      </c>
      <c r="R5">
        <v>15.318436034083199</v>
      </c>
      <c r="S5">
        <v>15.281746860660631</v>
      </c>
      <c r="T5">
        <v>15.272759370418264</v>
      </c>
      <c r="U5">
        <v>15.239596306501539</v>
      </c>
      <c r="V5">
        <v>14.701894549309417</v>
      </c>
    </row>
    <row r="6" spans="1:22" x14ac:dyDescent="0.3">
      <c r="A6" t="s">
        <v>5</v>
      </c>
      <c r="B6">
        <v>93.116958161217156</v>
      </c>
      <c r="C6">
        <v>36.776152928335016</v>
      </c>
      <c r="D6">
        <v>26.119673717910374</v>
      </c>
      <c r="E6">
        <v>23.19575221955046</v>
      </c>
      <c r="F6">
        <v>22.233992100623553</v>
      </c>
      <c r="G6">
        <v>21.933323906393344</v>
      </c>
      <c r="H6">
        <v>20.739570458795889</v>
      </c>
      <c r="I6">
        <v>20.025896765456608</v>
      </c>
      <c r="J6">
        <v>19.298911525388455</v>
      </c>
      <c r="K6">
        <v>19.062845711031819</v>
      </c>
      <c r="L6">
        <v>18.653467110751599</v>
      </c>
      <c r="M6">
        <v>18.464085788828928</v>
      </c>
      <c r="N6">
        <v>18.366627279350631</v>
      </c>
      <c r="O6">
        <v>18.266835757921939</v>
      </c>
      <c r="P6">
        <v>18.056188863160763</v>
      </c>
      <c r="Q6">
        <v>17.923238336786152</v>
      </c>
      <c r="R6">
        <v>17.78388945007611</v>
      </c>
      <c r="S6">
        <v>17.78388945007611</v>
      </c>
      <c r="T6">
        <v>17.763590758048167</v>
      </c>
      <c r="U6">
        <v>17.392324383207558</v>
      </c>
      <c r="V6">
        <v>17.380859365497926</v>
      </c>
    </row>
    <row r="7" spans="1:22" x14ac:dyDescent="0.3">
      <c r="A7" t="s">
        <v>6</v>
      </c>
      <c r="B7">
        <v>93.116958161217156</v>
      </c>
      <c r="C7">
        <v>32.696576853174818</v>
      </c>
      <c r="D7">
        <v>23.527183610853243</v>
      </c>
      <c r="E7">
        <v>19.407956169103834</v>
      </c>
      <c r="F7">
        <v>17.482589440965455</v>
      </c>
      <c r="G7">
        <v>16.050317759393486</v>
      </c>
      <c r="H7">
        <v>15.578641159867836</v>
      </c>
      <c r="I7">
        <v>15.38560355752821</v>
      </c>
      <c r="J7">
        <v>15.307275790230335</v>
      </c>
      <c r="K7">
        <v>15.171101339201901</v>
      </c>
      <c r="L7">
        <v>15.100924797570999</v>
      </c>
      <c r="M7">
        <v>15.060862163202364</v>
      </c>
      <c r="N7">
        <v>15.046015065561349</v>
      </c>
      <c r="O7">
        <v>15.032916544560873</v>
      </c>
      <c r="P7">
        <v>14.980565395020182</v>
      </c>
      <c r="Q7">
        <v>14.980565395020182</v>
      </c>
      <c r="R7">
        <v>14.980565395020182</v>
      </c>
      <c r="S7">
        <v>14.980565395020182</v>
      </c>
      <c r="T7">
        <v>14.980565395020182</v>
      </c>
      <c r="U7">
        <v>14.980565395020182</v>
      </c>
      <c r="V7">
        <v>14.980565395020182</v>
      </c>
    </row>
    <row r="8" spans="1:22" x14ac:dyDescent="0.3">
      <c r="A8" t="s">
        <v>7</v>
      </c>
      <c r="B8">
        <v>93.116958161217156</v>
      </c>
      <c r="C8">
        <v>31.117076189340718</v>
      </c>
      <c r="D8">
        <v>31.117076189340718</v>
      </c>
      <c r="E8">
        <v>27.123599986111252</v>
      </c>
      <c r="F8">
        <v>27.123599986111252</v>
      </c>
      <c r="G8">
        <v>27.123599986111252</v>
      </c>
      <c r="H8">
        <v>26.194694772552154</v>
      </c>
      <c r="I8">
        <v>24.332821877796214</v>
      </c>
      <c r="J8">
        <v>24.332821877796214</v>
      </c>
      <c r="K8">
        <v>24.332821877796214</v>
      </c>
      <c r="L8">
        <v>24.332821877796214</v>
      </c>
      <c r="M8">
        <v>24.071361740462059</v>
      </c>
      <c r="N8">
        <v>21.721821476574384</v>
      </c>
      <c r="O8">
        <v>21.721821476574384</v>
      </c>
      <c r="P8">
        <v>21.543734472615455</v>
      </c>
      <c r="Q8">
        <v>21.543734472615455</v>
      </c>
      <c r="R8">
        <v>20.88627787503146</v>
      </c>
      <c r="S8">
        <v>20.88627787503146</v>
      </c>
      <c r="T8">
        <v>20.88627787503146</v>
      </c>
      <c r="U8">
        <v>20.88627787503146</v>
      </c>
      <c r="V8">
        <v>20.88627787503146</v>
      </c>
    </row>
    <row r="9" spans="1:22" x14ac:dyDescent="0.3">
      <c r="A9" t="s">
        <v>8</v>
      </c>
      <c r="B9">
        <v>93.116958161217156</v>
      </c>
      <c r="C9">
        <v>37.615513258995833</v>
      </c>
      <c r="D9">
        <v>24.45178687031774</v>
      </c>
      <c r="E9">
        <v>24.45178687031774</v>
      </c>
      <c r="F9">
        <v>22.360773467042598</v>
      </c>
      <c r="G9">
        <v>18.675653566875539</v>
      </c>
      <c r="H9">
        <v>17.850542488818586</v>
      </c>
      <c r="I9">
        <v>16.719498525073739</v>
      </c>
      <c r="J9">
        <v>16.681665534146898</v>
      </c>
      <c r="K9">
        <v>16.216552116509639</v>
      </c>
      <c r="L9">
        <v>16.114490894273477</v>
      </c>
      <c r="M9">
        <v>15.943560408520529</v>
      </c>
      <c r="N9">
        <v>15.943560408520529</v>
      </c>
      <c r="O9">
        <v>15.818407564625929</v>
      </c>
      <c r="P9">
        <v>15.808320089163308</v>
      </c>
      <c r="Q9">
        <v>15.749957744335024</v>
      </c>
      <c r="R9">
        <v>15.745066433089969</v>
      </c>
      <c r="S9">
        <v>15.718316079926808</v>
      </c>
      <c r="T9">
        <v>15.677965848789061</v>
      </c>
      <c r="U9">
        <v>15.658344310984184</v>
      </c>
      <c r="V9">
        <v>15.635815233162354</v>
      </c>
    </row>
    <row r="10" spans="1:22" x14ac:dyDescent="0.3">
      <c r="A10" t="s">
        <v>9</v>
      </c>
      <c r="B10">
        <v>93.116958161217156</v>
      </c>
      <c r="C10">
        <v>37.38232269826058</v>
      </c>
      <c r="D10">
        <v>33.003956190575721</v>
      </c>
      <c r="E10">
        <v>29.471476618780848</v>
      </c>
      <c r="F10">
        <v>28.707466708084333</v>
      </c>
      <c r="G10">
        <v>24.603772199742515</v>
      </c>
      <c r="H10">
        <v>23.890792152542119</v>
      </c>
      <c r="I10">
        <v>23.662515308465967</v>
      </c>
      <c r="J10">
        <v>23.662515308465967</v>
      </c>
      <c r="K10">
        <v>23.317430649611193</v>
      </c>
      <c r="L10">
        <v>23.317430649611193</v>
      </c>
      <c r="M10">
        <v>22.622744838404326</v>
      </c>
      <c r="N10">
        <v>21.698641197793126</v>
      </c>
      <c r="O10">
        <v>21.201269608847845</v>
      </c>
      <c r="P10">
        <v>20.090542794247533</v>
      </c>
      <c r="Q10">
        <v>20.090542794247533</v>
      </c>
      <c r="R10">
        <v>19.983812984603247</v>
      </c>
      <c r="S10">
        <v>19.983812984603247</v>
      </c>
      <c r="T10">
        <v>19.474092491799283</v>
      </c>
      <c r="U10">
        <v>18.984831125407503</v>
      </c>
      <c r="V10">
        <v>18.879148813991591</v>
      </c>
    </row>
    <row r="11" spans="1:22" x14ac:dyDescent="0.3">
      <c r="A11" t="s">
        <v>10</v>
      </c>
      <c r="B11">
        <v>93.116958161217156</v>
      </c>
      <c r="C11">
        <v>33.706114391631395</v>
      </c>
      <c r="D11">
        <v>33.706114391631395</v>
      </c>
      <c r="E11">
        <v>23.378400508103365</v>
      </c>
      <c r="F11">
        <v>19.696769609138645</v>
      </c>
      <c r="G11">
        <v>16.433694187051245</v>
      </c>
      <c r="H11">
        <v>16.01616292418273</v>
      </c>
      <c r="I11">
        <v>15.766213824387648</v>
      </c>
      <c r="J11">
        <v>15.655694560687298</v>
      </c>
      <c r="K11">
        <v>15.607849578765528</v>
      </c>
      <c r="L11">
        <v>15.576811645513885</v>
      </c>
      <c r="M11">
        <v>15.509967772458968</v>
      </c>
      <c r="N11">
        <v>15.488543186321932</v>
      </c>
      <c r="O11">
        <v>15.468686580045677</v>
      </c>
      <c r="P11">
        <v>15.43982503636424</v>
      </c>
      <c r="Q11">
        <v>15.416282337463842</v>
      </c>
      <c r="R11">
        <v>15.409981049642084</v>
      </c>
      <c r="S11">
        <v>15.404380136698826</v>
      </c>
      <c r="T11">
        <v>15.397452854923703</v>
      </c>
      <c r="U11">
        <v>15.391054756411274</v>
      </c>
      <c r="V11">
        <v>15.382063768918009</v>
      </c>
    </row>
    <row r="12" spans="1:22" x14ac:dyDescent="0.3">
      <c r="A12" t="s">
        <v>11</v>
      </c>
      <c r="B12">
        <v>93.116958161217156</v>
      </c>
      <c r="C12">
        <v>34.873812645214521</v>
      </c>
      <c r="D12">
        <v>34.377117983016852</v>
      </c>
      <c r="E12">
        <v>25.478696673996104</v>
      </c>
      <c r="F12">
        <v>22.353126901909306</v>
      </c>
      <c r="G12">
        <v>20.088923536176054</v>
      </c>
      <c r="H12">
        <v>17.099930320732316</v>
      </c>
      <c r="I12">
        <v>16.983493423107298</v>
      </c>
      <c r="J12">
        <v>16.973164436478477</v>
      </c>
      <c r="K12">
        <v>16.963392292613079</v>
      </c>
      <c r="L12">
        <v>16.953259159722123</v>
      </c>
      <c r="M12">
        <v>16.946334287706801</v>
      </c>
      <c r="N12">
        <v>16.94210214521625</v>
      </c>
      <c r="O12">
        <v>16.922476900107409</v>
      </c>
      <c r="P12">
        <v>16.921834079070099</v>
      </c>
      <c r="Q12">
        <v>16.876320713530671</v>
      </c>
      <c r="R12">
        <v>16.866581138918747</v>
      </c>
      <c r="S12">
        <v>16.831067316582629</v>
      </c>
      <c r="T12">
        <v>16.784092749929798</v>
      </c>
      <c r="U12">
        <v>16.539105909302844</v>
      </c>
      <c r="V12">
        <v>16.536865696093237</v>
      </c>
    </row>
    <row r="13" spans="1:22" x14ac:dyDescent="0.3">
      <c r="A13" t="s">
        <v>12</v>
      </c>
      <c r="B13">
        <v>93.116958161217156</v>
      </c>
      <c r="C13">
        <v>36.212292939317749</v>
      </c>
      <c r="D13">
        <v>24.548591910185763</v>
      </c>
      <c r="E13">
        <v>19.78095911512839</v>
      </c>
      <c r="F13">
        <v>17.573773640334853</v>
      </c>
      <c r="G13">
        <v>16.748659827150433</v>
      </c>
      <c r="H13">
        <v>16.40395728859356</v>
      </c>
      <c r="I13">
        <v>16.123034086282406</v>
      </c>
      <c r="J13">
        <v>15.985776714456431</v>
      </c>
      <c r="K13">
        <v>15.939053594482516</v>
      </c>
      <c r="L13">
        <v>15.905177964560892</v>
      </c>
      <c r="M13">
        <v>15.858737123224401</v>
      </c>
      <c r="N13">
        <v>15.83303792664972</v>
      </c>
      <c r="O13">
        <v>15.825270601725418</v>
      </c>
      <c r="P13">
        <v>15.782059513018798</v>
      </c>
      <c r="Q13">
        <v>15.749965474131329</v>
      </c>
      <c r="R13">
        <v>15.721526331755641</v>
      </c>
      <c r="S13">
        <v>15.685470981424309</v>
      </c>
      <c r="T13">
        <v>15.663323704687324</v>
      </c>
      <c r="U13">
        <v>15.63186131508089</v>
      </c>
      <c r="V13">
        <v>15.607166046508599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B1" sqref="B1:C1048576"/>
    </sheetView>
  </sheetViews>
  <sheetFormatPr defaultRowHeight="16.2" x14ac:dyDescent="0.3"/>
  <sheetData>
    <row r="1" spans="1:20" x14ac:dyDescent="0.3">
      <c r="A1" t="s">
        <v>0</v>
      </c>
      <c r="B1">
        <v>200</v>
      </c>
      <c r="C1">
        <v>300</v>
      </c>
      <c r="D1">
        <v>400</v>
      </c>
      <c r="E1">
        <v>500</v>
      </c>
      <c r="F1">
        <v>600</v>
      </c>
      <c r="G1">
        <v>700</v>
      </c>
      <c r="H1">
        <v>800</v>
      </c>
      <c r="I1">
        <v>900</v>
      </c>
      <c r="J1">
        <v>1000</v>
      </c>
      <c r="K1">
        <v>1100</v>
      </c>
      <c r="L1">
        <v>1200</v>
      </c>
      <c r="M1">
        <v>1300</v>
      </c>
      <c r="N1">
        <v>1400</v>
      </c>
      <c r="O1">
        <v>1500</v>
      </c>
      <c r="P1">
        <v>1600</v>
      </c>
      <c r="Q1">
        <v>1700</v>
      </c>
      <c r="R1">
        <v>1800</v>
      </c>
      <c r="S1">
        <v>1900</v>
      </c>
      <c r="T1">
        <v>2000</v>
      </c>
    </row>
    <row r="2" spans="1:20" x14ac:dyDescent="0.3">
      <c r="A2" t="s">
        <v>1</v>
      </c>
      <c r="B2">
        <v>30.054832582738257</v>
      </c>
      <c r="C2">
        <v>30.023563507684191</v>
      </c>
      <c r="D2">
        <v>24.81106885597616</v>
      </c>
      <c r="E2">
        <v>24.2066847993556</v>
      </c>
      <c r="F2">
        <v>24.053496897578206</v>
      </c>
      <c r="G2">
        <v>24.053496897578206</v>
      </c>
      <c r="H2">
        <v>23.924911970586123</v>
      </c>
      <c r="I2">
        <v>23.414590840997214</v>
      </c>
      <c r="J2">
        <v>22.650639680719756</v>
      </c>
      <c r="K2">
        <v>22.650639680719756</v>
      </c>
      <c r="L2">
        <v>22.381364718669587</v>
      </c>
      <c r="M2">
        <v>22.381364718669587</v>
      </c>
      <c r="N2">
        <v>22.381364718669587</v>
      </c>
      <c r="O2">
        <v>21.688458753743731</v>
      </c>
      <c r="P2">
        <v>21.688458753743731</v>
      </c>
      <c r="Q2">
        <v>20.917666088723749</v>
      </c>
      <c r="R2">
        <v>20.917666088723749</v>
      </c>
      <c r="S2">
        <v>20.917666088723749</v>
      </c>
      <c r="T2">
        <v>20.917666088723749</v>
      </c>
    </row>
    <row r="3" spans="1:20" x14ac:dyDescent="0.3">
      <c r="A3" t="s">
        <v>2</v>
      </c>
      <c r="B3">
        <v>25.715648860022732</v>
      </c>
      <c r="C3">
        <v>19.182372438702124</v>
      </c>
      <c r="D3">
        <v>18.319060082315016</v>
      </c>
      <c r="E3">
        <v>17.07398631024024</v>
      </c>
      <c r="F3">
        <v>16.454800632199273</v>
      </c>
      <c r="G3">
        <v>16.281541175927281</v>
      </c>
      <c r="H3">
        <v>16.038058557036745</v>
      </c>
      <c r="I3">
        <v>15.92689875370419</v>
      </c>
      <c r="J3">
        <v>15.783187794610274</v>
      </c>
      <c r="K3">
        <v>15.668510841136115</v>
      </c>
      <c r="L3">
        <v>15.568407644786443</v>
      </c>
      <c r="M3">
        <v>15.503535461650037</v>
      </c>
      <c r="N3">
        <v>15.458845259702818</v>
      </c>
      <c r="O3">
        <v>15.43441158649982</v>
      </c>
      <c r="P3">
        <v>15.401170577052131</v>
      </c>
      <c r="Q3">
        <v>15.376141307385623</v>
      </c>
      <c r="R3">
        <v>15.348384977118357</v>
      </c>
      <c r="S3">
        <v>15.329318618916611</v>
      </c>
      <c r="T3">
        <v>15.322698563879356</v>
      </c>
    </row>
    <row r="4" spans="1:20" x14ac:dyDescent="0.3">
      <c r="A4" t="s">
        <v>3</v>
      </c>
      <c r="B4">
        <v>27.779423190612043</v>
      </c>
      <c r="C4">
        <v>26.002337884415386</v>
      </c>
      <c r="D4">
        <v>22.70366271750348</v>
      </c>
      <c r="E4">
        <v>21.351770363807177</v>
      </c>
      <c r="F4">
        <v>20.156736297358606</v>
      </c>
      <c r="G4">
        <v>20.156736297358606</v>
      </c>
      <c r="H4">
        <v>20.084886975455884</v>
      </c>
      <c r="I4">
        <v>19.98850263574257</v>
      </c>
      <c r="J4">
        <v>19.705002358091399</v>
      </c>
      <c r="K4">
        <v>19.365129684890498</v>
      </c>
      <c r="L4">
        <v>18.94665474011623</v>
      </c>
      <c r="M4">
        <v>18.93947801423846</v>
      </c>
      <c r="N4">
        <v>18.904481608820113</v>
      </c>
      <c r="O4">
        <v>18.682072677929114</v>
      </c>
      <c r="P4">
        <v>18.473998156573948</v>
      </c>
      <c r="Q4">
        <v>18.325205447476801</v>
      </c>
      <c r="R4">
        <v>17.897957790049983</v>
      </c>
      <c r="S4">
        <v>17.517824085415885</v>
      </c>
      <c r="T4">
        <v>17.311379797878839</v>
      </c>
    </row>
    <row r="5" spans="1:20" x14ac:dyDescent="0.3">
      <c r="A5" t="s">
        <v>4</v>
      </c>
      <c r="B5">
        <v>22.512564300310199</v>
      </c>
      <c r="C5">
        <v>19.170273799507463</v>
      </c>
      <c r="D5">
        <v>18.45636077960453</v>
      </c>
      <c r="E5">
        <v>16.565881537924973</v>
      </c>
      <c r="F5">
        <v>16.111686390995914</v>
      </c>
      <c r="G5">
        <v>15.660643533903201</v>
      </c>
      <c r="H5">
        <v>15.517960957564824</v>
      </c>
      <c r="I5">
        <v>15.457067487892505</v>
      </c>
      <c r="J5">
        <v>15.399211558493011</v>
      </c>
      <c r="K5">
        <v>15.377034936229713</v>
      </c>
      <c r="L5">
        <v>15.368536183140346</v>
      </c>
      <c r="M5">
        <v>15.365372159057353</v>
      </c>
      <c r="N5">
        <v>15.350505745502694</v>
      </c>
      <c r="O5">
        <v>15.3297917382097</v>
      </c>
      <c r="P5">
        <v>15.318436034083199</v>
      </c>
      <c r="Q5">
        <v>15.281746860660631</v>
      </c>
      <c r="R5">
        <v>15.272759370418264</v>
      </c>
      <c r="S5">
        <v>15.239596306501539</v>
      </c>
      <c r="T5">
        <v>14.701894549309417</v>
      </c>
    </row>
    <row r="6" spans="1:20" x14ac:dyDescent="0.3">
      <c r="A6" t="s">
        <v>5</v>
      </c>
      <c r="B6">
        <v>26.119673717910374</v>
      </c>
      <c r="C6">
        <v>23.19575221955046</v>
      </c>
      <c r="D6">
        <v>22.233992100623553</v>
      </c>
      <c r="E6">
        <v>21.933323906393344</v>
      </c>
      <c r="F6">
        <v>20.739570458795889</v>
      </c>
      <c r="G6">
        <v>20.025896765456608</v>
      </c>
      <c r="H6">
        <v>19.298911525388455</v>
      </c>
      <c r="I6">
        <v>19.062845711031819</v>
      </c>
      <c r="J6">
        <v>18.653467110751599</v>
      </c>
      <c r="K6">
        <v>18.464085788828928</v>
      </c>
      <c r="L6">
        <v>18.366627279350631</v>
      </c>
      <c r="M6">
        <v>18.266835757921939</v>
      </c>
      <c r="N6">
        <v>18.056188863160763</v>
      </c>
      <c r="O6">
        <v>17.923238336786152</v>
      </c>
      <c r="P6">
        <v>17.78388945007611</v>
      </c>
      <c r="Q6">
        <v>17.78388945007611</v>
      </c>
      <c r="R6">
        <v>17.763590758048167</v>
      </c>
      <c r="S6">
        <v>17.392324383207558</v>
      </c>
      <c r="T6">
        <v>17.380859365497926</v>
      </c>
    </row>
    <row r="7" spans="1:20" x14ac:dyDescent="0.3">
      <c r="A7" t="s">
        <v>6</v>
      </c>
      <c r="B7">
        <v>23.527183610853243</v>
      </c>
      <c r="C7">
        <v>19.407956169103834</v>
      </c>
      <c r="D7">
        <v>17.482589440965455</v>
      </c>
      <c r="E7">
        <v>16.050317759393486</v>
      </c>
      <c r="F7">
        <v>15.578641159867836</v>
      </c>
      <c r="G7">
        <v>15.38560355752821</v>
      </c>
      <c r="H7">
        <v>15.307275790230335</v>
      </c>
      <c r="I7">
        <v>15.171101339201901</v>
      </c>
      <c r="J7">
        <v>15.100924797570999</v>
      </c>
      <c r="K7">
        <v>15.060862163202364</v>
      </c>
      <c r="L7">
        <v>15.046015065561349</v>
      </c>
      <c r="M7">
        <v>15.032916544560873</v>
      </c>
      <c r="N7">
        <v>14.980565395020182</v>
      </c>
      <c r="O7">
        <v>14.980565395020182</v>
      </c>
      <c r="P7">
        <v>14.980565395020182</v>
      </c>
      <c r="Q7">
        <v>14.980565395020182</v>
      </c>
      <c r="R7">
        <v>14.980565395020182</v>
      </c>
      <c r="S7">
        <v>14.980565395020182</v>
      </c>
      <c r="T7">
        <v>14.980565395020182</v>
      </c>
    </row>
    <row r="8" spans="1:20" x14ac:dyDescent="0.3">
      <c r="A8" t="s">
        <v>7</v>
      </c>
      <c r="B8">
        <v>31.117076189340718</v>
      </c>
      <c r="C8">
        <v>27.123599986111252</v>
      </c>
      <c r="D8">
        <v>27.123599986111252</v>
      </c>
      <c r="E8">
        <v>27.123599986111252</v>
      </c>
      <c r="F8">
        <v>26.194694772552154</v>
      </c>
      <c r="G8">
        <v>24.332821877796214</v>
      </c>
      <c r="H8">
        <v>24.332821877796214</v>
      </c>
      <c r="I8">
        <v>24.332821877796214</v>
      </c>
      <c r="J8">
        <v>24.332821877796214</v>
      </c>
      <c r="K8">
        <v>24.071361740462059</v>
      </c>
      <c r="L8">
        <v>21.721821476574384</v>
      </c>
      <c r="M8">
        <v>21.721821476574384</v>
      </c>
      <c r="N8">
        <v>21.543734472615455</v>
      </c>
      <c r="O8">
        <v>21.543734472615455</v>
      </c>
      <c r="P8">
        <v>20.88627787503146</v>
      </c>
      <c r="Q8">
        <v>20.88627787503146</v>
      </c>
      <c r="R8">
        <v>20.88627787503146</v>
      </c>
      <c r="S8">
        <v>20.88627787503146</v>
      </c>
      <c r="T8">
        <v>20.88627787503146</v>
      </c>
    </row>
    <row r="9" spans="1:20" x14ac:dyDescent="0.3">
      <c r="A9" t="s">
        <v>8</v>
      </c>
      <c r="B9">
        <v>24.45178687031774</v>
      </c>
      <c r="C9">
        <v>24.45178687031774</v>
      </c>
      <c r="D9">
        <v>22.360773467042598</v>
      </c>
      <c r="E9">
        <v>18.675653566875539</v>
      </c>
      <c r="F9">
        <v>17.850542488818586</v>
      </c>
      <c r="G9">
        <v>16.719498525073739</v>
      </c>
      <c r="H9">
        <v>16.681665534146898</v>
      </c>
      <c r="I9">
        <v>16.216552116509639</v>
      </c>
      <c r="J9">
        <v>16.114490894273477</v>
      </c>
      <c r="K9">
        <v>15.943560408520529</v>
      </c>
      <c r="L9">
        <v>15.943560408520529</v>
      </c>
      <c r="M9">
        <v>15.818407564625929</v>
      </c>
      <c r="N9">
        <v>15.808320089163308</v>
      </c>
      <c r="O9">
        <v>15.749957744335024</v>
      </c>
      <c r="P9">
        <v>15.745066433089969</v>
      </c>
      <c r="Q9">
        <v>15.718316079926808</v>
      </c>
      <c r="R9">
        <v>15.677965848789061</v>
      </c>
      <c r="S9">
        <v>15.658344310984184</v>
      </c>
      <c r="T9">
        <v>15.635815233162354</v>
      </c>
    </row>
    <row r="10" spans="1:20" x14ac:dyDescent="0.3">
      <c r="A10" t="s">
        <v>9</v>
      </c>
      <c r="B10">
        <v>33.003956190575721</v>
      </c>
      <c r="C10">
        <v>29.471476618780848</v>
      </c>
      <c r="D10">
        <v>28.707466708084333</v>
      </c>
      <c r="E10">
        <v>24.603772199742515</v>
      </c>
      <c r="F10">
        <v>23.890792152542119</v>
      </c>
      <c r="G10">
        <v>23.662515308465967</v>
      </c>
      <c r="H10">
        <v>23.662515308465967</v>
      </c>
      <c r="I10">
        <v>23.317430649611193</v>
      </c>
      <c r="J10">
        <v>23.317430649611193</v>
      </c>
      <c r="K10">
        <v>22.622744838404326</v>
      </c>
      <c r="L10">
        <v>21.698641197793126</v>
      </c>
      <c r="M10">
        <v>21.201269608847845</v>
      </c>
      <c r="N10">
        <v>20.090542794247533</v>
      </c>
      <c r="O10">
        <v>20.090542794247533</v>
      </c>
      <c r="P10">
        <v>19.983812984603247</v>
      </c>
      <c r="Q10">
        <v>19.983812984603247</v>
      </c>
      <c r="R10">
        <v>19.474092491799283</v>
      </c>
      <c r="S10">
        <v>18.984831125407503</v>
      </c>
      <c r="T10">
        <v>18.879148813991591</v>
      </c>
    </row>
    <row r="11" spans="1:20" x14ac:dyDescent="0.3">
      <c r="A11" t="s">
        <v>10</v>
      </c>
      <c r="B11">
        <v>33.706114391631395</v>
      </c>
      <c r="C11">
        <v>23.378400508103365</v>
      </c>
      <c r="D11">
        <v>19.696769609138645</v>
      </c>
      <c r="E11">
        <v>16.433694187051245</v>
      </c>
      <c r="F11">
        <v>16.01616292418273</v>
      </c>
      <c r="G11">
        <v>15.766213824387648</v>
      </c>
      <c r="H11">
        <v>15.655694560687298</v>
      </c>
      <c r="I11">
        <v>15.607849578765528</v>
      </c>
      <c r="J11">
        <v>15.576811645513885</v>
      </c>
      <c r="K11">
        <v>15.509967772458968</v>
      </c>
      <c r="L11">
        <v>15.488543186321932</v>
      </c>
      <c r="M11">
        <v>15.468686580045677</v>
      </c>
      <c r="N11">
        <v>15.43982503636424</v>
      </c>
      <c r="O11">
        <v>15.416282337463842</v>
      </c>
      <c r="P11">
        <v>15.409981049642084</v>
      </c>
      <c r="Q11">
        <v>15.404380136698826</v>
      </c>
      <c r="R11">
        <v>15.397452854923703</v>
      </c>
      <c r="S11">
        <v>15.391054756411274</v>
      </c>
      <c r="T11">
        <v>15.382063768918009</v>
      </c>
    </row>
    <row r="12" spans="1:20" x14ac:dyDescent="0.3">
      <c r="A12" t="s">
        <v>11</v>
      </c>
      <c r="B12">
        <v>34.377117983016852</v>
      </c>
      <c r="C12">
        <v>25.478696673996104</v>
      </c>
      <c r="D12">
        <v>22.353126901909306</v>
      </c>
      <c r="E12">
        <v>20.088923536176054</v>
      </c>
      <c r="F12">
        <v>17.099930320732316</v>
      </c>
      <c r="G12">
        <v>16.983493423107298</v>
      </c>
      <c r="H12">
        <v>16.973164436478477</v>
      </c>
      <c r="I12">
        <v>16.963392292613079</v>
      </c>
      <c r="J12">
        <v>16.953259159722123</v>
      </c>
      <c r="K12">
        <v>16.946334287706801</v>
      </c>
      <c r="L12">
        <v>16.94210214521625</v>
      </c>
      <c r="M12">
        <v>16.922476900107409</v>
      </c>
      <c r="N12">
        <v>16.921834079070099</v>
      </c>
      <c r="O12">
        <v>16.876320713530671</v>
      </c>
      <c r="P12">
        <v>16.866581138918747</v>
      </c>
      <c r="Q12">
        <v>16.831067316582629</v>
      </c>
      <c r="R12">
        <v>16.784092749929798</v>
      </c>
      <c r="S12">
        <v>16.539105909302844</v>
      </c>
      <c r="T12">
        <v>16.536865696093237</v>
      </c>
    </row>
    <row r="13" spans="1:20" x14ac:dyDescent="0.3">
      <c r="A13" t="s">
        <v>12</v>
      </c>
      <c r="B13">
        <v>24.548591910185763</v>
      </c>
      <c r="C13">
        <v>19.78095911512839</v>
      </c>
      <c r="D13">
        <v>17.573773640334853</v>
      </c>
      <c r="E13">
        <v>16.748659827150433</v>
      </c>
      <c r="F13">
        <v>16.40395728859356</v>
      </c>
      <c r="G13">
        <v>16.123034086282406</v>
      </c>
      <c r="H13">
        <v>15.985776714456431</v>
      </c>
      <c r="I13">
        <v>15.939053594482516</v>
      </c>
      <c r="J13">
        <v>15.905177964560892</v>
      </c>
      <c r="K13">
        <v>15.858737123224401</v>
      </c>
      <c r="L13">
        <v>15.83303792664972</v>
      </c>
      <c r="M13">
        <v>15.825270601725418</v>
      </c>
      <c r="N13">
        <v>15.782059513018798</v>
      </c>
      <c r="O13">
        <v>15.749965474131329</v>
      </c>
      <c r="P13">
        <v>15.721526331755641</v>
      </c>
      <c r="Q13">
        <v>15.685470981424309</v>
      </c>
      <c r="R13">
        <v>15.663323704687324</v>
      </c>
      <c r="S13">
        <v>15.63186131508089</v>
      </c>
      <c r="T13">
        <v>15.607166046508599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57.975915622451119</v>
      </c>
      <c r="C2">
        <v>35.348316735906423</v>
      </c>
      <c r="D2">
        <v>30.435820804979667</v>
      </c>
      <c r="E2">
        <v>30.435820804979667</v>
      </c>
      <c r="F2">
        <v>29.45225508232415</v>
      </c>
      <c r="G2">
        <v>27.253452869283368</v>
      </c>
      <c r="H2">
        <v>27.121068706267693</v>
      </c>
      <c r="I2">
        <v>27.089477775435405</v>
      </c>
      <c r="J2">
        <v>25.103707630698793</v>
      </c>
      <c r="K2">
        <v>25.103707630698793</v>
      </c>
      <c r="L2">
        <v>25.103707630698793</v>
      </c>
      <c r="M2">
        <v>24.57746404198166</v>
      </c>
      <c r="N2">
        <v>24.57746404198166</v>
      </c>
      <c r="O2">
        <v>24.57746404198166</v>
      </c>
      <c r="P2">
        <v>24.088827751726527</v>
      </c>
      <c r="Q2">
        <v>24.088827751726527</v>
      </c>
      <c r="R2">
        <v>24.088827751726527</v>
      </c>
      <c r="S2">
        <v>23.764927660914879</v>
      </c>
      <c r="T2">
        <v>23.764927660914879</v>
      </c>
      <c r="U2">
        <v>23.267357877221595</v>
      </c>
      <c r="V2">
        <v>23.267357877221595</v>
      </c>
    </row>
    <row r="3" spans="1:22" x14ac:dyDescent="0.3">
      <c r="A3" t="s">
        <v>2</v>
      </c>
      <c r="B3">
        <v>57.975915622451119</v>
      </c>
      <c r="C3">
        <v>43.492308995278599</v>
      </c>
      <c r="D3">
        <v>26.560389419739078</v>
      </c>
      <c r="E3">
        <v>18.504995453510617</v>
      </c>
      <c r="F3">
        <v>16.794416235135941</v>
      </c>
      <c r="G3">
        <v>16.65987822343957</v>
      </c>
      <c r="H3">
        <v>16.564087692760566</v>
      </c>
      <c r="I3">
        <v>16.517792793138614</v>
      </c>
      <c r="J3">
        <v>16.453382009536526</v>
      </c>
      <c r="K3">
        <v>16.395839324157357</v>
      </c>
      <c r="L3">
        <v>16.326221339990973</v>
      </c>
      <c r="M3">
        <v>16.248236371739257</v>
      </c>
      <c r="N3">
        <v>16.1898367036937</v>
      </c>
      <c r="O3">
        <v>16.142063611846552</v>
      </c>
      <c r="P3">
        <v>16.118253529501075</v>
      </c>
      <c r="Q3">
        <v>16.106094571537994</v>
      </c>
      <c r="R3">
        <v>16.095621495261433</v>
      </c>
      <c r="S3">
        <v>16.06501110934834</v>
      </c>
      <c r="T3">
        <v>15.999180739152923</v>
      </c>
      <c r="U3">
        <v>15.870645289016597</v>
      </c>
      <c r="V3">
        <v>15.410803009081452</v>
      </c>
    </row>
    <row r="4" spans="1:22" x14ac:dyDescent="0.3">
      <c r="A4" t="s">
        <v>3</v>
      </c>
      <c r="B4">
        <v>57.975915622451119</v>
      </c>
      <c r="C4">
        <v>34.989987155770066</v>
      </c>
      <c r="D4">
        <v>29.53354808531185</v>
      </c>
      <c r="E4">
        <v>27.674326927191878</v>
      </c>
      <c r="F4">
        <v>26.351225734541433</v>
      </c>
      <c r="G4">
        <v>25.851736536005845</v>
      </c>
      <c r="H4">
        <v>25.726817601058368</v>
      </c>
      <c r="I4">
        <v>25.451762318476781</v>
      </c>
      <c r="J4">
        <v>25.264940657553957</v>
      </c>
      <c r="K4">
        <v>24.434349827453381</v>
      </c>
      <c r="L4">
        <v>24.265650700625944</v>
      </c>
      <c r="M4">
        <v>24.265650700625944</v>
      </c>
      <c r="N4">
        <v>24.265650700625944</v>
      </c>
      <c r="O4">
        <v>24.160126273431015</v>
      </c>
      <c r="P4">
        <v>24.160126273431015</v>
      </c>
      <c r="Q4">
        <v>23.933669168600932</v>
      </c>
      <c r="R4">
        <v>23.893723133029894</v>
      </c>
      <c r="S4">
        <v>23.717817542001711</v>
      </c>
      <c r="T4">
        <v>23.380841129569919</v>
      </c>
      <c r="U4">
        <v>23.078150126595247</v>
      </c>
      <c r="V4">
        <v>23.028948007684459</v>
      </c>
    </row>
    <row r="5" spans="1:22" x14ac:dyDescent="0.3">
      <c r="A5" t="s">
        <v>4</v>
      </c>
      <c r="B5">
        <v>57.975915622451119</v>
      </c>
      <c r="C5">
        <v>32.906034224762664</v>
      </c>
      <c r="D5">
        <v>25.556073409285993</v>
      </c>
      <c r="E5">
        <v>23.12330833172118</v>
      </c>
      <c r="F5">
        <v>22.819818871877267</v>
      </c>
      <c r="G5">
        <v>21.955307221262817</v>
      </c>
      <c r="H5">
        <v>21.691659171750718</v>
      </c>
      <c r="I5">
        <v>21.628620304005878</v>
      </c>
      <c r="J5">
        <v>21.613934077190748</v>
      </c>
      <c r="K5">
        <v>21.49277827121162</v>
      </c>
      <c r="L5">
        <v>21.416014945793332</v>
      </c>
      <c r="M5">
        <v>21.387408455699045</v>
      </c>
      <c r="N5">
        <v>21.383370800081643</v>
      </c>
      <c r="O5">
        <v>21.381349471750887</v>
      </c>
      <c r="P5">
        <v>21.380967909759697</v>
      </c>
      <c r="Q5">
        <v>21.380429705837386</v>
      </c>
      <c r="R5">
        <v>21.380359950521729</v>
      </c>
      <c r="S5">
        <v>21.380156304457</v>
      </c>
      <c r="T5">
        <v>21.378251563854878</v>
      </c>
      <c r="U5">
        <v>21.225678107855863</v>
      </c>
      <c r="V5">
        <v>21.153681624598264</v>
      </c>
    </row>
    <row r="6" spans="1:22" x14ac:dyDescent="0.3">
      <c r="A6" t="s">
        <v>5</v>
      </c>
      <c r="B6">
        <v>57.975915622451119</v>
      </c>
      <c r="C6">
        <v>35.8189979764797</v>
      </c>
      <c r="D6">
        <v>26.638428992735328</v>
      </c>
      <c r="E6">
        <v>24.509460011151155</v>
      </c>
      <c r="F6">
        <v>23.988576138004792</v>
      </c>
      <c r="G6">
        <v>20.479851481935153</v>
      </c>
      <c r="H6">
        <v>20.446764754781611</v>
      </c>
      <c r="I6">
        <v>18.944816332142249</v>
      </c>
      <c r="J6">
        <v>18.663495693139236</v>
      </c>
      <c r="K6">
        <v>18.627011949611539</v>
      </c>
      <c r="L6">
        <v>18.508976029032464</v>
      </c>
      <c r="M6">
        <v>18.238349268838988</v>
      </c>
      <c r="N6">
        <v>18.018221930560323</v>
      </c>
      <c r="O6">
        <v>17.924016739058512</v>
      </c>
      <c r="P6">
        <v>17.854784539445554</v>
      </c>
      <c r="Q6">
        <v>17.837070064608145</v>
      </c>
      <c r="R6">
        <v>17.836234088311613</v>
      </c>
      <c r="S6">
        <v>17.836218804485593</v>
      </c>
      <c r="T6">
        <v>17.830361010490915</v>
      </c>
      <c r="U6">
        <v>17.830160637452639</v>
      </c>
      <c r="V6">
        <v>16.309117675805769</v>
      </c>
    </row>
    <row r="7" spans="1:22" x14ac:dyDescent="0.3">
      <c r="A7" t="s">
        <v>6</v>
      </c>
      <c r="B7">
        <v>57.975915622451119</v>
      </c>
      <c r="C7">
        <v>32.198072988421586</v>
      </c>
      <c r="D7">
        <v>24.517771548955761</v>
      </c>
      <c r="E7">
        <v>24.062288869530988</v>
      </c>
      <c r="F7">
        <v>22.655118578868645</v>
      </c>
      <c r="G7">
        <v>20.803852010626169</v>
      </c>
      <c r="H7">
        <v>17.417623762598268</v>
      </c>
      <c r="I7">
        <v>16.224270580758862</v>
      </c>
      <c r="J7">
        <v>15.514334624698551</v>
      </c>
      <c r="K7">
        <v>14.880609449160202</v>
      </c>
      <c r="L7">
        <v>14.721157106611184</v>
      </c>
      <c r="M7">
        <v>14.567158136906787</v>
      </c>
      <c r="N7">
        <v>14.524734882204624</v>
      </c>
      <c r="O7">
        <v>14.453788416163912</v>
      </c>
      <c r="P7">
        <v>14.386466842182195</v>
      </c>
      <c r="Q7">
        <v>14.367117335781078</v>
      </c>
      <c r="R7">
        <v>14.329965442212643</v>
      </c>
      <c r="S7">
        <v>14.308449534250796</v>
      </c>
      <c r="T7">
        <v>14.271605268609196</v>
      </c>
      <c r="U7">
        <v>14.247711493073222</v>
      </c>
      <c r="V7">
        <v>14.235179300921391</v>
      </c>
    </row>
    <row r="8" spans="1:22" x14ac:dyDescent="0.3">
      <c r="A8" t="s">
        <v>7</v>
      </c>
      <c r="B8">
        <v>57.975915622451119</v>
      </c>
      <c r="C8">
        <v>32.866804016008693</v>
      </c>
      <c r="D8">
        <v>30.380426316460952</v>
      </c>
      <c r="E8">
        <v>29.320591837701233</v>
      </c>
      <c r="F8">
        <v>28.16152677846334</v>
      </c>
      <c r="G8">
        <v>25.225380372726104</v>
      </c>
      <c r="H8">
        <v>24.6041843151677</v>
      </c>
      <c r="I8">
        <v>21.524341612656038</v>
      </c>
      <c r="J8">
        <v>17.834319145899798</v>
      </c>
      <c r="K8">
        <v>16.461413781079106</v>
      </c>
      <c r="L8">
        <v>15.379410906854357</v>
      </c>
      <c r="M8">
        <v>14.933439040617795</v>
      </c>
      <c r="N8">
        <v>14.707724686592792</v>
      </c>
      <c r="O8">
        <v>14.707724686592792</v>
      </c>
      <c r="P8">
        <v>14.625690312539605</v>
      </c>
      <c r="Q8">
        <v>14.499185852802013</v>
      </c>
      <c r="R8">
        <v>14.499185852802013</v>
      </c>
      <c r="S8">
        <v>14.482241970099979</v>
      </c>
      <c r="T8">
        <v>14.439113980995344</v>
      </c>
      <c r="U8">
        <v>14.439113980995344</v>
      </c>
      <c r="V8">
        <v>14.405808171278183</v>
      </c>
    </row>
    <row r="9" spans="1:22" x14ac:dyDescent="0.3">
      <c r="A9" t="s">
        <v>8</v>
      </c>
      <c r="B9">
        <v>57.975915622451119</v>
      </c>
      <c r="C9">
        <v>37.910868495623703</v>
      </c>
      <c r="D9">
        <v>30.798501678024746</v>
      </c>
      <c r="E9">
        <v>24.230973913164565</v>
      </c>
      <c r="F9">
        <v>19.33164689627829</v>
      </c>
      <c r="G9">
        <v>16.152305178288199</v>
      </c>
      <c r="H9">
        <v>15.168428578005285</v>
      </c>
      <c r="I9">
        <v>14.687898080853536</v>
      </c>
      <c r="J9">
        <v>14.562228898269309</v>
      </c>
      <c r="K9">
        <v>14.404335111685516</v>
      </c>
      <c r="L9">
        <v>14.304932673232699</v>
      </c>
      <c r="M9">
        <v>14.301302684476326</v>
      </c>
      <c r="N9">
        <v>14.285879058128225</v>
      </c>
      <c r="O9">
        <v>14.272050338486244</v>
      </c>
      <c r="P9">
        <v>14.26760593305721</v>
      </c>
      <c r="Q9">
        <v>14.263784279362294</v>
      </c>
      <c r="R9">
        <v>14.262397922432186</v>
      </c>
      <c r="S9">
        <v>14.261313371506896</v>
      </c>
      <c r="T9">
        <v>14.259160056553117</v>
      </c>
      <c r="U9">
        <v>14.258932444923049</v>
      </c>
      <c r="V9">
        <v>14.258273287222737</v>
      </c>
    </row>
    <row r="10" spans="1:22" x14ac:dyDescent="0.3">
      <c r="A10" t="s">
        <v>9</v>
      </c>
      <c r="B10">
        <v>57.975915622451119</v>
      </c>
      <c r="C10">
        <v>32.282523639094279</v>
      </c>
      <c r="D10">
        <v>31.419361944414405</v>
      </c>
      <c r="E10">
        <v>28.649830141453712</v>
      </c>
      <c r="F10">
        <v>25.452220266065968</v>
      </c>
      <c r="G10">
        <v>21.122914014984428</v>
      </c>
      <c r="H10">
        <v>17.500247462829709</v>
      </c>
      <c r="I10">
        <v>16.91150139457956</v>
      </c>
      <c r="J10">
        <v>16.815100677180762</v>
      </c>
      <c r="K10">
        <v>16.769421982079539</v>
      </c>
      <c r="L10">
        <v>16.744225771707708</v>
      </c>
      <c r="M10">
        <v>16.731109441512476</v>
      </c>
      <c r="N10">
        <v>16.722956810178424</v>
      </c>
      <c r="O10">
        <v>16.718581221080132</v>
      </c>
      <c r="P10">
        <v>16.715213841729643</v>
      </c>
      <c r="Q10">
        <v>16.712068241866437</v>
      </c>
      <c r="R10">
        <v>16.710721217071715</v>
      </c>
      <c r="S10">
        <v>16.709776639824099</v>
      </c>
      <c r="T10">
        <v>16.709384654235897</v>
      </c>
      <c r="U10">
        <v>16.70915033393991</v>
      </c>
      <c r="V10">
        <v>16.708576256273268</v>
      </c>
    </row>
    <row r="11" spans="1:22" x14ac:dyDescent="0.3">
      <c r="A11" t="s">
        <v>10</v>
      </c>
      <c r="B11">
        <v>57.975915622451119</v>
      </c>
      <c r="C11">
        <v>29.501268467706083</v>
      </c>
      <c r="D11">
        <v>26.098706801219706</v>
      </c>
      <c r="E11">
        <v>25.420488052084959</v>
      </c>
      <c r="F11">
        <v>22.779041225568907</v>
      </c>
      <c r="G11">
        <v>20.241110392628908</v>
      </c>
      <c r="H11">
        <v>19.911677290948436</v>
      </c>
      <c r="I11">
        <v>19.825222547752389</v>
      </c>
      <c r="J11">
        <v>19.768964390046623</v>
      </c>
      <c r="K11">
        <v>19.737617632996564</v>
      </c>
      <c r="L11">
        <v>19.725302821487567</v>
      </c>
      <c r="M11">
        <v>19.71805622220198</v>
      </c>
      <c r="N11">
        <v>19.715185743400156</v>
      </c>
      <c r="O11">
        <v>19.71313521419459</v>
      </c>
      <c r="P11">
        <v>19.712352992540609</v>
      </c>
      <c r="Q11">
        <v>19.710335424159904</v>
      </c>
      <c r="R11">
        <v>19.706259524495199</v>
      </c>
      <c r="S11">
        <v>19.699270138186822</v>
      </c>
      <c r="T11">
        <v>19.69554885695468</v>
      </c>
      <c r="U11">
        <v>19.69074941375591</v>
      </c>
      <c r="V11">
        <v>19.688031361068496</v>
      </c>
    </row>
    <row r="12" spans="1:22" x14ac:dyDescent="0.3">
      <c r="A12" t="s">
        <v>11</v>
      </c>
      <c r="B12">
        <v>57.975915622451119</v>
      </c>
      <c r="C12">
        <v>33.851478896429391</v>
      </c>
      <c r="D12">
        <v>28.052741383594878</v>
      </c>
      <c r="E12">
        <v>26.938771790483603</v>
      </c>
      <c r="F12">
        <v>23.1147969330985</v>
      </c>
      <c r="G12">
        <v>21.049663188755289</v>
      </c>
      <c r="H12">
        <v>19.574358526774255</v>
      </c>
      <c r="I12">
        <v>18.371178241669785</v>
      </c>
      <c r="J12">
        <v>18.353063330182451</v>
      </c>
      <c r="K12">
        <v>17.825974035410141</v>
      </c>
      <c r="L12">
        <v>16.716891835656789</v>
      </c>
      <c r="M12">
        <v>16.485111539040766</v>
      </c>
      <c r="N12">
        <v>16.434893423042993</v>
      </c>
      <c r="O12">
        <v>16.387300150854834</v>
      </c>
      <c r="P12">
        <v>16.359156835871843</v>
      </c>
      <c r="Q12">
        <v>16.354639483025171</v>
      </c>
      <c r="R12">
        <v>16.343351688726269</v>
      </c>
      <c r="S12">
        <v>16.337033946240723</v>
      </c>
      <c r="T12">
        <v>16.313408001807826</v>
      </c>
      <c r="U12">
        <v>16.237025627709791</v>
      </c>
      <c r="V12">
        <v>16.22802798300259</v>
      </c>
    </row>
    <row r="13" spans="1:22" x14ac:dyDescent="0.3">
      <c r="A13" t="s">
        <v>12</v>
      </c>
      <c r="B13">
        <v>57.975915622451119</v>
      </c>
      <c r="C13">
        <v>30.779204582108388</v>
      </c>
      <c r="D13">
        <v>23.195829740072753</v>
      </c>
      <c r="E13">
        <v>19.103219324999536</v>
      </c>
      <c r="F13">
        <v>16.701524390282025</v>
      </c>
      <c r="G13">
        <v>16.005453170956599</v>
      </c>
      <c r="H13">
        <v>15.690315872462566</v>
      </c>
      <c r="I13">
        <v>15.589726412594416</v>
      </c>
      <c r="J13">
        <v>15.524601548301771</v>
      </c>
      <c r="K13">
        <v>15.470893287082673</v>
      </c>
      <c r="L13">
        <v>15.37089633103562</v>
      </c>
      <c r="M13">
        <v>15.360985610849724</v>
      </c>
      <c r="N13">
        <v>15.360279395346977</v>
      </c>
      <c r="O13">
        <v>15.360261781317579</v>
      </c>
      <c r="P13">
        <v>15.360260835849394</v>
      </c>
      <c r="Q13">
        <v>15.360260798158965</v>
      </c>
      <c r="R13">
        <v>15.36026076579947</v>
      </c>
      <c r="S13">
        <v>15.360260745830272</v>
      </c>
      <c r="T13">
        <v>15.360260696600799</v>
      </c>
      <c r="U13">
        <v>15.36026065037829</v>
      </c>
      <c r="V13">
        <v>15.360260603947491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B1" sqref="B1:C1048576"/>
    </sheetView>
  </sheetViews>
  <sheetFormatPr defaultRowHeight="16.2" x14ac:dyDescent="0.3"/>
  <sheetData>
    <row r="1" spans="1:20" x14ac:dyDescent="0.3">
      <c r="A1" t="s">
        <v>0</v>
      </c>
      <c r="B1">
        <v>200</v>
      </c>
      <c r="C1">
        <v>300</v>
      </c>
      <c r="D1">
        <v>400</v>
      </c>
      <c r="E1">
        <v>500</v>
      </c>
      <c r="F1">
        <v>600</v>
      </c>
      <c r="G1">
        <v>700</v>
      </c>
      <c r="H1">
        <v>800</v>
      </c>
      <c r="I1">
        <v>900</v>
      </c>
      <c r="J1">
        <v>1000</v>
      </c>
      <c r="K1">
        <v>1100</v>
      </c>
      <c r="L1">
        <v>1200</v>
      </c>
      <c r="M1">
        <v>1300</v>
      </c>
      <c r="N1">
        <v>1400</v>
      </c>
      <c r="O1">
        <v>1500</v>
      </c>
      <c r="P1">
        <v>1600</v>
      </c>
      <c r="Q1">
        <v>1700</v>
      </c>
      <c r="R1">
        <v>1800</v>
      </c>
      <c r="S1">
        <v>1900</v>
      </c>
      <c r="T1">
        <v>2000</v>
      </c>
    </row>
    <row r="2" spans="1:20" x14ac:dyDescent="0.3">
      <c r="A2" t="s">
        <v>1</v>
      </c>
      <c r="B2">
        <v>30.435820804979667</v>
      </c>
      <c r="C2">
        <v>30.435820804979667</v>
      </c>
      <c r="D2">
        <v>29.45225508232415</v>
      </c>
      <c r="E2">
        <v>27.253452869283368</v>
      </c>
      <c r="F2">
        <v>27.121068706267693</v>
      </c>
      <c r="G2">
        <v>27.089477775435405</v>
      </c>
      <c r="H2">
        <v>25.103707630698793</v>
      </c>
      <c r="I2">
        <v>25.103707630698793</v>
      </c>
      <c r="J2">
        <v>25.103707630698793</v>
      </c>
      <c r="K2">
        <v>24.57746404198166</v>
      </c>
      <c r="L2">
        <v>24.57746404198166</v>
      </c>
      <c r="M2">
        <v>24.57746404198166</v>
      </c>
      <c r="N2">
        <v>24.088827751726527</v>
      </c>
      <c r="O2">
        <v>24.088827751726527</v>
      </c>
      <c r="P2">
        <v>24.088827751726527</v>
      </c>
      <c r="Q2">
        <v>23.764927660914879</v>
      </c>
      <c r="R2">
        <v>23.764927660914879</v>
      </c>
      <c r="S2">
        <v>23.267357877221595</v>
      </c>
      <c r="T2">
        <v>23.267357877221595</v>
      </c>
    </row>
    <row r="3" spans="1:20" x14ac:dyDescent="0.3">
      <c r="A3" t="s">
        <v>2</v>
      </c>
      <c r="B3">
        <v>26.560389419739078</v>
      </c>
      <c r="C3">
        <v>18.504995453510617</v>
      </c>
      <c r="D3">
        <v>16.794416235135941</v>
      </c>
      <c r="E3">
        <v>16.65987822343957</v>
      </c>
      <c r="F3">
        <v>16.564087692760566</v>
      </c>
      <c r="G3">
        <v>16.517792793138614</v>
      </c>
      <c r="H3">
        <v>16.453382009536526</v>
      </c>
      <c r="I3">
        <v>16.395839324157357</v>
      </c>
      <c r="J3">
        <v>16.326221339990973</v>
      </c>
      <c r="K3">
        <v>16.248236371739257</v>
      </c>
      <c r="L3">
        <v>16.1898367036937</v>
      </c>
      <c r="M3">
        <v>16.142063611846552</v>
      </c>
      <c r="N3">
        <v>16.118253529501075</v>
      </c>
      <c r="O3">
        <v>16.106094571537994</v>
      </c>
      <c r="P3">
        <v>16.095621495261433</v>
      </c>
      <c r="Q3">
        <v>16.06501110934834</v>
      </c>
      <c r="R3">
        <v>15.999180739152923</v>
      </c>
      <c r="S3">
        <v>15.870645289016597</v>
      </c>
      <c r="T3">
        <v>15.410803009081452</v>
      </c>
    </row>
    <row r="4" spans="1:20" x14ac:dyDescent="0.3">
      <c r="A4" t="s">
        <v>3</v>
      </c>
      <c r="B4">
        <v>29.53354808531185</v>
      </c>
      <c r="C4">
        <v>27.674326927191878</v>
      </c>
      <c r="D4">
        <v>26.351225734541433</v>
      </c>
      <c r="E4">
        <v>25.851736536005845</v>
      </c>
      <c r="F4">
        <v>25.726817601058368</v>
      </c>
      <c r="G4">
        <v>25.451762318476781</v>
      </c>
      <c r="H4">
        <v>25.264940657553957</v>
      </c>
      <c r="I4">
        <v>24.434349827453381</v>
      </c>
      <c r="J4">
        <v>24.265650700625944</v>
      </c>
      <c r="K4">
        <v>24.265650700625944</v>
      </c>
      <c r="L4">
        <v>24.265650700625944</v>
      </c>
      <c r="M4">
        <v>24.160126273431015</v>
      </c>
      <c r="N4">
        <v>24.160126273431015</v>
      </c>
      <c r="O4">
        <v>23.933669168600932</v>
      </c>
      <c r="P4">
        <v>23.893723133029894</v>
      </c>
      <c r="Q4">
        <v>23.717817542001711</v>
      </c>
      <c r="R4">
        <v>23.380841129569919</v>
      </c>
      <c r="S4">
        <v>23.078150126595247</v>
      </c>
      <c r="T4">
        <v>23.028948007684459</v>
      </c>
    </row>
    <row r="5" spans="1:20" x14ac:dyDescent="0.3">
      <c r="A5" t="s">
        <v>4</v>
      </c>
      <c r="B5">
        <v>25.556073409285993</v>
      </c>
      <c r="C5">
        <v>23.12330833172118</v>
      </c>
      <c r="D5">
        <v>22.819818871877267</v>
      </c>
      <c r="E5">
        <v>21.955307221262817</v>
      </c>
      <c r="F5">
        <v>21.691659171750718</v>
      </c>
      <c r="G5">
        <v>21.628620304005878</v>
      </c>
      <c r="H5">
        <v>21.613934077190748</v>
      </c>
      <c r="I5">
        <v>21.49277827121162</v>
      </c>
      <c r="J5">
        <v>21.416014945793332</v>
      </c>
      <c r="K5">
        <v>21.387408455699045</v>
      </c>
      <c r="L5">
        <v>21.383370800081643</v>
      </c>
      <c r="M5">
        <v>21.381349471750887</v>
      </c>
      <c r="N5">
        <v>21.380967909759697</v>
      </c>
      <c r="O5">
        <v>21.380429705837386</v>
      </c>
      <c r="P5">
        <v>21.380359950521729</v>
      </c>
      <c r="Q5">
        <v>21.380156304457</v>
      </c>
      <c r="R5">
        <v>21.378251563854878</v>
      </c>
      <c r="S5">
        <v>21.225678107855863</v>
      </c>
      <c r="T5">
        <v>21.153681624598264</v>
      </c>
    </row>
    <row r="6" spans="1:20" x14ac:dyDescent="0.3">
      <c r="A6" t="s">
        <v>5</v>
      </c>
      <c r="B6">
        <v>26.638428992735328</v>
      </c>
      <c r="C6">
        <v>24.509460011151155</v>
      </c>
      <c r="D6">
        <v>23.988576138004792</v>
      </c>
      <c r="E6">
        <v>20.479851481935153</v>
      </c>
      <c r="F6">
        <v>20.446764754781611</v>
      </c>
      <c r="G6">
        <v>18.944816332142249</v>
      </c>
      <c r="H6">
        <v>18.663495693139236</v>
      </c>
      <c r="I6">
        <v>18.627011949611539</v>
      </c>
      <c r="J6">
        <v>18.508976029032464</v>
      </c>
      <c r="K6">
        <v>18.238349268838988</v>
      </c>
      <c r="L6">
        <v>18.018221930560323</v>
      </c>
      <c r="M6">
        <v>17.924016739058512</v>
      </c>
      <c r="N6">
        <v>17.854784539445554</v>
      </c>
      <c r="O6">
        <v>17.837070064608145</v>
      </c>
      <c r="P6">
        <v>17.836234088311613</v>
      </c>
      <c r="Q6">
        <v>17.836218804485593</v>
      </c>
      <c r="R6">
        <v>17.830361010490915</v>
      </c>
      <c r="S6">
        <v>17.830160637452639</v>
      </c>
      <c r="T6">
        <v>16.309117675805769</v>
      </c>
    </row>
    <row r="7" spans="1:20" x14ac:dyDescent="0.3">
      <c r="A7" t="s">
        <v>6</v>
      </c>
      <c r="B7">
        <v>24.517771548955761</v>
      </c>
      <c r="C7">
        <v>24.062288869530988</v>
      </c>
      <c r="D7">
        <v>22.655118578868645</v>
      </c>
      <c r="E7">
        <v>20.803852010626169</v>
      </c>
      <c r="F7">
        <v>17.417623762598268</v>
      </c>
      <c r="G7">
        <v>16.224270580758862</v>
      </c>
      <c r="H7">
        <v>15.514334624698551</v>
      </c>
      <c r="I7">
        <v>14.880609449160202</v>
      </c>
      <c r="J7">
        <v>14.721157106611184</v>
      </c>
      <c r="K7">
        <v>14.567158136906787</v>
      </c>
      <c r="L7">
        <v>14.524734882204624</v>
      </c>
      <c r="M7">
        <v>14.453788416163912</v>
      </c>
      <c r="N7">
        <v>14.386466842182195</v>
      </c>
      <c r="O7">
        <v>14.367117335781078</v>
      </c>
      <c r="P7">
        <v>14.329965442212643</v>
      </c>
      <c r="Q7">
        <v>14.308449534250796</v>
      </c>
      <c r="R7">
        <v>14.271605268609196</v>
      </c>
      <c r="S7">
        <v>14.247711493073222</v>
      </c>
      <c r="T7">
        <v>14.235179300921391</v>
      </c>
    </row>
    <row r="8" spans="1:20" x14ac:dyDescent="0.3">
      <c r="A8" t="s">
        <v>7</v>
      </c>
      <c r="B8">
        <v>30.380426316460952</v>
      </c>
      <c r="C8">
        <v>29.320591837701233</v>
      </c>
      <c r="D8">
        <v>28.16152677846334</v>
      </c>
      <c r="E8">
        <v>25.225380372726104</v>
      </c>
      <c r="F8">
        <v>24.6041843151677</v>
      </c>
      <c r="G8">
        <v>21.524341612656038</v>
      </c>
      <c r="H8">
        <v>17.834319145899798</v>
      </c>
      <c r="I8">
        <v>16.461413781079106</v>
      </c>
      <c r="J8">
        <v>15.379410906854357</v>
      </c>
      <c r="K8">
        <v>14.933439040617795</v>
      </c>
      <c r="L8">
        <v>14.707724686592792</v>
      </c>
      <c r="M8">
        <v>14.707724686592792</v>
      </c>
      <c r="N8">
        <v>14.625690312539605</v>
      </c>
      <c r="O8">
        <v>14.499185852802013</v>
      </c>
      <c r="P8">
        <v>14.499185852802013</v>
      </c>
      <c r="Q8">
        <v>14.482241970099979</v>
      </c>
      <c r="R8">
        <v>14.439113980995344</v>
      </c>
      <c r="S8">
        <v>14.439113980995344</v>
      </c>
      <c r="T8">
        <v>14.405808171278183</v>
      </c>
    </row>
    <row r="9" spans="1:20" x14ac:dyDescent="0.3">
      <c r="A9" t="s">
        <v>8</v>
      </c>
      <c r="B9">
        <v>30.798501678024746</v>
      </c>
      <c r="C9">
        <v>24.230973913164565</v>
      </c>
      <c r="D9">
        <v>19.33164689627829</v>
      </c>
      <c r="E9">
        <v>16.152305178288199</v>
      </c>
      <c r="F9">
        <v>15.168428578005285</v>
      </c>
      <c r="G9">
        <v>14.687898080853536</v>
      </c>
      <c r="H9">
        <v>14.562228898269309</v>
      </c>
      <c r="I9">
        <v>14.404335111685516</v>
      </c>
      <c r="J9">
        <v>14.304932673232699</v>
      </c>
      <c r="K9">
        <v>14.301302684476326</v>
      </c>
      <c r="L9">
        <v>14.285879058128225</v>
      </c>
      <c r="M9">
        <v>14.272050338486244</v>
      </c>
      <c r="N9">
        <v>14.26760593305721</v>
      </c>
      <c r="O9">
        <v>14.263784279362294</v>
      </c>
      <c r="P9">
        <v>14.262397922432186</v>
      </c>
      <c r="Q9">
        <v>14.261313371506896</v>
      </c>
      <c r="R9">
        <v>14.259160056553117</v>
      </c>
      <c r="S9">
        <v>14.258932444923049</v>
      </c>
      <c r="T9">
        <v>14.258273287222737</v>
      </c>
    </row>
    <row r="10" spans="1:20" x14ac:dyDescent="0.3">
      <c r="A10" t="s">
        <v>9</v>
      </c>
      <c r="B10">
        <v>31.419361944414405</v>
      </c>
      <c r="C10">
        <v>28.649830141453712</v>
      </c>
      <c r="D10">
        <v>25.452220266065968</v>
      </c>
      <c r="E10">
        <v>21.122914014984428</v>
      </c>
      <c r="F10">
        <v>17.500247462829709</v>
      </c>
      <c r="G10">
        <v>16.91150139457956</v>
      </c>
      <c r="H10">
        <v>16.815100677180762</v>
      </c>
      <c r="I10">
        <v>16.769421982079539</v>
      </c>
      <c r="J10">
        <v>16.744225771707708</v>
      </c>
      <c r="K10">
        <v>16.731109441512476</v>
      </c>
      <c r="L10">
        <v>16.722956810178424</v>
      </c>
      <c r="M10">
        <v>16.718581221080132</v>
      </c>
      <c r="N10">
        <v>16.715213841729643</v>
      </c>
      <c r="O10">
        <v>16.712068241866437</v>
      </c>
      <c r="P10">
        <v>16.710721217071715</v>
      </c>
      <c r="Q10">
        <v>16.709776639824099</v>
      </c>
      <c r="R10">
        <v>16.709384654235897</v>
      </c>
      <c r="S10">
        <v>16.70915033393991</v>
      </c>
      <c r="T10">
        <v>16.708576256273268</v>
      </c>
    </row>
    <row r="11" spans="1:20" x14ac:dyDescent="0.3">
      <c r="A11" t="s">
        <v>10</v>
      </c>
      <c r="B11">
        <v>26.098706801219706</v>
      </c>
      <c r="C11">
        <v>25.420488052084959</v>
      </c>
      <c r="D11">
        <v>22.779041225568907</v>
      </c>
      <c r="E11">
        <v>20.241110392628908</v>
      </c>
      <c r="F11">
        <v>19.911677290948436</v>
      </c>
      <c r="G11">
        <v>19.825222547752389</v>
      </c>
      <c r="H11">
        <v>19.768964390046623</v>
      </c>
      <c r="I11">
        <v>19.737617632996564</v>
      </c>
      <c r="J11">
        <v>19.725302821487567</v>
      </c>
      <c r="K11">
        <v>19.71805622220198</v>
      </c>
      <c r="L11">
        <v>19.715185743400156</v>
      </c>
      <c r="M11">
        <v>19.71313521419459</v>
      </c>
      <c r="N11">
        <v>19.712352992540609</v>
      </c>
      <c r="O11">
        <v>19.710335424159904</v>
      </c>
      <c r="P11">
        <v>19.706259524495199</v>
      </c>
      <c r="Q11">
        <v>19.699270138186822</v>
      </c>
      <c r="R11">
        <v>19.69554885695468</v>
      </c>
      <c r="S11">
        <v>19.69074941375591</v>
      </c>
      <c r="T11">
        <v>19.688031361068496</v>
      </c>
    </row>
    <row r="12" spans="1:20" x14ac:dyDescent="0.3">
      <c r="A12" t="s">
        <v>11</v>
      </c>
      <c r="B12">
        <v>28.052741383594878</v>
      </c>
      <c r="C12">
        <v>26.938771790483603</v>
      </c>
      <c r="D12">
        <v>23.1147969330985</v>
      </c>
      <c r="E12">
        <v>21.049663188755289</v>
      </c>
      <c r="F12">
        <v>19.574358526774255</v>
      </c>
      <c r="G12">
        <v>18.371178241669785</v>
      </c>
      <c r="H12">
        <v>18.353063330182451</v>
      </c>
      <c r="I12">
        <v>17.825974035410141</v>
      </c>
      <c r="J12">
        <v>16.716891835656789</v>
      </c>
      <c r="K12">
        <v>16.485111539040766</v>
      </c>
      <c r="L12">
        <v>16.434893423042993</v>
      </c>
      <c r="M12">
        <v>16.387300150854834</v>
      </c>
      <c r="N12">
        <v>16.359156835871843</v>
      </c>
      <c r="O12">
        <v>16.354639483025171</v>
      </c>
      <c r="P12">
        <v>16.343351688726269</v>
      </c>
      <c r="Q12">
        <v>16.337033946240723</v>
      </c>
      <c r="R12">
        <v>16.313408001807826</v>
      </c>
      <c r="S12">
        <v>16.237025627709791</v>
      </c>
      <c r="T12">
        <v>16.22802798300259</v>
      </c>
    </row>
    <row r="13" spans="1:20" x14ac:dyDescent="0.3">
      <c r="A13" t="s">
        <v>12</v>
      </c>
      <c r="B13">
        <v>23.195829740072753</v>
      </c>
      <c r="C13">
        <v>19.103219324999536</v>
      </c>
      <c r="D13">
        <v>16.701524390282025</v>
      </c>
      <c r="E13">
        <v>16.005453170956599</v>
      </c>
      <c r="F13">
        <v>15.690315872462566</v>
      </c>
      <c r="G13">
        <v>15.589726412594416</v>
      </c>
      <c r="H13">
        <v>15.524601548301771</v>
      </c>
      <c r="I13">
        <v>15.470893287082673</v>
      </c>
      <c r="J13">
        <v>15.37089633103562</v>
      </c>
      <c r="K13">
        <v>15.360985610849724</v>
      </c>
      <c r="L13">
        <v>15.360279395346977</v>
      </c>
      <c r="M13">
        <v>15.360261781317579</v>
      </c>
      <c r="N13">
        <v>15.360260835849394</v>
      </c>
      <c r="O13">
        <v>15.360260798158965</v>
      </c>
      <c r="P13">
        <v>15.36026076579947</v>
      </c>
      <c r="Q13">
        <v>15.360260745830272</v>
      </c>
      <c r="R13">
        <v>15.360260696600799</v>
      </c>
      <c r="S13">
        <v>15.36026065037829</v>
      </c>
      <c r="T13">
        <v>15.360260603947491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f1</vt:lpstr>
      <vt:lpstr>f2</vt:lpstr>
      <vt:lpstr>f3</vt:lpstr>
      <vt:lpstr>f3s</vt:lpstr>
      <vt:lpstr>f4</vt:lpstr>
      <vt:lpstr>f4s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2014-05-24T03:00:17Z</dcterms:created>
  <dcterms:modified xsi:type="dcterms:W3CDTF">2014-05-25T12:49:19Z</dcterms:modified>
</cp:coreProperties>
</file>