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CY\Dropbox\Private\Matlab\RobustOptimizer\out\SPSDE_CEC14_D30\"/>
    </mc:Choice>
  </mc:AlternateContent>
  <bookViews>
    <workbookView xWindow="0" yWindow="0" windowWidth="16392" windowHeight="7200" firstSheet="9" activeTab="14"/>
  </bookViews>
  <sheets>
    <sheet name="工作表1" sheetId="1" r:id="rId1"/>
    <sheet name="f1" sheetId="2" r:id="rId2"/>
    <sheet name="f2" sheetId="3" r:id="rId3"/>
    <sheet name="f3" sheetId="4" r:id="rId4"/>
    <sheet name="f4" sheetId="5" r:id="rId5"/>
    <sheet name="f5" sheetId="6" r:id="rId6"/>
    <sheet name="f6" sheetId="7" r:id="rId7"/>
    <sheet name="f7" sheetId="8" r:id="rId8"/>
    <sheet name="f8" sheetId="9" r:id="rId9"/>
    <sheet name="f9" sheetId="10" r:id="rId10"/>
    <sheet name="f10" sheetId="11" r:id="rId11"/>
    <sheet name="f11" sheetId="12" r:id="rId12"/>
    <sheet name="f12" sheetId="13" r:id="rId13"/>
    <sheet name="f13" sheetId="14" r:id="rId14"/>
    <sheet name="f14" sheetId="15" r:id="rId15"/>
    <sheet name="f15" sheetId="16" r:id="rId16"/>
    <sheet name="f16" sheetId="17" r:id="rId17"/>
    <sheet name="f17" sheetId="18" r:id="rId18"/>
    <sheet name="f18" sheetId="19" r:id="rId19"/>
    <sheet name="f19" sheetId="20" r:id="rId20"/>
    <sheet name="f20" sheetId="21" r:id="rId21"/>
    <sheet name="f21" sheetId="22" r:id="rId22"/>
    <sheet name="f22" sheetId="23" r:id="rId23"/>
    <sheet name="f23" sheetId="24" r:id="rId24"/>
    <sheet name="f24" sheetId="25" r:id="rId25"/>
    <sheet name="f25" sheetId="26" r:id="rId26"/>
    <sheet name="f26" sheetId="27" r:id="rId27"/>
    <sheet name="f27" sheetId="28" r:id="rId28"/>
    <sheet name="f28" sheetId="29" r:id="rId29"/>
    <sheet name="f29" sheetId="30" r:id="rId30"/>
    <sheet name="f30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<sst xmlns="http://schemas.openxmlformats.org/spreadsheetml/2006/main" count="390" uniqueCount="294">
  <si>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</si>
  <si>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</si>
  <si>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</si>
  <si>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</si>
  <si>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</si>
  <si>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</si>
  <si>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</si>
  <si>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</si>
  <si>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</si>
  <si>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</si>
  <si>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</si>
  <si>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</si>
  <si>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</si>
  <si>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</si>
  <si>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</si>
  <si>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</si>
  <si>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</si>
  <si>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</si>
  <si>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</si>
  <si>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</si>
  <si>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</si>
  <si>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</si>
  <si>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</si>
  <si>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</si>
  <si>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</si>
  <si>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</si>
  <si>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</si>
  <si>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</si>
  <si>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</si>
  <si>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</si>
  <si>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</si>
  <si>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</si>
  <si>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</si>
  <si>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</si>
  <si>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</si>
  <si>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</si>
  <si>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</si>
  <si>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</si>
  <si>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</si>
  <si>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</si>
  <si>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</si>
  <si>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</si>
  <si>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</si>
  <si>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</si>
  <si>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</si>
  <si>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</si>
  <si>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</si>
  <si>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</si>
  <si>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</si>
  <si>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</si>
  <si>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</si>
  <si>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</si>
  <si>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</si>
  <si>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</si>
  <si>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</si>
  <si>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</si>
  <si>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</si>
  <si>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</si>
  <si>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</si>
  <si>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</si>
  <si>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</si>
  <si>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</si>
  <si>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</si>
  <si>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</si>
  <si>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</si>
  <si>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</si>
  <si>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</si>
  <si>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</si>
  <si>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</si>
  <si>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</si>
  <si>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</si>
  <si>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</si>
  <si>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</si>
  <si>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</si>
  <si>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</si>
  <si>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</si>
  <si>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</si>
  <si>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</si>
  <si>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</si>
  <si>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</si>
  <si>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</si>
  <si>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</si>
  <si>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</si>
  <si>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</si>
  <si>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</si>
  <si>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</si>
  <si>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</si>
  <si>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</si>
  <si>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</si>
  <si>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</si>
  <si>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</si>
  <si>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</si>
  <si>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</si>
  <si>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</si>
  <si>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</si>
  <si>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</si>
  <si>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</si>
  <si>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</si>
  <si>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</si>
  <si>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</si>
  <si>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</si>
  <si>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</si>
  <si>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</si>
  <si>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</si>
  <si>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</si>
  <si>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</si>
  <si>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</si>
  <si>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</si>
  <si>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</si>
  <si>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</si>
  <si>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</si>
  <si>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</si>
  <si>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</si>
  <si>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</si>
  <si>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</si>
  <si>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</si>
  <si>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</si>
  <si>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</si>
  <si>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</si>
  <si>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Method</t>
    <phoneticPr fontId="1" type="noConversion"/>
  </si>
  <si>
    <t>Method</t>
    <phoneticPr fontId="1" type="noConversion"/>
  </si>
  <si>
    <t>Method</t>
    <phoneticPr fontId="1" type="noConversion"/>
  </si>
  <si>
    <t>Method</t>
    <phoneticPr fontId="1" type="noConversion"/>
  </si>
  <si>
    <t>Method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</si>
  <si>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</si>
  <si>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</si>
  <si>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</si>
  <si>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</si>
  <si>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</si>
  <si>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</si>
  <si>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</si>
  <si>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</si>
  <si>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</si>
  <si>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</si>
  <si>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</si>
  <si>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</si>
  <si>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</si>
  <si>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</si>
  <si>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</si>
  <si>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</si>
  <si>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</si>
  <si>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</si>
  <si>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</si>
  <si>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</si>
  <si>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</si>
  <si>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</si>
  <si>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</si>
  <si>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</si>
  <si>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</si>
  <si>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</si>
  <si>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</si>
  <si>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</si>
  <si>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</si>
  <si>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</si>
  <si>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</si>
  <si>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</si>
  <si>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</si>
  <si>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</si>
  <si>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</si>
  <si>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</si>
  <si>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</si>
  <si>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</si>
  <si>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</si>
  <si>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</si>
  <si>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</si>
  <si>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</si>
  <si>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</si>
  <si>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</si>
  <si>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</si>
  <si>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</si>
  <si>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</si>
  <si>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</si>
  <si>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</si>
  <si>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</si>
  <si>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</si>
  <si>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</si>
  <si>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</si>
  <si>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</si>
  <si>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</si>
  <si>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</si>
  <si>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</si>
  <si>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</si>
  <si>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</si>
  <si>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</si>
  <si>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</si>
  <si>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</si>
  <si>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</si>
  <si>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</si>
  <si>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</si>
  <si>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</si>
  <si>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</si>
  <si>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</si>
  <si>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</si>
  <si>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</si>
  <si>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</si>
  <si>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</si>
  <si>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</si>
  <si>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</si>
  <si>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</si>
  <si>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</si>
  <si>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</si>
  <si>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</si>
  <si>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</si>
  <si>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</si>
  <si>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</si>
  <si>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</si>
  <si>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</si>
  <si>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</si>
  <si>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</si>
  <si>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</si>
  <si>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</si>
  <si>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</si>
  <si>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</si>
  <si>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</si>
  <si>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</si>
  <si>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</si>
  <si>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</si>
  <si>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</si>
  <si>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</si>
  <si>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</si>
  <si>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</si>
  <si>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</si>
  <si>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</si>
  <si>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</si>
  <si>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</si>
  <si>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</si>
  <si>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</si>
  <si>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</si>
  <si>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</si>
  <si>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</si>
  <si>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</si>
  <si>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</si>
  <si>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</si>
  <si>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</si>
  <si>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</si>
  <si>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</si>
  <si>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</si>
  <si>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</si>
  <si>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</si>
  <si>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</si>
  <si>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</si>
  <si>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</si>
  <si>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</si>
  <si>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</si>
  <si>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</si>
  <si>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</si>
  <si>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</si>
  <si>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</si>
  <si>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</si>
  <si>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</si>
  <si>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</si>
  <si>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</si>
  <si>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</si>
  <si>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</si>
  <si>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</si>
  <si>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</si>
  <si>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</si>
  <si>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</si>
  <si>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</si>
  <si>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</si>
  <si>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</si>
  <si>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</si>
  <si>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</si>
  <si>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</si>
  <si>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</si>
  <si>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</si>
  <si>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</si>
  <si>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</si>
  <si>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</si>
  <si>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Method</t>
    <phoneticPr fontId="1" type="noConversion"/>
  </si>
  <si>
    <t>dcmaeabin</t>
    <phoneticPr fontId="1" type="noConversion"/>
  </si>
  <si>
    <t>dcmaea_sps</t>
    <phoneticPr fontId="1" type="noConversion"/>
  </si>
  <si>
    <t>deglbin</t>
    <phoneticPr fontId="1" type="noConversion"/>
  </si>
  <si>
    <t>degl_sps</t>
    <phoneticPr fontId="1" type="noConversion"/>
  </si>
  <si>
    <t>jadebin</t>
    <phoneticPr fontId="1" type="noConversion"/>
  </si>
  <si>
    <t>jade_sps</t>
    <phoneticPr fontId="1" type="noConversion"/>
  </si>
  <si>
    <t>rbdebin</t>
    <phoneticPr fontId="1" type="noConversion"/>
  </si>
  <si>
    <t>rbde_sps</t>
    <phoneticPr fontId="1" type="noConversion"/>
  </si>
  <si>
    <t>sadebin</t>
    <phoneticPr fontId="1" type="noConversion"/>
  </si>
  <si>
    <t>sade_sps</t>
    <phoneticPr fontId="1" type="noConversion"/>
  </si>
  <si>
    <t>shade</t>
    <phoneticPr fontId="1" type="noConversion"/>
  </si>
  <si>
    <t>shade_sps</t>
    <phoneticPr fontId="1" type="noConversion"/>
  </si>
  <si>
    <t>DCMA-EA</t>
    <phoneticPr fontId="1" type="noConversion"/>
  </si>
  <si>
    <t>SPS-DCMA-EA</t>
    <phoneticPr fontId="1" type="noConversion"/>
  </si>
  <si>
    <t>DEGL</t>
    <phoneticPr fontId="1" type="noConversion"/>
  </si>
  <si>
    <t>SPS-DEGL</t>
    <phoneticPr fontId="1" type="noConversion"/>
  </si>
  <si>
    <t>JADE</t>
    <phoneticPr fontId="1" type="noConversion"/>
  </si>
  <si>
    <t>SPS-JADE</t>
    <phoneticPr fontId="1" type="noConversion"/>
  </si>
  <si>
    <t>RBDE</t>
    <phoneticPr fontId="1" type="noConversion"/>
  </si>
  <si>
    <t>SPS-RBDE</t>
    <phoneticPr fontId="1" type="noConversion"/>
  </si>
  <si>
    <t>SaDE</t>
    <phoneticPr fontId="1" type="noConversion"/>
  </si>
  <si>
    <t>SPS-SaDE</t>
    <phoneticPr fontId="1" type="noConversion"/>
  </si>
  <si>
    <t>SHADE</t>
    <phoneticPr fontId="1" type="noConversion"/>
  </si>
  <si>
    <t>SPS-SHADE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</si>
</sst>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9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'f9'!$A$2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'f9'!$B$2:$V$2</c:f>
              <c:numCache>
                <c:formatCode>General</c:formatCode>
                <c:ptCount val="21"/>
                <c:pt idx="0">
                  <c:v>612.66251650261665</c:v>
                </c:pt>
                <c:pt idx="1">
                  <c:v>195.93061163128641</c:v>
                </c:pt>
                <c:pt idx="2">
                  <c:v>178.92352291650468</c:v>
                </c:pt>
                <c:pt idx="3">
                  <c:v>151.95314223017363</c:v>
                </c:pt>
                <c:pt idx="4">
                  <c:v>151.95314223017363</c:v>
                </c:pt>
                <c:pt idx="5">
                  <c:v>151.95314223017363</c:v>
                </c:pt>
                <c:pt idx="6">
                  <c:v>139.58559172271225</c:v>
                </c:pt>
                <c:pt idx="7">
                  <c:v>139.58559172271225</c:v>
                </c:pt>
                <c:pt idx="8">
                  <c:v>133.02453262942936</c:v>
                </c:pt>
                <c:pt idx="9">
                  <c:v>133.02453262942936</c:v>
                </c:pt>
                <c:pt idx="10">
                  <c:v>133.02453262942936</c:v>
                </c:pt>
                <c:pt idx="11">
                  <c:v>133.02453262942936</c:v>
                </c:pt>
                <c:pt idx="12">
                  <c:v>133.02453262942936</c:v>
                </c:pt>
                <c:pt idx="13">
                  <c:v>133.02453262942936</c:v>
                </c:pt>
                <c:pt idx="14">
                  <c:v>133.02453262942936</c:v>
                </c:pt>
                <c:pt idx="15">
                  <c:v>133.02453262942936</c:v>
                </c:pt>
                <c:pt idx="16">
                  <c:v>133.02453262942936</c:v>
                </c:pt>
                <c:pt idx="17">
                  <c:v>133.02453262942936</c:v>
                </c:pt>
                <c:pt idx="18">
                  <c:v>133.02453262942936</c:v>
                </c:pt>
                <c:pt idx="19">
                  <c:v>133.02453262942936</c:v>
                </c:pt>
                <c:pt idx="20">
                  <c:v>133.02453262942936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'f9'!$A$3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'f9'!$B$3:$V$3</c:f>
              <c:numCache>
                <c:formatCode>General</c:formatCode>
                <c:ptCount val="21"/>
                <c:pt idx="0">
                  <c:v>612.66251650261665</c:v>
                </c:pt>
                <c:pt idx="1">
                  <c:v>166.8245259277794</c:v>
                </c:pt>
                <c:pt idx="2">
                  <c:v>156.83397110113538</c:v>
                </c:pt>
                <c:pt idx="3">
                  <c:v>136.91108011727579</c:v>
                </c:pt>
                <c:pt idx="4">
                  <c:v>100.53428985578012</c:v>
                </c:pt>
                <c:pt idx="5">
                  <c:v>12.872137836444836</c:v>
                </c:pt>
                <c:pt idx="6">
                  <c:v>11.94849498538133</c:v>
                </c:pt>
                <c:pt idx="7">
                  <c:v>11.939580835123934</c:v>
                </c:pt>
                <c:pt idx="8">
                  <c:v>11.939509491094213</c:v>
                </c:pt>
                <c:pt idx="9">
                  <c:v>11.939508695390032</c:v>
                </c:pt>
                <c:pt idx="10">
                  <c:v>11.93950868528475</c:v>
                </c:pt>
                <c:pt idx="11">
                  <c:v>11.939508685128885</c:v>
                </c:pt>
                <c:pt idx="12">
                  <c:v>11.939508685120131</c:v>
                </c:pt>
                <c:pt idx="13">
                  <c:v>11.939508685119563</c:v>
                </c:pt>
                <c:pt idx="14">
                  <c:v>11.939508685119563</c:v>
                </c:pt>
                <c:pt idx="15">
                  <c:v>11.939508685119563</c:v>
                </c:pt>
                <c:pt idx="16">
                  <c:v>11.939508685119563</c:v>
                </c:pt>
                <c:pt idx="17">
                  <c:v>11.939508685119563</c:v>
                </c:pt>
                <c:pt idx="18">
                  <c:v>11.939508685119563</c:v>
                </c:pt>
                <c:pt idx="19">
                  <c:v>11.939508685119563</c:v>
                </c:pt>
                <c:pt idx="20">
                  <c:v>11.939508685119563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'f9'!$A$4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'f9'!$B$4:$V$4</c:f>
              <c:numCache>
                <c:formatCode>General</c:formatCode>
                <c:ptCount val="21"/>
                <c:pt idx="0">
                  <c:v>612.66251650261665</c:v>
                </c:pt>
                <c:pt idx="1">
                  <c:v>184.87580860957314</c:v>
                </c:pt>
                <c:pt idx="2">
                  <c:v>162.34087704256649</c:v>
                </c:pt>
                <c:pt idx="3">
                  <c:v>157.90057088706703</c:v>
                </c:pt>
                <c:pt idx="4">
                  <c:v>131.99235855425422</c:v>
                </c:pt>
                <c:pt idx="5">
                  <c:v>115.22930397113896</c:v>
                </c:pt>
                <c:pt idx="6">
                  <c:v>108.96534106626552</c:v>
                </c:pt>
                <c:pt idx="7">
                  <c:v>98.923763533781539</c:v>
                </c:pt>
                <c:pt idx="8">
                  <c:v>93.103921519389473</c:v>
                </c:pt>
                <c:pt idx="9">
                  <c:v>90.370751293073113</c:v>
                </c:pt>
                <c:pt idx="10">
                  <c:v>83.137481052855151</c:v>
                </c:pt>
                <c:pt idx="11">
                  <c:v>80.75097188899133</c:v>
                </c:pt>
                <c:pt idx="12">
                  <c:v>78.289287187954869</c:v>
                </c:pt>
                <c:pt idx="13">
                  <c:v>73.430375023260012</c:v>
                </c:pt>
                <c:pt idx="14">
                  <c:v>72.9543641011212</c:v>
                </c:pt>
                <c:pt idx="15">
                  <c:v>72.471723073864041</c:v>
                </c:pt>
                <c:pt idx="16">
                  <c:v>72.280686602708897</c:v>
                </c:pt>
                <c:pt idx="17">
                  <c:v>70.034722865233107</c:v>
                </c:pt>
                <c:pt idx="18">
                  <c:v>69.276070659502466</c:v>
                </c:pt>
                <c:pt idx="19">
                  <c:v>68.360350816475489</c:v>
                </c:pt>
                <c:pt idx="20">
                  <c:v>63.977693009732661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'f9'!$A$5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'f9'!$B$5:$V$5</c:f>
              <c:numCache>
                <c:formatCode>General</c:formatCode>
                <c:ptCount val="21"/>
                <c:pt idx="0">
                  <c:v>612.66251650261665</c:v>
                </c:pt>
                <c:pt idx="1">
                  <c:v>189.73289422803964</c:v>
                </c:pt>
                <c:pt idx="2">
                  <c:v>47.475017624038628</c:v>
                </c:pt>
                <c:pt idx="3">
                  <c:v>45.76836791465746</c:v>
                </c:pt>
                <c:pt idx="4">
                  <c:v>45.768051331532774</c:v>
                </c:pt>
                <c:pt idx="5">
                  <c:v>45.768051089288747</c:v>
                </c:pt>
                <c:pt idx="6">
                  <c:v>45.768051089205414</c:v>
                </c:pt>
                <c:pt idx="7">
                  <c:v>45.768051089205301</c:v>
                </c:pt>
                <c:pt idx="8">
                  <c:v>45.768051089205301</c:v>
                </c:pt>
                <c:pt idx="9">
                  <c:v>45.768051089205301</c:v>
                </c:pt>
                <c:pt idx="10">
                  <c:v>45.768051089205301</c:v>
                </c:pt>
                <c:pt idx="11">
                  <c:v>45.768051089205301</c:v>
                </c:pt>
                <c:pt idx="12">
                  <c:v>45.768051089205301</c:v>
                </c:pt>
                <c:pt idx="13">
                  <c:v>45.768051089205301</c:v>
                </c:pt>
                <c:pt idx="14">
                  <c:v>45.768051089205301</c:v>
                </c:pt>
                <c:pt idx="15">
                  <c:v>45.768051089205301</c:v>
                </c:pt>
                <c:pt idx="16">
                  <c:v>45.768051089205301</c:v>
                </c:pt>
                <c:pt idx="17">
                  <c:v>45.768051089205301</c:v>
                </c:pt>
                <c:pt idx="18">
                  <c:v>45.768051089205301</c:v>
                </c:pt>
                <c:pt idx="19">
                  <c:v>45.768051089205301</c:v>
                </c:pt>
                <c:pt idx="20">
                  <c:v>45.768051089205301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'f9'!$A$6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'f9'!$B$6:$V$6</c:f>
              <c:numCache>
                <c:formatCode>General</c:formatCode>
                <c:ptCount val="21"/>
                <c:pt idx="0">
                  <c:v>612.66251650261665</c:v>
                </c:pt>
                <c:pt idx="1">
                  <c:v>207.24289987354337</c:v>
                </c:pt>
                <c:pt idx="2">
                  <c:v>145.60037186945283</c:v>
                </c:pt>
                <c:pt idx="3">
                  <c:v>107.15476257758587</c:v>
                </c:pt>
                <c:pt idx="4">
                  <c:v>85.932690640990586</c:v>
                </c:pt>
                <c:pt idx="5">
                  <c:v>84.384211241161893</c:v>
                </c:pt>
                <c:pt idx="6">
                  <c:v>76.930295248118227</c:v>
                </c:pt>
                <c:pt idx="7">
                  <c:v>73.664194837555442</c:v>
                </c:pt>
                <c:pt idx="8">
                  <c:v>69.228481931469673</c:v>
                </c:pt>
                <c:pt idx="9">
                  <c:v>66.991621463814568</c:v>
                </c:pt>
                <c:pt idx="10">
                  <c:v>63.200154023331606</c:v>
                </c:pt>
                <c:pt idx="11">
                  <c:v>58.611967892992539</c:v>
                </c:pt>
                <c:pt idx="12">
                  <c:v>54.737968222940594</c:v>
                </c:pt>
                <c:pt idx="13">
                  <c:v>47.4765568022558</c:v>
                </c:pt>
                <c:pt idx="14">
                  <c:v>46.89719264576604</c:v>
                </c:pt>
                <c:pt idx="15">
                  <c:v>45.215908965798576</c:v>
                </c:pt>
                <c:pt idx="16">
                  <c:v>44.910502971291294</c:v>
                </c:pt>
                <c:pt idx="17">
                  <c:v>44.2784411480784</c:v>
                </c:pt>
                <c:pt idx="18">
                  <c:v>39.853159181002184</c:v>
                </c:pt>
                <c:pt idx="19">
                  <c:v>36.930032788050198</c:v>
                </c:pt>
                <c:pt idx="20">
                  <c:v>36.659559168940177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'f9'!$A$7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'f9'!$B$7:$V$7</c:f>
              <c:numCache>
                <c:formatCode>General</c:formatCode>
                <c:ptCount val="21"/>
                <c:pt idx="0">
                  <c:v>612.66251650261665</c:v>
                </c:pt>
                <c:pt idx="1">
                  <c:v>218.32110849744345</c:v>
                </c:pt>
                <c:pt idx="2">
                  <c:v>131.46526261619033</c:v>
                </c:pt>
                <c:pt idx="3">
                  <c:v>61.730681543104765</c:v>
                </c:pt>
                <c:pt idx="4">
                  <c:v>36.240316156010749</c:v>
                </c:pt>
                <c:pt idx="5">
                  <c:v>29.625031628790225</c:v>
                </c:pt>
                <c:pt idx="6">
                  <c:v>26.965270180292691</c:v>
                </c:pt>
                <c:pt idx="7">
                  <c:v>25.268657605915791</c:v>
                </c:pt>
                <c:pt idx="8">
                  <c:v>25.255427892652619</c:v>
                </c:pt>
                <c:pt idx="9">
                  <c:v>25.014459202789794</c:v>
                </c:pt>
                <c:pt idx="10">
                  <c:v>23.978023562857743</c:v>
                </c:pt>
                <c:pt idx="11">
                  <c:v>23.883034940623929</c:v>
                </c:pt>
                <c:pt idx="12">
                  <c:v>23.87951488815122</c:v>
                </c:pt>
                <c:pt idx="13">
                  <c:v>23.879193782412017</c:v>
                </c:pt>
                <c:pt idx="14">
                  <c:v>23.879003950908782</c:v>
                </c:pt>
                <c:pt idx="15">
                  <c:v>23.878984224061469</c:v>
                </c:pt>
                <c:pt idx="16">
                  <c:v>23.878982281693766</c:v>
                </c:pt>
                <c:pt idx="17">
                  <c:v>23.878982084228937</c:v>
                </c:pt>
                <c:pt idx="18">
                  <c:v>23.878982062231216</c:v>
                </c:pt>
                <c:pt idx="19">
                  <c:v>23.878982060254089</c:v>
                </c:pt>
                <c:pt idx="20">
                  <c:v>23.878982060083445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'f9'!$A$8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'f9'!$B$8:$V$8</c:f>
              <c:numCache>
                <c:formatCode>General</c:formatCode>
                <c:ptCount val="21"/>
                <c:pt idx="0">
                  <c:v>612.66251650261665</c:v>
                </c:pt>
                <c:pt idx="1">
                  <c:v>253.05640706166537</c:v>
                </c:pt>
                <c:pt idx="2">
                  <c:v>215.4126338304502</c:v>
                </c:pt>
                <c:pt idx="3">
                  <c:v>215.4126338304502</c:v>
                </c:pt>
                <c:pt idx="4">
                  <c:v>215.4126338304502</c:v>
                </c:pt>
                <c:pt idx="5">
                  <c:v>215.4126338304502</c:v>
                </c:pt>
                <c:pt idx="6">
                  <c:v>215.4126338304502</c:v>
                </c:pt>
                <c:pt idx="7">
                  <c:v>215.4126338304502</c:v>
                </c:pt>
                <c:pt idx="8">
                  <c:v>197.38591073035309</c:v>
                </c:pt>
                <c:pt idx="9">
                  <c:v>197.38591073035309</c:v>
                </c:pt>
                <c:pt idx="10">
                  <c:v>197.38591073035309</c:v>
                </c:pt>
                <c:pt idx="11">
                  <c:v>197.38591073035309</c:v>
                </c:pt>
                <c:pt idx="12">
                  <c:v>197.38591073035309</c:v>
                </c:pt>
                <c:pt idx="13">
                  <c:v>197.38591073035309</c:v>
                </c:pt>
                <c:pt idx="14">
                  <c:v>197.38591073035309</c:v>
                </c:pt>
                <c:pt idx="15">
                  <c:v>196.09685723774987</c:v>
                </c:pt>
                <c:pt idx="16">
                  <c:v>196.09685723774987</c:v>
                </c:pt>
                <c:pt idx="17">
                  <c:v>196.09685723774987</c:v>
                </c:pt>
                <c:pt idx="18">
                  <c:v>196.09685723774987</c:v>
                </c:pt>
                <c:pt idx="19">
                  <c:v>196.09685723774987</c:v>
                </c:pt>
                <c:pt idx="20">
                  <c:v>192.37633620790166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'f9'!$A$9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'f9'!$B$9:$V$9</c:f>
              <c:numCache>
                <c:formatCode>General</c:formatCode>
                <c:ptCount val="21"/>
                <c:pt idx="0">
                  <c:v>612.66251650261665</c:v>
                </c:pt>
                <c:pt idx="1">
                  <c:v>212.01486464861932</c:v>
                </c:pt>
                <c:pt idx="2">
                  <c:v>212.01486464861932</c:v>
                </c:pt>
                <c:pt idx="3">
                  <c:v>212.01486464861932</c:v>
                </c:pt>
                <c:pt idx="4">
                  <c:v>212.01486464861932</c:v>
                </c:pt>
                <c:pt idx="5">
                  <c:v>212.01486464861932</c:v>
                </c:pt>
                <c:pt idx="6">
                  <c:v>212.01486464861932</c:v>
                </c:pt>
                <c:pt idx="7">
                  <c:v>212.01486464861932</c:v>
                </c:pt>
                <c:pt idx="8">
                  <c:v>212.01486464861932</c:v>
                </c:pt>
                <c:pt idx="9">
                  <c:v>212.01486464861932</c:v>
                </c:pt>
                <c:pt idx="10">
                  <c:v>186.35898264825914</c:v>
                </c:pt>
                <c:pt idx="11">
                  <c:v>186.35898264825914</c:v>
                </c:pt>
                <c:pt idx="12">
                  <c:v>186.21255251554157</c:v>
                </c:pt>
                <c:pt idx="13">
                  <c:v>186.21255251554157</c:v>
                </c:pt>
                <c:pt idx="14">
                  <c:v>186.21255251554157</c:v>
                </c:pt>
                <c:pt idx="15">
                  <c:v>176.44669414486521</c:v>
                </c:pt>
                <c:pt idx="16">
                  <c:v>176.44669414486521</c:v>
                </c:pt>
                <c:pt idx="17">
                  <c:v>176.44669414486521</c:v>
                </c:pt>
                <c:pt idx="18">
                  <c:v>176.44669414486521</c:v>
                </c:pt>
                <c:pt idx="19">
                  <c:v>176.44669414486521</c:v>
                </c:pt>
                <c:pt idx="20">
                  <c:v>176.44669414486521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'f9'!$A$10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'f9'!$B$10:$V$10</c:f>
              <c:numCache>
                <c:formatCode>General</c:formatCode>
                <c:ptCount val="21"/>
                <c:pt idx="0">
                  <c:v>612.66251650261665</c:v>
                </c:pt>
                <c:pt idx="1">
                  <c:v>191.69458410628908</c:v>
                </c:pt>
                <c:pt idx="2">
                  <c:v>189.69839791930372</c:v>
                </c:pt>
                <c:pt idx="3">
                  <c:v>162.77703459135023</c:v>
                </c:pt>
                <c:pt idx="4">
                  <c:v>162.77703459135023</c:v>
                </c:pt>
                <c:pt idx="5">
                  <c:v>155.45695242537158</c:v>
                </c:pt>
                <c:pt idx="6">
                  <c:v>153.11134423336625</c:v>
                </c:pt>
                <c:pt idx="7">
                  <c:v>153.11134423336625</c:v>
                </c:pt>
                <c:pt idx="8">
                  <c:v>149.00380632128963</c:v>
                </c:pt>
                <c:pt idx="9">
                  <c:v>149.00380632128963</c:v>
                </c:pt>
                <c:pt idx="10">
                  <c:v>147.93261497343337</c:v>
                </c:pt>
                <c:pt idx="11">
                  <c:v>127.73118222898597</c:v>
                </c:pt>
                <c:pt idx="12">
                  <c:v>127.73118222898597</c:v>
                </c:pt>
                <c:pt idx="13">
                  <c:v>127.73118222898597</c:v>
                </c:pt>
                <c:pt idx="14">
                  <c:v>120.29946275694829</c:v>
                </c:pt>
                <c:pt idx="15">
                  <c:v>118.13823330666753</c:v>
                </c:pt>
                <c:pt idx="16">
                  <c:v>118.13823330666753</c:v>
                </c:pt>
                <c:pt idx="17">
                  <c:v>113.02893412267474</c:v>
                </c:pt>
                <c:pt idx="18">
                  <c:v>113.02893412267474</c:v>
                </c:pt>
                <c:pt idx="19">
                  <c:v>112.08812995497658</c:v>
                </c:pt>
                <c:pt idx="20">
                  <c:v>108.23503915520496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'f9'!$A$11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'f9'!$B$11:$V$11</c:f>
              <c:numCache>
                <c:formatCode>General</c:formatCode>
                <c:ptCount val="21"/>
                <c:pt idx="0">
                  <c:v>612.66251650261665</c:v>
                </c:pt>
                <c:pt idx="1">
                  <c:v>204.62087228573569</c:v>
                </c:pt>
                <c:pt idx="2">
                  <c:v>169.99296816416563</c:v>
                </c:pt>
                <c:pt idx="3">
                  <c:v>143.27215496417307</c:v>
                </c:pt>
                <c:pt idx="4">
                  <c:v>143.27215496417307</c:v>
                </c:pt>
                <c:pt idx="5">
                  <c:v>61.772234131954633</c:v>
                </c:pt>
                <c:pt idx="6">
                  <c:v>19.033645338808128</c:v>
                </c:pt>
                <c:pt idx="7">
                  <c:v>18.904523827989692</c:v>
                </c:pt>
                <c:pt idx="8">
                  <c:v>18.904218210877389</c:v>
                </c:pt>
                <c:pt idx="9">
                  <c:v>18.904217051031765</c:v>
                </c:pt>
                <c:pt idx="10">
                  <c:v>18.904217046984172</c:v>
                </c:pt>
                <c:pt idx="11">
                  <c:v>18.904217046953704</c:v>
                </c:pt>
                <c:pt idx="12">
                  <c:v>18.90421704695359</c:v>
                </c:pt>
                <c:pt idx="13">
                  <c:v>18.90421704695359</c:v>
                </c:pt>
                <c:pt idx="14">
                  <c:v>18.904217046953477</c:v>
                </c:pt>
                <c:pt idx="15">
                  <c:v>18.904217046953477</c:v>
                </c:pt>
                <c:pt idx="16">
                  <c:v>18.904217046953477</c:v>
                </c:pt>
                <c:pt idx="17">
                  <c:v>18.904217046953477</c:v>
                </c:pt>
                <c:pt idx="18">
                  <c:v>18.904217046953477</c:v>
                </c:pt>
                <c:pt idx="19">
                  <c:v>18.904217046953477</c:v>
                </c:pt>
                <c:pt idx="20">
                  <c:v>18.904217046953477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'f9'!$A$12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'f9'!$B$12:$V$12</c:f>
              <c:numCache>
                <c:formatCode>General</c:formatCode>
                <c:ptCount val="21"/>
                <c:pt idx="0">
                  <c:v>612.66251650261665</c:v>
                </c:pt>
                <c:pt idx="1">
                  <c:v>216.42149329911399</c:v>
                </c:pt>
                <c:pt idx="2">
                  <c:v>203.22854077247689</c:v>
                </c:pt>
                <c:pt idx="3">
                  <c:v>172.26489493312897</c:v>
                </c:pt>
                <c:pt idx="4">
                  <c:v>131.07588587555506</c:v>
                </c:pt>
                <c:pt idx="5">
                  <c:v>97.131451576655081</c:v>
                </c:pt>
                <c:pt idx="6">
                  <c:v>92.20499397766298</c:v>
                </c:pt>
                <c:pt idx="7">
                  <c:v>84.29908231486047</c:v>
                </c:pt>
                <c:pt idx="8">
                  <c:v>68.9553657616583</c:v>
                </c:pt>
                <c:pt idx="9">
                  <c:v>68.743956315428932</c:v>
                </c:pt>
                <c:pt idx="10">
                  <c:v>57.482497048192386</c:v>
                </c:pt>
                <c:pt idx="11">
                  <c:v>55.628777495683607</c:v>
                </c:pt>
                <c:pt idx="12">
                  <c:v>37.833164332124511</c:v>
                </c:pt>
                <c:pt idx="13">
                  <c:v>35.161589419331449</c:v>
                </c:pt>
                <c:pt idx="14">
                  <c:v>33.306339495640032</c:v>
                </c:pt>
                <c:pt idx="15">
                  <c:v>31.441619835178471</c:v>
                </c:pt>
                <c:pt idx="16">
                  <c:v>29.762651850988277</c:v>
                </c:pt>
                <c:pt idx="17">
                  <c:v>28.344683379212142</c:v>
                </c:pt>
                <c:pt idx="18">
                  <c:v>28.344683379212142</c:v>
                </c:pt>
                <c:pt idx="19">
                  <c:v>28.25885151363866</c:v>
                </c:pt>
                <c:pt idx="20">
                  <c:v>28.086924342538737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'f9'!$A$13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'f9'!$B$1:$V$1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'f9'!$B$13:$V$13</c:f>
              <c:numCache>
                <c:formatCode>General</c:formatCode>
                <c:ptCount val="21"/>
                <c:pt idx="0">
                  <c:v>612.66251650261665</c:v>
                </c:pt>
                <c:pt idx="1">
                  <c:v>215.93033259493086</c:v>
                </c:pt>
                <c:pt idx="2">
                  <c:v>167.04988230463846</c:v>
                </c:pt>
                <c:pt idx="3">
                  <c:v>114.84532399767738</c:v>
                </c:pt>
                <c:pt idx="4">
                  <c:v>31.834063990982713</c:v>
                </c:pt>
                <c:pt idx="5">
                  <c:v>19.915998924508699</c:v>
                </c:pt>
                <c:pt idx="6">
                  <c:v>19.899185310898361</c:v>
                </c:pt>
                <c:pt idx="7">
                  <c:v>19.899176108211009</c:v>
                </c:pt>
                <c:pt idx="8">
                  <c:v>19.899176104047683</c:v>
                </c:pt>
                <c:pt idx="9">
                  <c:v>19.899176104046774</c:v>
                </c:pt>
                <c:pt idx="10">
                  <c:v>19.899176104046774</c:v>
                </c:pt>
                <c:pt idx="11">
                  <c:v>19.899176104046774</c:v>
                </c:pt>
                <c:pt idx="12">
                  <c:v>19.899176104046774</c:v>
                </c:pt>
                <c:pt idx="13">
                  <c:v>19.899176104046774</c:v>
                </c:pt>
                <c:pt idx="14">
                  <c:v>19.899176104046774</c:v>
                </c:pt>
                <c:pt idx="15">
                  <c:v>19.899176104046774</c:v>
                </c:pt>
                <c:pt idx="16">
                  <c:v>19.899176104046774</c:v>
                </c:pt>
                <c:pt idx="17">
                  <c:v>19.899176104046774</c:v>
                </c:pt>
                <c:pt idx="18">
                  <c:v>19.899176104046774</c:v>
                </c:pt>
                <c:pt idx="19">
                  <c:v>19.899176104046774</c:v>
                </c:pt>
                <c:pt idx="20">
                  <c:v>19.899176104046774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41072"/>
        <c:axId val="272229184"/>
      </c:lineChart>
      <c:catAx>
        <c:axId val="21084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72229184"/>
        <c:crossesAt val="10"/>
        <c:auto val="1"/>
        <c:lblAlgn val="ctr"/>
        <c:lblOffset val="100"/>
        <c:noMultiLvlLbl val="0"/>
      </c:catAx>
      <c:valAx>
        <c:axId val="272229184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Error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1084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11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'f11'!$A$2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'f11'!$B$2:$V$2</c:f>
              <c:numCache>
                <c:formatCode>General</c:formatCode>
                <c:ptCount val="21"/>
                <c:pt idx="0">
                  <c:v>9254.8281264935049</c:v>
                </c:pt>
                <c:pt idx="1">
                  <c:v>7190.9145052647546</c:v>
                </c:pt>
                <c:pt idx="2">
                  <c:v>6851.6604862235044</c:v>
                </c:pt>
                <c:pt idx="3">
                  <c:v>6851.6604862235044</c:v>
                </c:pt>
                <c:pt idx="4">
                  <c:v>6851.6604862235044</c:v>
                </c:pt>
                <c:pt idx="5">
                  <c:v>6346.0328444036841</c:v>
                </c:pt>
                <c:pt idx="6">
                  <c:v>6346.0328444036841</c:v>
                </c:pt>
                <c:pt idx="7">
                  <c:v>6346.0328444036841</c:v>
                </c:pt>
                <c:pt idx="8">
                  <c:v>6346.0328444036841</c:v>
                </c:pt>
                <c:pt idx="9">
                  <c:v>6346.0328444036841</c:v>
                </c:pt>
                <c:pt idx="10">
                  <c:v>6346.0328444036841</c:v>
                </c:pt>
                <c:pt idx="11">
                  <c:v>6346.0328444036841</c:v>
                </c:pt>
                <c:pt idx="12">
                  <c:v>6015.5685437414922</c:v>
                </c:pt>
                <c:pt idx="13">
                  <c:v>6015.5685437414922</c:v>
                </c:pt>
                <c:pt idx="14">
                  <c:v>6015.5685437414922</c:v>
                </c:pt>
                <c:pt idx="15">
                  <c:v>6015.5685437414922</c:v>
                </c:pt>
                <c:pt idx="16">
                  <c:v>6015.5685437414922</c:v>
                </c:pt>
                <c:pt idx="17">
                  <c:v>6015.5685437414922</c:v>
                </c:pt>
                <c:pt idx="18">
                  <c:v>6015.5685437414922</c:v>
                </c:pt>
                <c:pt idx="19">
                  <c:v>6015.5685437414922</c:v>
                </c:pt>
                <c:pt idx="20">
                  <c:v>6015.5685437414922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'f11'!$A$3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'f11'!$B$3:$V$3</c:f>
              <c:numCache>
                <c:formatCode>General</c:formatCode>
                <c:ptCount val="21"/>
                <c:pt idx="0">
                  <c:v>9254.8281264935049</c:v>
                </c:pt>
                <c:pt idx="1">
                  <c:v>7249.3861007256055</c:v>
                </c:pt>
                <c:pt idx="2">
                  <c:v>6544.3086153042814</c:v>
                </c:pt>
                <c:pt idx="3">
                  <c:v>6460.333464478741</c:v>
                </c:pt>
                <c:pt idx="4">
                  <c:v>6395.4220306566049</c:v>
                </c:pt>
                <c:pt idx="5">
                  <c:v>6395.4220306566049</c:v>
                </c:pt>
                <c:pt idx="6">
                  <c:v>5561.0331167722898</c:v>
                </c:pt>
                <c:pt idx="7">
                  <c:v>5219.3638502241774</c:v>
                </c:pt>
                <c:pt idx="8">
                  <c:v>4963.9510763147427</c:v>
                </c:pt>
                <c:pt idx="9">
                  <c:v>3623.2177896642024</c:v>
                </c:pt>
                <c:pt idx="10">
                  <c:v>1888.6392896210382</c:v>
                </c:pt>
                <c:pt idx="11">
                  <c:v>919.17573093698229</c:v>
                </c:pt>
                <c:pt idx="12">
                  <c:v>713.76594667372592</c:v>
                </c:pt>
                <c:pt idx="13">
                  <c:v>670.52561525749479</c:v>
                </c:pt>
                <c:pt idx="14">
                  <c:v>666.60599019869733</c:v>
                </c:pt>
                <c:pt idx="15">
                  <c:v>665.83063440538899</c:v>
                </c:pt>
                <c:pt idx="16">
                  <c:v>665.68897086088327</c:v>
                </c:pt>
                <c:pt idx="17">
                  <c:v>665.65486047772902</c:v>
                </c:pt>
                <c:pt idx="18">
                  <c:v>665.64068263281297</c:v>
                </c:pt>
                <c:pt idx="19">
                  <c:v>665.63721137196444</c:v>
                </c:pt>
                <c:pt idx="20">
                  <c:v>665.63571558949116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'f11'!$A$4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'f11'!$B$4:$V$4</c:f>
              <c:numCache>
                <c:formatCode>General</c:formatCode>
                <c:ptCount val="21"/>
                <c:pt idx="0">
                  <c:v>9254.8281264935049</c:v>
                </c:pt>
                <c:pt idx="1">
                  <c:v>6851.9132697575906</c:v>
                </c:pt>
                <c:pt idx="2">
                  <c:v>6532.4647872993955</c:v>
                </c:pt>
                <c:pt idx="3">
                  <c:v>5833.2781529714175</c:v>
                </c:pt>
                <c:pt idx="4">
                  <c:v>5655.2207846247866</c:v>
                </c:pt>
                <c:pt idx="5">
                  <c:v>5655.2207846247866</c:v>
                </c:pt>
                <c:pt idx="6">
                  <c:v>5652.2412855228358</c:v>
                </c:pt>
                <c:pt idx="7">
                  <c:v>5652.2412855228358</c:v>
                </c:pt>
                <c:pt idx="8">
                  <c:v>4689.7918303995848</c:v>
                </c:pt>
                <c:pt idx="9">
                  <c:v>4689.7918303995848</c:v>
                </c:pt>
                <c:pt idx="10">
                  <c:v>4689.7918303995848</c:v>
                </c:pt>
                <c:pt idx="11">
                  <c:v>4689.7918303995848</c:v>
                </c:pt>
                <c:pt idx="12">
                  <c:v>4649.945256333709</c:v>
                </c:pt>
                <c:pt idx="13">
                  <c:v>4591.5954331599287</c:v>
                </c:pt>
                <c:pt idx="14">
                  <c:v>4574.2749510671783</c:v>
                </c:pt>
                <c:pt idx="15">
                  <c:v>4567.5065729459438</c:v>
                </c:pt>
                <c:pt idx="16">
                  <c:v>4462.5799988695981</c:v>
                </c:pt>
                <c:pt idx="17">
                  <c:v>4413.0288921301508</c:v>
                </c:pt>
                <c:pt idx="18">
                  <c:v>4345.5248243481001</c:v>
                </c:pt>
                <c:pt idx="19">
                  <c:v>4312.4592398995774</c:v>
                </c:pt>
                <c:pt idx="20">
                  <c:v>4248.679000583832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'f11'!$A$5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'f11'!$B$5:$V$5</c:f>
              <c:numCache>
                <c:formatCode>General</c:formatCode>
                <c:ptCount val="21"/>
                <c:pt idx="0">
                  <c:v>9254.8281264935049</c:v>
                </c:pt>
                <c:pt idx="1">
                  <c:v>6044.6231998084286</c:v>
                </c:pt>
                <c:pt idx="2">
                  <c:v>3121.925584255685</c:v>
                </c:pt>
                <c:pt idx="3">
                  <c:v>2823.9933505504268</c:v>
                </c:pt>
                <c:pt idx="4">
                  <c:v>2821.8476413266817</c:v>
                </c:pt>
                <c:pt idx="5">
                  <c:v>2821.8461783501753</c:v>
                </c:pt>
                <c:pt idx="6">
                  <c:v>2821.846177347863</c:v>
                </c:pt>
                <c:pt idx="7">
                  <c:v>2821.8461773472682</c:v>
                </c:pt>
                <c:pt idx="8">
                  <c:v>2821.8461773472663</c:v>
                </c:pt>
                <c:pt idx="9">
                  <c:v>2821.8461773472645</c:v>
                </c:pt>
                <c:pt idx="10">
                  <c:v>2821.8461773472645</c:v>
                </c:pt>
                <c:pt idx="11">
                  <c:v>2821.8461773472645</c:v>
                </c:pt>
                <c:pt idx="12">
                  <c:v>2821.8461773472645</c:v>
                </c:pt>
                <c:pt idx="13">
                  <c:v>2821.8461773472645</c:v>
                </c:pt>
                <c:pt idx="14">
                  <c:v>2821.8461773472645</c:v>
                </c:pt>
                <c:pt idx="15">
                  <c:v>2821.8461773472645</c:v>
                </c:pt>
                <c:pt idx="16">
                  <c:v>2821.8461773472645</c:v>
                </c:pt>
                <c:pt idx="17">
                  <c:v>2821.8461773472645</c:v>
                </c:pt>
                <c:pt idx="18">
                  <c:v>2821.8461773472645</c:v>
                </c:pt>
                <c:pt idx="19">
                  <c:v>2821.8461773472645</c:v>
                </c:pt>
                <c:pt idx="20">
                  <c:v>2821.8461773472645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'f11'!$A$6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'f11'!$B$6:$V$6</c:f>
              <c:numCache>
                <c:formatCode>General</c:formatCode>
                <c:ptCount val="21"/>
                <c:pt idx="0">
                  <c:v>9254.8281264935049</c:v>
                </c:pt>
                <c:pt idx="1">
                  <c:v>7279.2378432353071</c:v>
                </c:pt>
                <c:pt idx="2">
                  <c:v>5776.3089249452378</c:v>
                </c:pt>
                <c:pt idx="3">
                  <c:v>4614.2687937105866</c:v>
                </c:pt>
                <c:pt idx="4">
                  <c:v>4562.8939692326585</c:v>
                </c:pt>
                <c:pt idx="5">
                  <c:v>4201.8550767692996</c:v>
                </c:pt>
                <c:pt idx="6">
                  <c:v>3787.1287129905631</c:v>
                </c:pt>
                <c:pt idx="7">
                  <c:v>3386.4107926850029</c:v>
                </c:pt>
                <c:pt idx="8">
                  <c:v>3268.3174119428622</c:v>
                </c:pt>
                <c:pt idx="9">
                  <c:v>3170.5332392783148</c:v>
                </c:pt>
                <c:pt idx="10">
                  <c:v>3071.941380853732</c:v>
                </c:pt>
                <c:pt idx="11">
                  <c:v>2995.2107673427654</c:v>
                </c:pt>
                <c:pt idx="12">
                  <c:v>2915.2729413946654</c:v>
                </c:pt>
                <c:pt idx="13">
                  <c:v>2818.4791456322528</c:v>
                </c:pt>
                <c:pt idx="14">
                  <c:v>2744.0396047788854</c:v>
                </c:pt>
                <c:pt idx="15">
                  <c:v>2653.4147369692073</c:v>
                </c:pt>
                <c:pt idx="16">
                  <c:v>2598.3800552805951</c:v>
                </c:pt>
                <c:pt idx="17">
                  <c:v>2569.7544665761434</c:v>
                </c:pt>
                <c:pt idx="18">
                  <c:v>2416.3673671325978</c:v>
                </c:pt>
                <c:pt idx="19">
                  <c:v>2272.0458467722365</c:v>
                </c:pt>
                <c:pt idx="20">
                  <c:v>2169.8939615417712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'f11'!$A$7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'f11'!$B$7:$V$7</c:f>
              <c:numCache>
                <c:formatCode>General</c:formatCode>
                <c:ptCount val="21"/>
                <c:pt idx="0">
                  <c:v>9254.8281264935049</c:v>
                </c:pt>
                <c:pt idx="1">
                  <c:v>6506.1271138638604</c:v>
                </c:pt>
                <c:pt idx="2">
                  <c:v>4531.6965752317165</c:v>
                </c:pt>
                <c:pt idx="3">
                  <c:v>3021.0565127224545</c:v>
                </c:pt>
                <c:pt idx="4">
                  <c:v>2048.4600049428973</c:v>
                </c:pt>
                <c:pt idx="5">
                  <c:v>1804.4667408803562</c:v>
                </c:pt>
                <c:pt idx="6">
                  <c:v>1629.7454135003009</c:v>
                </c:pt>
                <c:pt idx="7">
                  <c:v>1552.7475685615227</c:v>
                </c:pt>
                <c:pt idx="8">
                  <c:v>1542.6986455862043</c:v>
                </c:pt>
                <c:pt idx="9">
                  <c:v>1541.3183027501982</c:v>
                </c:pt>
                <c:pt idx="10">
                  <c:v>1541.1856476534031</c:v>
                </c:pt>
                <c:pt idx="11">
                  <c:v>1541.1727034823089</c:v>
                </c:pt>
                <c:pt idx="12">
                  <c:v>1541.1717698254924</c:v>
                </c:pt>
                <c:pt idx="13">
                  <c:v>1541.1716898108298</c:v>
                </c:pt>
                <c:pt idx="14">
                  <c:v>1541.1716861438417</c:v>
                </c:pt>
                <c:pt idx="15">
                  <c:v>1541.171685936537</c:v>
                </c:pt>
                <c:pt idx="16">
                  <c:v>1541.171685926518</c:v>
                </c:pt>
                <c:pt idx="17">
                  <c:v>1541.1716859260669</c:v>
                </c:pt>
                <c:pt idx="18">
                  <c:v>1541.1716859260359</c:v>
                </c:pt>
                <c:pt idx="19">
                  <c:v>1541.1716859260323</c:v>
                </c:pt>
                <c:pt idx="20">
                  <c:v>1541.1716859260305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'f11'!$A$8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'f11'!$B$8:$V$8</c:f>
              <c:numCache>
                <c:formatCode>General</c:formatCode>
                <c:ptCount val="21"/>
                <c:pt idx="0">
                  <c:v>9254.8281264935049</c:v>
                </c:pt>
                <c:pt idx="1">
                  <c:v>6899.4020798761476</c:v>
                </c:pt>
                <c:pt idx="2">
                  <c:v>6899.4020798761476</c:v>
                </c:pt>
                <c:pt idx="3">
                  <c:v>6899.4020798761476</c:v>
                </c:pt>
                <c:pt idx="4">
                  <c:v>6891.4435517606626</c:v>
                </c:pt>
                <c:pt idx="5">
                  <c:v>6891.4435517606626</c:v>
                </c:pt>
                <c:pt idx="6">
                  <c:v>6891.4435517606626</c:v>
                </c:pt>
                <c:pt idx="7">
                  <c:v>6739.9714124065749</c:v>
                </c:pt>
                <c:pt idx="8">
                  <c:v>6739.9714124065749</c:v>
                </c:pt>
                <c:pt idx="9">
                  <c:v>6739.9714124065749</c:v>
                </c:pt>
                <c:pt idx="10">
                  <c:v>6739.9714124065749</c:v>
                </c:pt>
                <c:pt idx="11">
                  <c:v>6739.9714124065749</c:v>
                </c:pt>
                <c:pt idx="12">
                  <c:v>6739.9714124065749</c:v>
                </c:pt>
                <c:pt idx="13">
                  <c:v>6739.9714124065749</c:v>
                </c:pt>
                <c:pt idx="14">
                  <c:v>6739.9714124065749</c:v>
                </c:pt>
                <c:pt idx="15">
                  <c:v>6552.4070752180487</c:v>
                </c:pt>
                <c:pt idx="16">
                  <c:v>6552.4070752180487</c:v>
                </c:pt>
                <c:pt idx="17">
                  <c:v>6552.4070752180487</c:v>
                </c:pt>
                <c:pt idx="18">
                  <c:v>6552.4070752180487</c:v>
                </c:pt>
                <c:pt idx="19">
                  <c:v>6552.4070752180487</c:v>
                </c:pt>
                <c:pt idx="20">
                  <c:v>6552.4070752180487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'f11'!$A$9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'f11'!$B$9:$V$9</c:f>
              <c:numCache>
                <c:formatCode>General</c:formatCode>
                <c:ptCount val="21"/>
                <c:pt idx="0">
                  <c:v>9254.8281264935049</c:v>
                </c:pt>
                <c:pt idx="1">
                  <c:v>7855.9020530567832</c:v>
                </c:pt>
                <c:pt idx="2">
                  <c:v>6933.8338931803364</c:v>
                </c:pt>
                <c:pt idx="3">
                  <c:v>6933.8338931803364</c:v>
                </c:pt>
                <c:pt idx="4">
                  <c:v>6310.7087088196004</c:v>
                </c:pt>
                <c:pt idx="5">
                  <c:v>6310.7087088196004</c:v>
                </c:pt>
                <c:pt idx="6">
                  <c:v>6310.7087088196004</c:v>
                </c:pt>
                <c:pt idx="7">
                  <c:v>6310.7087088196004</c:v>
                </c:pt>
                <c:pt idx="8">
                  <c:v>6310.7087088196004</c:v>
                </c:pt>
                <c:pt idx="9">
                  <c:v>6310.7087088196004</c:v>
                </c:pt>
                <c:pt idx="10">
                  <c:v>6310.7087088196004</c:v>
                </c:pt>
                <c:pt idx="11">
                  <c:v>6310.7087088196004</c:v>
                </c:pt>
                <c:pt idx="12">
                  <c:v>6310.7087088196004</c:v>
                </c:pt>
                <c:pt idx="13">
                  <c:v>6310.7087088196004</c:v>
                </c:pt>
                <c:pt idx="14">
                  <c:v>6310.7087088196004</c:v>
                </c:pt>
                <c:pt idx="15">
                  <c:v>6310.7087088196004</c:v>
                </c:pt>
                <c:pt idx="16">
                  <c:v>6310.7087088196004</c:v>
                </c:pt>
                <c:pt idx="17">
                  <c:v>6307.4361728565527</c:v>
                </c:pt>
                <c:pt idx="18">
                  <c:v>6307.4361728565527</c:v>
                </c:pt>
                <c:pt idx="19">
                  <c:v>6307.4361728565527</c:v>
                </c:pt>
                <c:pt idx="20">
                  <c:v>6307.4361728565527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'f11'!$A$10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'f11'!$B$10:$V$10</c:f>
              <c:numCache>
                <c:formatCode>General</c:formatCode>
                <c:ptCount val="21"/>
                <c:pt idx="0">
                  <c:v>9254.8281264935049</c:v>
                </c:pt>
                <c:pt idx="1">
                  <c:v>7303.581345338036</c:v>
                </c:pt>
                <c:pt idx="2">
                  <c:v>6801.0739921181557</c:v>
                </c:pt>
                <c:pt idx="3">
                  <c:v>6801.0739921181557</c:v>
                </c:pt>
                <c:pt idx="4">
                  <c:v>6801.0739921181557</c:v>
                </c:pt>
                <c:pt idx="5">
                  <c:v>6784.2908984166261</c:v>
                </c:pt>
                <c:pt idx="6">
                  <c:v>6784.2908984166261</c:v>
                </c:pt>
                <c:pt idx="7">
                  <c:v>6145.2419185329272</c:v>
                </c:pt>
                <c:pt idx="8">
                  <c:v>6145.2419185329272</c:v>
                </c:pt>
                <c:pt idx="9">
                  <c:v>6050.0363525706462</c:v>
                </c:pt>
                <c:pt idx="10">
                  <c:v>6050.0363525706462</c:v>
                </c:pt>
                <c:pt idx="11">
                  <c:v>6050.0363525706462</c:v>
                </c:pt>
                <c:pt idx="12">
                  <c:v>5891.1313322323331</c:v>
                </c:pt>
                <c:pt idx="13">
                  <c:v>5891.1313322323331</c:v>
                </c:pt>
                <c:pt idx="14">
                  <c:v>5802.104955462929</c:v>
                </c:pt>
                <c:pt idx="15">
                  <c:v>5780.342453193738</c:v>
                </c:pt>
                <c:pt idx="16">
                  <c:v>5780.342453193738</c:v>
                </c:pt>
                <c:pt idx="17">
                  <c:v>5780.342453193738</c:v>
                </c:pt>
                <c:pt idx="18">
                  <c:v>5780.342453193738</c:v>
                </c:pt>
                <c:pt idx="19">
                  <c:v>5780.342453193738</c:v>
                </c:pt>
                <c:pt idx="20">
                  <c:v>5780.342453193738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'f11'!$A$11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'f11'!$B$11:$V$11</c:f>
              <c:numCache>
                <c:formatCode>General</c:formatCode>
                <c:ptCount val="21"/>
                <c:pt idx="0">
                  <c:v>9254.8281264935049</c:v>
                </c:pt>
                <c:pt idx="1">
                  <c:v>7570.5528951983651</c:v>
                </c:pt>
                <c:pt idx="2">
                  <c:v>6818.8667310436113</c:v>
                </c:pt>
                <c:pt idx="3">
                  <c:v>6692.1970620344036</c:v>
                </c:pt>
                <c:pt idx="4">
                  <c:v>6692.1970620344036</c:v>
                </c:pt>
                <c:pt idx="5">
                  <c:v>6227.3854505986055</c:v>
                </c:pt>
                <c:pt idx="6">
                  <c:v>6227.3854505986055</c:v>
                </c:pt>
                <c:pt idx="7">
                  <c:v>6227.3854505986055</c:v>
                </c:pt>
                <c:pt idx="8">
                  <c:v>6227.3854505986055</c:v>
                </c:pt>
                <c:pt idx="9">
                  <c:v>5464.2602058586435</c:v>
                </c:pt>
                <c:pt idx="10">
                  <c:v>3325.1556871433295</c:v>
                </c:pt>
                <c:pt idx="11">
                  <c:v>2276.8771754611316</c:v>
                </c:pt>
                <c:pt idx="12">
                  <c:v>1704.3758830281586</c:v>
                </c:pt>
                <c:pt idx="13">
                  <c:v>1674.6542341594595</c:v>
                </c:pt>
                <c:pt idx="14">
                  <c:v>1674.5246392982117</c:v>
                </c:pt>
                <c:pt idx="15">
                  <c:v>1674.5243295289001</c:v>
                </c:pt>
                <c:pt idx="16">
                  <c:v>1674.52432874642</c:v>
                </c:pt>
                <c:pt idx="17">
                  <c:v>1674.5243287445501</c:v>
                </c:pt>
                <c:pt idx="18">
                  <c:v>1674.5243287445428</c:v>
                </c:pt>
                <c:pt idx="19">
                  <c:v>1674.524328744541</c:v>
                </c:pt>
                <c:pt idx="20">
                  <c:v>1674.524328744541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'f11'!$A$12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'f11'!$B$12:$V$12</c:f>
              <c:numCache>
                <c:formatCode>General</c:formatCode>
                <c:ptCount val="21"/>
                <c:pt idx="0">
                  <c:v>9254.8281264935049</c:v>
                </c:pt>
                <c:pt idx="1">
                  <c:v>7143.6152952182129</c:v>
                </c:pt>
                <c:pt idx="2">
                  <c:v>7048.4575559137256</c:v>
                </c:pt>
                <c:pt idx="3">
                  <c:v>6244.9948775188168</c:v>
                </c:pt>
                <c:pt idx="4">
                  <c:v>4878.4896167518937</c:v>
                </c:pt>
                <c:pt idx="5">
                  <c:v>4615.601916626053</c:v>
                </c:pt>
                <c:pt idx="6">
                  <c:v>3971.7337861001615</c:v>
                </c:pt>
                <c:pt idx="7">
                  <c:v>3848.7854297826652</c:v>
                </c:pt>
                <c:pt idx="8">
                  <c:v>3736.7091879870204</c:v>
                </c:pt>
                <c:pt idx="9">
                  <c:v>3422.5545449225629</c:v>
                </c:pt>
                <c:pt idx="10">
                  <c:v>3371.5695013994318</c:v>
                </c:pt>
                <c:pt idx="11">
                  <c:v>3255.6818923359551</c:v>
                </c:pt>
                <c:pt idx="12">
                  <c:v>2934.897953539923</c:v>
                </c:pt>
                <c:pt idx="13">
                  <c:v>2718.0671204220343</c:v>
                </c:pt>
                <c:pt idx="14">
                  <c:v>2542.647417350172</c:v>
                </c:pt>
                <c:pt idx="15">
                  <c:v>2356.7544376852893</c:v>
                </c:pt>
                <c:pt idx="16">
                  <c:v>2262.5717102867802</c:v>
                </c:pt>
                <c:pt idx="17">
                  <c:v>2250.1907877076246</c:v>
                </c:pt>
                <c:pt idx="18">
                  <c:v>2242.6776814491732</c:v>
                </c:pt>
                <c:pt idx="19">
                  <c:v>2009.88040064487</c:v>
                </c:pt>
                <c:pt idx="20">
                  <c:v>2004.8903839762879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'f11'!$A$13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'f11'!$B$1:$V$1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'f11'!$B$13:$V$13</c:f>
              <c:numCache>
                <c:formatCode>General</c:formatCode>
                <c:ptCount val="21"/>
                <c:pt idx="0">
                  <c:v>9254.8281264935049</c:v>
                </c:pt>
                <c:pt idx="1">
                  <c:v>7108.780663867894</c:v>
                </c:pt>
                <c:pt idx="2">
                  <c:v>7108.780663867894</c:v>
                </c:pt>
                <c:pt idx="3">
                  <c:v>4225.5118340699755</c:v>
                </c:pt>
                <c:pt idx="4">
                  <c:v>2382.1864697152923</c:v>
                </c:pt>
                <c:pt idx="5">
                  <c:v>1347.7530692577402</c:v>
                </c:pt>
                <c:pt idx="6">
                  <c:v>1239.1092629922205</c:v>
                </c:pt>
                <c:pt idx="7">
                  <c:v>1238.753894338719</c:v>
                </c:pt>
                <c:pt idx="8">
                  <c:v>1238.7531354410548</c:v>
                </c:pt>
                <c:pt idx="9">
                  <c:v>1238.7531344093404</c:v>
                </c:pt>
                <c:pt idx="10">
                  <c:v>1238.7531344085492</c:v>
                </c:pt>
                <c:pt idx="11">
                  <c:v>1238.7531344085455</c:v>
                </c:pt>
                <c:pt idx="12">
                  <c:v>1238.7531344085455</c:v>
                </c:pt>
                <c:pt idx="13">
                  <c:v>1238.7531344085455</c:v>
                </c:pt>
                <c:pt idx="14">
                  <c:v>1238.7531344085455</c:v>
                </c:pt>
                <c:pt idx="15">
                  <c:v>1238.7531344085437</c:v>
                </c:pt>
                <c:pt idx="16">
                  <c:v>1238.7531344085437</c:v>
                </c:pt>
                <c:pt idx="17">
                  <c:v>1238.7531344085437</c:v>
                </c:pt>
                <c:pt idx="18">
                  <c:v>1238.7531344085437</c:v>
                </c:pt>
                <c:pt idx="19">
                  <c:v>1238.7531344085437</c:v>
                </c:pt>
                <c:pt idx="20">
                  <c:v>1238.7531344085437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05776"/>
        <c:axId val="204806336"/>
      </c:lineChart>
      <c:catAx>
        <c:axId val="20480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04806336"/>
        <c:crossesAt val="100"/>
        <c:auto val="1"/>
        <c:lblAlgn val="ctr"/>
        <c:lblOffset val="100"/>
        <c:noMultiLvlLbl val="0"/>
      </c:catAx>
      <c:valAx>
        <c:axId val="204806336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Error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0480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12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'f12'!$A$2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'f12'!$B$2:$V$2</c:f>
              <c:numCache>
                <c:formatCode>General</c:formatCode>
                <c:ptCount val="21"/>
                <c:pt idx="0">
                  <c:v>5.5509597989803297</c:v>
                </c:pt>
                <c:pt idx="1">
                  <c:v>2.8425513516638148</c:v>
                </c:pt>
                <c:pt idx="2">
                  <c:v>2.8425513516638148</c:v>
                </c:pt>
                <c:pt idx="3">
                  <c:v>2.8425513516638148</c:v>
                </c:pt>
                <c:pt idx="4">
                  <c:v>2.8425513516638148</c:v>
                </c:pt>
                <c:pt idx="5">
                  <c:v>2.5974245822926605</c:v>
                </c:pt>
                <c:pt idx="6">
                  <c:v>2.1102288641466203</c:v>
                </c:pt>
                <c:pt idx="7">
                  <c:v>1.9036419763635877</c:v>
                </c:pt>
                <c:pt idx="8">
                  <c:v>1.9036419763635877</c:v>
                </c:pt>
                <c:pt idx="9">
                  <c:v>1.9036419763635877</c:v>
                </c:pt>
                <c:pt idx="10">
                  <c:v>1.9036419763635877</c:v>
                </c:pt>
                <c:pt idx="11">
                  <c:v>1.9036419763635877</c:v>
                </c:pt>
                <c:pt idx="12">
                  <c:v>1.9036419763635877</c:v>
                </c:pt>
                <c:pt idx="13">
                  <c:v>1.9036419763635877</c:v>
                </c:pt>
                <c:pt idx="14">
                  <c:v>1.9036419763635877</c:v>
                </c:pt>
                <c:pt idx="15">
                  <c:v>1.9036419763635877</c:v>
                </c:pt>
                <c:pt idx="16">
                  <c:v>1.9036419763635877</c:v>
                </c:pt>
                <c:pt idx="17">
                  <c:v>1.9036419763635877</c:v>
                </c:pt>
                <c:pt idx="18">
                  <c:v>1.9036419763635877</c:v>
                </c:pt>
                <c:pt idx="19">
                  <c:v>1.9036419763635877</c:v>
                </c:pt>
                <c:pt idx="20">
                  <c:v>1.9036419763635877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'f12'!$A$3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'f12'!$B$3:$V$3</c:f>
              <c:numCache>
                <c:formatCode>General</c:formatCode>
                <c:ptCount val="21"/>
                <c:pt idx="0">
                  <c:v>5.5509597989803297</c:v>
                </c:pt>
                <c:pt idx="1">
                  <c:v>3.2321188978696682</c:v>
                </c:pt>
                <c:pt idx="2">
                  <c:v>2.862278170670379</c:v>
                </c:pt>
                <c:pt idx="3">
                  <c:v>2.6756119468957422</c:v>
                </c:pt>
                <c:pt idx="4">
                  <c:v>2.6756119468957422</c:v>
                </c:pt>
                <c:pt idx="5">
                  <c:v>2.3943169011845384</c:v>
                </c:pt>
                <c:pt idx="6">
                  <c:v>2.3943169011845384</c:v>
                </c:pt>
                <c:pt idx="7">
                  <c:v>2.02697364917708</c:v>
                </c:pt>
                <c:pt idx="8">
                  <c:v>2.02697364917708</c:v>
                </c:pt>
                <c:pt idx="9">
                  <c:v>2.02697364917708</c:v>
                </c:pt>
                <c:pt idx="10">
                  <c:v>2.02697364917708</c:v>
                </c:pt>
                <c:pt idx="11">
                  <c:v>2.02697364917708</c:v>
                </c:pt>
                <c:pt idx="12">
                  <c:v>2.02697364917708</c:v>
                </c:pt>
                <c:pt idx="13">
                  <c:v>1.7258877805347765</c:v>
                </c:pt>
                <c:pt idx="14">
                  <c:v>1.7258877805347765</c:v>
                </c:pt>
                <c:pt idx="15">
                  <c:v>1.6138009919693559</c:v>
                </c:pt>
                <c:pt idx="16">
                  <c:v>1.5626379231771352</c:v>
                </c:pt>
                <c:pt idx="17">
                  <c:v>1.4253700801366449</c:v>
                </c:pt>
                <c:pt idx="18">
                  <c:v>1.4253700801366449</c:v>
                </c:pt>
                <c:pt idx="19">
                  <c:v>1.4253700801366449</c:v>
                </c:pt>
                <c:pt idx="20">
                  <c:v>1.3249077761399803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'f12'!$A$4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'f12'!$B$4:$V$4</c:f>
              <c:numCache>
                <c:formatCode>General</c:formatCode>
                <c:ptCount val="21"/>
                <c:pt idx="0">
                  <c:v>5.5509597989803297</c:v>
                </c:pt>
                <c:pt idx="1">
                  <c:v>3.1566765319814749</c:v>
                </c:pt>
                <c:pt idx="2">
                  <c:v>1.643623831055038</c:v>
                </c:pt>
                <c:pt idx="3">
                  <c:v>1.643623831055038</c:v>
                </c:pt>
                <c:pt idx="4">
                  <c:v>1.643623831055038</c:v>
                </c:pt>
                <c:pt idx="5">
                  <c:v>1.643623831055038</c:v>
                </c:pt>
                <c:pt idx="6">
                  <c:v>1.5795003436319348</c:v>
                </c:pt>
                <c:pt idx="7">
                  <c:v>1.5795003436319348</c:v>
                </c:pt>
                <c:pt idx="8">
                  <c:v>1.5795003436319348</c:v>
                </c:pt>
                <c:pt idx="9">
                  <c:v>1.5396312722273251</c:v>
                </c:pt>
                <c:pt idx="10">
                  <c:v>1.4535331676820533</c:v>
                </c:pt>
                <c:pt idx="11">
                  <c:v>1.4535331676820533</c:v>
                </c:pt>
                <c:pt idx="12">
                  <c:v>1.4535331676820533</c:v>
                </c:pt>
                <c:pt idx="13">
                  <c:v>1.4535331676820533</c:v>
                </c:pt>
                <c:pt idx="14">
                  <c:v>1.4535331676820533</c:v>
                </c:pt>
                <c:pt idx="15">
                  <c:v>1.4535331676820533</c:v>
                </c:pt>
                <c:pt idx="16">
                  <c:v>1.4262273111930881</c:v>
                </c:pt>
                <c:pt idx="17">
                  <c:v>1.4262273111930881</c:v>
                </c:pt>
                <c:pt idx="18">
                  <c:v>1.4020645927380428</c:v>
                </c:pt>
                <c:pt idx="19">
                  <c:v>1.4020645927380428</c:v>
                </c:pt>
                <c:pt idx="20">
                  <c:v>1.4020645927380428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'f12'!$A$5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'f12'!$B$5:$V$5</c:f>
              <c:numCache>
                <c:formatCode>General</c:formatCode>
                <c:ptCount val="21"/>
                <c:pt idx="0">
                  <c:v>5.5509597989803297</c:v>
                </c:pt>
                <c:pt idx="1">
                  <c:v>2.9956426916264718</c:v>
                </c:pt>
                <c:pt idx="2">
                  <c:v>2.055568149356759</c:v>
                </c:pt>
                <c:pt idx="3">
                  <c:v>0.26100753601940596</c:v>
                </c:pt>
                <c:pt idx="4">
                  <c:v>0.12474060685713084</c:v>
                </c:pt>
                <c:pt idx="5">
                  <c:v>0.10478445104172351</c:v>
                </c:pt>
                <c:pt idx="6">
                  <c:v>0.10177717951887644</c:v>
                </c:pt>
                <c:pt idx="7">
                  <c:v>0.10114424844528003</c:v>
                </c:pt>
                <c:pt idx="8">
                  <c:v>0.10096244949795619</c:v>
                </c:pt>
                <c:pt idx="9">
                  <c:v>0.10093032526310708</c:v>
                </c:pt>
                <c:pt idx="10">
                  <c:v>0.10091960355930496</c:v>
                </c:pt>
                <c:pt idx="11">
                  <c:v>0.10091680692994487</c:v>
                </c:pt>
                <c:pt idx="12">
                  <c:v>0.10091660116950152</c:v>
                </c:pt>
                <c:pt idx="13">
                  <c:v>0.10091655013957279</c:v>
                </c:pt>
                <c:pt idx="14">
                  <c:v>0.10091646617320293</c:v>
                </c:pt>
                <c:pt idx="15">
                  <c:v>0.10091646384034902</c:v>
                </c:pt>
                <c:pt idx="16">
                  <c:v>0.10091644605040528</c:v>
                </c:pt>
                <c:pt idx="17">
                  <c:v>0.10091644343970074</c:v>
                </c:pt>
                <c:pt idx="18">
                  <c:v>0.1009163755084046</c:v>
                </c:pt>
                <c:pt idx="19">
                  <c:v>0.10091440709879862</c:v>
                </c:pt>
                <c:pt idx="20">
                  <c:v>0.10091437823666638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'f12'!$A$6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'f12'!$B$6:$V$6</c:f>
              <c:numCache>
                <c:formatCode>General</c:formatCode>
                <c:ptCount val="21"/>
                <c:pt idx="0">
                  <c:v>5.5509597989803297</c:v>
                </c:pt>
                <c:pt idx="1">
                  <c:v>2.7772882049116561</c:v>
                </c:pt>
                <c:pt idx="2">
                  <c:v>1.1820156581527499</c:v>
                </c:pt>
                <c:pt idx="3">
                  <c:v>1.1034524046053775</c:v>
                </c:pt>
                <c:pt idx="4">
                  <c:v>1.0700655782829926</c:v>
                </c:pt>
                <c:pt idx="5">
                  <c:v>0.94635791705013617</c:v>
                </c:pt>
                <c:pt idx="6">
                  <c:v>0.80731422739859227</c:v>
                </c:pt>
                <c:pt idx="7">
                  <c:v>0.78571862450030494</c:v>
                </c:pt>
                <c:pt idx="8">
                  <c:v>0.75373995949780692</c:v>
                </c:pt>
                <c:pt idx="9">
                  <c:v>0.71254092054914508</c:v>
                </c:pt>
                <c:pt idx="10">
                  <c:v>0.71254092054914508</c:v>
                </c:pt>
                <c:pt idx="11">
                  <c:v>0.69868386426878715</c:v>
                </c:pt>
                <c:pt idx="12">
                  <c:v>0.69817900813654887</c:v>
                </c:pt>
                <c:pt idx="13">
                  <c:v>0.57963959372364116</c:v>
                </c:pt>
                <c:pt idx="14">
                  <c:v>0.57963959372364116</c:v>
                </c:pt>
                <c:pt idx="15">
                  <c:v>0.51438339653918774</c:v>
                </c:pt>
                <c:pt idx="16">
                  <c:v>0.50139009295594406</c:v>
                </c:pt>
                <c:pt idx="17">
                  <c:v>0.49338769204246091</c:v>
                </c:pt>
                <c:pt idx="18">
                  <c:v>0.49338769204246091</c:v>
                </c:pt>
                <c:pt idx="19">
                  <c:v>0.44983660036359652</c:v>
                </c:pt>
                <c:pt idx="20">
                  <c:v>0.41942136493662474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'f12'!$A$7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'f12'!$B$7:$V$7</c:f>
              <c:numCache>
                <c:formatCode>General</c:formatCode>
                <c:ptCount val="21"/>
                <c:pt idx="0">
                  <c:v>5.5509597989803297</c:v>
                </c:pt>
                <c:pt idx="1">
                  <c:v>2.4292115043640479</c:v>
                </c:pt>
                <c:pt idx="2">
                  <c:v>0.60152522016733201</c:v>
                </c:pt>
                <c:pt idx="3">
                  <c:v>0.33190085266505776</c:v>
                </c:pt>
                <c:pt idx="4">
                  <c:v>0.19721595052487828</c:v>
                </c:pt>
                <c:pt idx="5">
                  <c:v>0.15059957602738905</c:v>
                </c:pt>
                <c:pt idx="6">
                  <c:v>0.1395899644628571</c:v>
                </c:pt>
                <c:pt idx="7">
                  <c:v>0.13218571446600436</c:v>
                </c:pt>
                <c:pt idx="8">
                  <c:v>0.12965803855922786</c:v>
                </c:pt>
                <c:pt idx="9">
                  <c:v>0.12836356236152824</c:v>
                </c:pt>
                <c:pt idx="10">
                  <c:v>0.12780814298457699</c:v>
                </c:pt>
                <c:pt idx="11">
                  <c:v>0.12738770228361318</c:v>
                </c:pt>
                <c:pt idx="12">
                  <c:v>0.12727673417793994</c:v>
                </c:pt>
                <c:pt idx="13">
                  <c:v>0.12725574372893789</c:v>
                </c:pt>
                <c:pt idx="14">
                  <c:v>0.12723509517695675</c:v>
                </c:pt>
                <c:pt idx="15">
                  <c:v>0.12723070501237999</c:v>
                </c:pt>
                <c:pt idx="16">
                  <c:v>0.12722773134078125</c:v>
                </c:pt>
                <c:pt idx="17">
                  <c:v>0.1272271395541793</c:v>
                </c:pt>
                <c:pt idx="18">
                  <c:v>0.12722500454037799</c:v>
                </c:pt>
                <c:pt idx="19">
                  <c:v>0.12722481409923603</c:v>
                </c:pt>
                <c:pt idx="20">
                  <c:v>0.12722461272733199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'f12'!$A$8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'f12'!$B$8:$V$8</c:f>
              <c:numCache>
                <c:formatCode>General</c:formatCode>
                <c:ptCount val="21"/>
                <c:pt idx="0">
                  <c:v>5.5509597989803297</c:v>
                </c:pt>
                <c:pt idx="1">
                  <c:v>3.5317985089391186</c:v>
                </c:pt>
                <c:pt idx="2">
                  <c:v>3.5317985089391186</c:v>
                </c:pt>
                <c:pt idx="3">
                  <c:v>3.2361224164005762</c:v>
                </c:pt>
                <c:pt idx="4">
                  <c:v>2.5220586815557908</c:v>
                </c:pt>
                <c:pt idx="5">
                  <c:v>2.5220586815557908</c:v>
                </c:pt>
                <c:pt idx="6">
                  <c:v>2.5220586815557908</c:v>
                </c:pt>
                <c:pt idx="7">
                  <c:v>2.5220586815557908</c:v>
                </c:pt>
                <c:pt idx="8">
                  <c:v>2.4712500467819609</c:v>
                </c:pt>
                <c:pt idx="9">
                  <c:v>2.405543833808224</c:v>
                </c:pt>
                <c:pt idx="10">
                  <c:v>2.0815227156128913</c:v>
                </c:pt>
                <c:pt idx="11">
                  <c:v>2.0815227156128913</c:v>
                </c:pt>
                <c:pt idx="12">
                  <c:v>2.0815227156128913</c:v>
                </c:pt>
                <c:pt idx="13">
                  <c:v>2.0815227156128913</c:v>
                </c:pt>
                <c:pt idx="14">
                  <c:v>2.0815227156128913</c:v>
                </c:pt>
                <c:pt idx="15">
                  <c:v>2.0815227156128913</c:v>
                </c:pt>
                <c:pt idx="16">
                  <c:v>2.0815227156128913</c:v>
                </c:pt>
                <c:pt idx="17">
                  <c:v>2.0815227156128913</c:v>
                </c:pt>
                <c:pt idx="18">
                  <c:v>2.0815227156128913</c:v>
                </c:pt>
                <c:pt idx="19">
                  <c:v>2.0815227156128913</c:v>
                </c:pt>
                <c:pt idx="20">
                  <c:v>2.0815227156128913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'f12'!$A$9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'f12'!$B$9:$V$9</c:f>
              <c:numCache>
                <c:formatCode>General</c:formatCode>
                <c:ptCount val="21"/>
                <c:pt idx="0">
                  <c:v>5.5509597989803297</c:v>
                </c:pt>
                <c:pt idx="1">
                  <c:v>2.6888209479475336</c:v>
                </c:pt>
                <c:pt idx="2">
                  <c:v>2.2597812181961672</c:v>
                </c:pt>
                <c:pt idx="3">
                  <c:v>2.2597812181961672</c:v>
                </c:pt>
                <c:pt idx="4">
                  <c:v>1.9619872294283596</c:v>
                </c:pt>
                <c:pt idx="5">
                  <c:v>1.9500621418965238</c:v>
                </c:pt>
                <c:pt idx="6">
                  <c:v>1.8601468661800027</c:v>
                </c:pt>
                <c:pt idx="7">
                  <c:v>1.4014099774265105</c:v>
                </c:pt>
                <c:pt idx="8">
                  <c:v>1.063806989112436</c:v>
                </c:pt>
                <c:pt idx="9">
                  <c:v>1.063806989112436</c:v>
                </c:pt>
                <c:pt idx="10">
                  <c:v>0.96921512809831256</c:v>
                </c:pt>
                <c:pt idx="11">
                  <c:v>0.96921512809831256</c:v>
                </c:pt>
                <c:pt idx="12">
                  <c:v>0.96921512809831256</c:v>
                </c:pt>
                <c:pt idx="13">
                  <c:v>0.96921512809831256</c:v>
                </c:pt>
                <c:pt idx="14">
                  <c:v>0.67144460950089524</c:v>
                </c:pt>
                <c:pt idx="15">
                  <c:v>0.62105037760784398</c:v>
                </c:pt>
                <c:pt idx="16">
                  <c:v>0.62105037760784398</c:v>
                </c:pt>
                <c:pt idx="17">
                  <c:v>0.62105037760784398</c:v>
                </c:pt>
                <c:pt idx="18">
                  <c:v>0.62105037760784398</c:v>
                </c:pt>
                <c:pt idx="19">
                  <c:v>0.62105037760784398</c:v>
                </c:pt>
                <c:pt idx="20">
                  <c:v>0.62105037760784398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'f12'!$A$10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'f12'!$B$10:$V$10</c:f>
              <c:numCache>
                <c:formatCode>General</c:formatCode>
                <c:ptCount val="21"/>
                <c:pt idx="0">
                  <c:v>5.5509597989803297</c:v>
                </c:pt>
                <c:pt idx="1">
                  <c:v>3.4730015194450061</c:v>
                </c:pt>
                <c:pt idx="2">
                  <c:v>3.0346346519183953</c:v>
                </c:pt>
                <c:pt idx="3">
                  <c:v>2.8126639650756715</c:v>
                </c:pt>
                <c:pt idx="4">
                  <c:v>2.3527308184372941</c:v>
                </c:pt>
                <c:pt idx="5">
                  <c:v>2.3527308184372941</c:v>
                </c:pt>
                <c:pt idx="6">
                  <c:v>2.3527308184372941</c:v>
                </c:pt>
                <c:pt idx="7">
                  <c:v>1.86408489832138</c:v>
                </c:pt>
                <c:pt idx="8">
                  <c:v>1.86408489832138</c:v>
                </c:pt>
                <c:pt idx="9">
                  <c:v>1.86408489832138</c:v>
                </c:pt>
                <c:pt idx="10">
                  <c:v>1.86408489832138</c:v>
                </c:pt>
                <c:pt idx="11">
                  <c:v>1.86408489832138</c:v>
                </c:pt>
                <c:pt idx="12">
                  <c:v>1.86408489832138</c:v>
                </c:pt>
                <c:pt idx="13">
                  <c:v>1.86408489832138</c:v>
                </c:pt>
                <c:pt idx="14">
                  <c:v>1.86408489832138</c:v>
                </c:pt>
                <c:pt idx="15">
                  <c:v>1.86408489832138</c:v>
                </c:pt>
                <c:pt idx="16">
                  <c:v>1.86408489832138</c:v>
                </c:pt>
                <c:pt idx="17">
                  <c:v>1.86408489832138</c:v>
                </c:pt>
                <c:pt idx="18">
                  <c:v>1.86408489832138</c:v>
                </c:pt>
                <c:pt idx="19">
                  <c:v>1.86408489832138</c:v>
                </c:pt>
                <c:pt idx="20">
                  <c:v>1.86408489832138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'f12'!$A$11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'f12'!$B$11:$V$11</c:f>
              <c:numCache>
                <c:formatCode>General</c:formatCode>
                <c:ptCount val="21"/>
                <c:pt idx="0">
                  <c:v>5.5509597989803297</c:v>
                </c:pt>
                <c:pt idx="1">
                  <c:v>3.0983382225870173</c:v>
                </c:pt>
                <c:pt idx="2">
                  <c:v>2.3042383517715734</c:v>
                </c:pt>
                <c:pt idx="3">
                  <c:v>1.9647295833656244</c:v>
                </c:pt>
                <c:pt idx="4">
                  <c:v>1.9647295833656244</c:v>
                </c:pt>
                <c:pt idx="5">
                  <c:v>1.9647295833656244</c:v>
                </c:pt>
                <c:pt idx="6">
                  <c:v>1.9647295833656244</c:v>
                </c:pt>
                <c:pt idx="7">
                  <c:v>1.9647295833656244</c:v>
                </c:pt>
                <c:pt idx="8">
                  <c:v>1.9647295833656244</c:v>
                </c:pt>
                <c:pt idx="9">
                  <c:v>1.9647295833656244</c:v>
                </c:pt>
                <c:pt idx="10">
                  <c:v>1.9647295833656244</c:v>
                </c:pt>
                <c:pt idx="11">
                  <c:v>1.9647295833656244</c:v>
                </c:pt>
                <c:pt idx="12">
                  <c:v>1.9647295833656244</c:v>
                </c:pt>
                <c:pt idx="13">
                  <c:v>1.9647295833656244</c:v>
                </c:pt>
                <c:pt idx="14">
                  <c:v>1.9647295833656244</c:v>
                </c:pt>
                <c:pt idx="15">
                  <c:v>1.9647295833656244</c:v>
                </c:pt>
                <c:pt idx="16">
                  <c:v>1.9284964687626598</c:v>
                </c:pt>
                <c:pt idx="17">
                  <c:v>1.9284964687626598</c:v>
                </c:pt>
                <c:pt idx="18">
                  <c:v>1.9284964687626598</c:v>
                </c:pt>
                <c:pt idx="19">
                  <c:v>1.7922719977254928</c:v>
                </c:pt>
                <c:pt idx="20">
                  <c:v>1.5968897007130636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'f12'!$A$12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'f12'!$B$12:$V$12</c:f>
              <c:numCache>
                <c:formatCode>General</c:formatCode>
                <c:ptCount val="21"/>
                <c:pt idx="0">
                  <c:v>5.5509597989803297</c:v>
                </c:pt>
                <c:pt idx="1">
                  <c:v>2.9859588509357309</c:v>
                </c:pt>
                <c:pt idx="2">
                  <c:v>2.0890533230424353</c:v>
                </c:pt>
                <c:pt idx="3">
                  <c:v>1.5601873453867938</c:v>
                </c:pt>
                <c:pt idx="4">
                  <c:v>1.4283607725494676</c:v>
                </c:pt>
                <c:pt idx="5">
                  <c:v>1.1204556053310171</c:v>
                </c:pt>
                <c:pt idx="6">
                  <c:v>0.98180846286004453</c:v>
                </c:pt>
                <c:pt idx="7">
                  <c:v>0.94182479481128212</c:v>
                </c:pt>
                <c:pt idx="8">
                  <c:v>0.76844083275113917</c:v>
                </c:pt>
                <c:pt idx="9">
                  <c:v>0.69754450195296158</c:v>
                </c:pt>
                <c:pt idx="10">
                  <c:v>0.56833912158981548</c:v>
                </c:pt>
                <c:pt idx="11">
                  <c:v>0.56833912158981548</c:v>
                </c:pt>
                <c:pt idx="12">
                  <c:v>0.50569564434454151</c:v>
                </c:pt>
                <c:pt idx="13">
                  <c:v>0.48698021116456403</c:v>
                </c:pt>
                <c:pt idx="14">
                  <c:v>0.453962711009126</c:v>
                </c:pt>
                <c:pt idx="15">
                  <c:v>0.44291206737534594</c:v>
                </c:pt>
                <c:pt idx="16">
                  <c:v>0.40648322633433054</c:v>
                </c:pt>
                <c:pt idx="17">
                  <c:v>0.37811833530554395</c:v>
                </c:pt>
                <c:pt idx="18">
                  <c:v>0.37491792946411806</c:v>
                </c:pt>
                <c:pt idx="19">
                  <c:v>0.34244961653848804</c:v>
                </c:pt>
                <c:pt idx="20">
                  <c:v>0.32411072022182452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'f12'!$A$13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'f12'!$B$1:$V$1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'f12'!$B$13:$V$13</c:f>
              <c:numCache>
                <c:formatCode>General</c:formatCode>
                <c:ptCount val="21"/>
                <c:pt idx="0">
                  <c:v>5.5509597989803297</c:v>
                </c:pt>
                <c:pt idx="1">
                  <c:v>2.5270810455665469</c:v>
                </c:pt>
                <c:pt idx="2">
                  <c:v>1.2254969869516117</c:v>
                </c:pt>
                <c:pt idx="3">
                  <c:v>0.62694834352009821</c:v>
                </c:pt>
                <c:pt idx="4">
                  <c:v>0.39681073592100802</c:v>
                </c:pt>
                <c:pt idx="5">
                  <c:v>0.2000723321402802</c:v>
                </c:pt>
                <c:pt idx="6">
                  <c:v>0.1486412355345692</c:v>
                </c:pt>
                <c:pt idx="7">
                  <c:v>0.12649701392979296</c:v>
                </c:pt>
                <c:pt idx="8">
                  <c:v>0.11497376305237594</c:v>
                </c:pt>
                <c:pt idx="9">
                  <c:v>0.11081417862101262</c:v>
                </c:pt>
                <c:pt idx="10">
                  <c:v>0.10981738309578759</c:v>
                </c:pt>
                <c:pt idx="11">
                  <c:v>0.10959887265403268</c:v>
                </c:pt>
                <c:pt idx="12">
                  <c:v>0.10951810211236079</c:v>
                </c:pt>
                <c:pt idx="13">
                  <c:v>0.10950293082055396</c:v>
                </c:pt>
                <c:pt idx="14">
                  <c:v>0.10950034446091195</c:v>
                </c:pt>
                <c:pt idx="15">
                  <c:v>0.10949899946308506</c:v>
                </c:pt>
                <c:pt idx="16">
                  <c:v>0.10949871442448966</c:v>
                </c:pt>
                <c:pt idx="17">
                  <c:v>0.10949868284205877</c:v>
                </c:pt>
                <c:pt idx="18">
                  <c:v>0.1094986703435552</c:v>
                </c:pt>
                <c:pt idx="19">
                  <c:v>0.10949866437181299</c:v>
                </c:pt>
                <c:pt idx="20">
                  <c:v>0.10949866336181913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712288"/>
        <c:axId val="317712848"/>
      </c:lineChart>
      <c:catAx>
        <c:axId val="31771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17712848"/>
        <c:crossesAt val="0.1"/>
        <c:auto val="1"/>
        <c:lblAlgn val="ctr"/>
        <c:lblOffset val="100"/>
        <c:noMultiLvlLbl val="0"/>
      </c:catAx>
      <c:valAx>
        <c:axId val="3177128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Error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1771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13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'f13'!$A$2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'f13'!$B$2:$V$2</c:f>
              <c:numCache>
                <c:formatCode>General</c:formatCode>
                <c:ptCount val="21"/>
                <c:pt idx="0">
                  <c:v>10.358550343324396</c:v>
                </c:pt>
                <c:pt idx="1">
                  <c:v>0.47603202315031012</c:v>
                </c:pt>
                <c:pt idx="2">
                  <c:v>0.42295776812375152</c:v>
                </c:pt>
                <c:pt idx="3">
                  <c:v>0.24682939459125919</c:v>
                </c:pt>
                <c:pt idx="4">
                  <c:v>0.24682939459125919</c:v>
                </c:pt>
                <c:pt idx="5">
                  <c:v>0.24682939459125919</c:v>
                </c:pt>
                <c:pt idx="6">
                  <c:v>0.24682939459125919</c:v>
                </c:pt>
                <c:pt idx="7">
                  <c:v>0.24682939459125919</c:v>
                </c:pt>
                <c:pt idx="8">
                  <c:v>0.24682939459125919</c:v>
                </c:pt>
                <c:pt idx="9">
                  <c:v>0.24682939459125919</c:v>
                </c:pt>
                <c:pt idx="10">
                  <c:v>0.24682939459125919</c:v>
                </c:pt>
                <c:pt idx="11">
                  <c:v>0.24682939459125919</c:v>
                </c:pt>
                <c:pt idx="12">
                  <c:v>0.24682939459125919</c:v>
                </c:pt>
                <c:pt idx="13">
                  <c:v>0.24682939459125919</c:v>
                </c:pt>
                <c:pt idx="14">
                  <c:v>0.24682939459125919</c:v>
                </c:pt>
                <c:pt idx="15">
                  <c:v>0.24682939459125919</c:v>
                </c:pt>
                <c:pt idx="16">
                  <c:v>0.24682939459125919</c:v>
                </c:pt>
                <c:pt idx="17">
                  <c:v>0.24682939459125919</c:v>
                </c:pt>
                <c:pt idx="18">
                  <c:v>0.24682939459125919</c:v>
                </c:pt>
                <c:pt idx="19">
                  <c:v>0.24682939459125919</c:v>
                </c:pt>
                <c:pt idx="20">
                  <c:v>0.24682939459125919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'f13'!$A$3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'f13'!$B$3:$V$3</c:f>
              <c:numCache>
                <c:formatCode>General</c:formatCode>
                <c:ptCount val="21"/>
                <c:pt idx="0">
                  <c:v>10.358550343324396</c:v>
                </c:pt>
                <c:pt idx="1">
                  <c:v>0.45171379729436012</c:v>
                </c:pt>
                <c:pt idx="2">
                  <c:v>0.28074586192428796</c:v>
                </c:pt>
                <c:pt idx="3">
                  <c:v>0.27461133876954591</c:v>
                </c:pt>
                <c:pt idx="4">
                  <c:v>0.22663872172302035</c:v>
                </c:pt>
                <c:pt idx="5">
                  <c:v>0.2233813856416873</c:v>
                </c:pt>
                <c:pt idx="6">
                  <c:v>0.19524612583018097</c:v>
                </c:pt>
                <c:pt idx="7">
                  <c:v>0.19524612583018097</c:v>
                </c:pt>
                <c:pt idx="8">
                  <c:v>0.1807606479851529</c:v>
                </c:pt>
                <c:pt idx="9">
                  <c:v>0.1807606479851529</c:v>
                </c:pt>
                <c:pt idx="10">
                  <c:v>0.1807606479851529</c:v>
                </c:pt>
                <c:pt idx="11">
                  <c:v>0.15136836811598187</c:v>
                </c:pt>
                <c:pt idx="12">
                  <c:v>0.15136836811598187</c:v>
                </c:pt>
                <c:pt idx="13">
                  <c:v>0.15136836811598187</c:v>
                </c:pt>
                <c:pt idx="14">
                  <c:v>0.12386326579667184</c:v>
                </c:pt>
                <c:pt idx="15">
                  <c:v>0.12386326579667184</c:v>
                </c:pt>
                <c:pt idx="16">
                  <c:v>0.12386326579667184</c:v>
                </c:pt>
                <c:pt idx="17">
                  <c:v>0.12386326579667184</c:v>
                </c:pt>
                <c:pt idx="18">
                  <c:v>0.12386326579667184</c:v>
                </c:pt>
                <c:pt idx="19">
                  <c:v>0.12386326579667184</c:v>
                </c:pt>
                <c:pt idx="20">
                  <c:v>0.12386326579667184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'f13'!$A$4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'f13'!$B$4:$V$4</c:f>
              <c:numCache>
                <c:formatCode>General</c:formatCode>
                <c:ptCount val="21"/>
                <c:pt idx="0">
                  <c:v>10.358550343324396</c:v>
                </c:pt>
                <c:pt idx="1">
                  <c:v>0.35342028941408898</c:v>
                </c:pt>
                <c:pt idx="2">
                  <c:v>0.34619267140419652</c:v>
                </c:pt>
                <c:pt idx="3">
                  <c:v>0.28867194945837582</c:v>
                </c:pt>
                <c:pt idx="4">
                  <c:v>0.28571558401699804</c:v>
                </c:pt>
                <c:pt idx="5">
                  <c:v>0.28571558401699804</c:v>
                </c:pt>
                <c:pt idx="6">
                  <c:v>0.28571558401699804</c:v>
                </c:pt>
                <c:pt idx="7">
                  <c:v>0.28571558401699804</c:v>
                </c:pt>
                <c:pt idx="8">
                  <c:v>0.25408777941970584</c:v>
                </c:pt>
                <c:pt idx="9">
                  <c:v>0.25408777941970584</c:v>
                </c:pt>
                <c:pt idx="10">
                  <c:v>0.25408777941970584</c:v>
                </c:pt>
                <c:pt idx="11">
                  <c:v>0.25408777941970584</c:v>
                </c:pt>
                <c:pt idx="12">
                  <c:v>0.25408777941970584</c:v>
                </c:pt>
                <c:pt idx="13">
                  <c:v>0.25408777941970584</c:v>
                </c:pt>
                <c:pt idx="14">
                  <c:v>0.25408777941970584</c:v>
                </c:pt>
                <c:pt idx="15">
                  <c:v>0.25408777941970584</c:v>
                </c:pt>
                <c:pt idx="16">
                  <c:v>0.25408777941970584</c:v>
                </c:pt>
                <c:pt idx="17">
                  <c:v>0.25408777941970584</c:v>
                </c:pt>
                <c:pt idx="18">
                  <c:v>0.25408777941970584</c:v>
                </c:pt>
                <c:pt idx="19">
                  <c:v>0.25408777941970584</c:v>
                </c:pt>
                <c:pt idx="20">
                  <c:v>0.25408777941970584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'f13'!$A$5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'f13'!$B$5:$V$5</c:f>
              <c:numCache>
                <c:formatCode>General</c:formatCode>
                <c:ptCount val="21"/>
                <c:pt idx="0">
                  <c:v>10.358550343324396</c:v>
                </c:pt>
                <c:pt idx="1">
                  <c:v>0.30579498912356939</c:v>
                </c:pt>
                <c:pt idx="2">
                  <c:v>0.27579650914231024</c:v>
                </c:pt>
                <c:pt idx="3">
                  <c:v>0.23623326266101685</c:v>
                </c:pt>
                <c:pt idx="4">
                  <c:v>0.23623326266101685</c:v>
                </c:pt>
                <c:pt idx="5">
                  <c:v>0.229802856386641</c:v>
                </c:pt>
                <c:pt idx="6">
                  <c:v>0.21679152164506377</c:v>
                </c:pt>
                <c:pt idx="7">
                  <c:v>0.21270786913942175</c:v>
                </c:pt>
                <c:pt idx="8">
                  <c:v>0.21270786913942175</c:v>
                </c:pt>
                <c:pt idx="9">
                  <c:v>0.21270786913942175</c:v>
                </c:pt>
                <c:pt idx="10">
                  <c:v>0.21270786913942175</c:v>
                </c:pt>
                <c:pt idx="11">
                  <c:v>0.21226886892327457</c:v>
                </c:pt>
                <c:pt idx="12">
                  <c:v>0.21226886892327457</c:v>
                </c:pt>
                <c:pt idx="13">
                  <c:v>0.21226886892327457</c:v>
                </c:pt>
                <c:pt idx="14">
                  <c:v>0.21165008164257415</c:v>
                </c:pt>
                <c:pt idx="15">
                  <c:v>0.21165008164257415</c:v>
                </c:pt>
                <c:pt idx="16">
                  <c:v>0.21074853323761999</c:v>
                </c:pt>
                <c:pt idx="17">
                  <c:v>0.20565297115490466</c:v>
                </c:pt>
                <c:pt idx="18">
                  <c:v>0.19833402185122395</c:v>
                </c:pt>
                <c:pt idx="19">
                  <c:v>0.19833402185122395</c:v>
                </c:pt>
                <c:pt idx="20">
                  <c:v>0.19833402185122395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'f13'!$A$6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'f13'!$B$6:$V$6</c:f>
              <c:numCache>
                <c:formatCode>General</c:formatCode>
                <c:ptCount val="21"/>
                <c:pt idx="0">
                  <c:v>10.358550343324396</c:v>
                </c:pt>
                <c:pt idx="1">
                  <c:v>0.63767854174784588</c:v>
                </c:pt>
                <c:pt idx="2">
                  <c:v>0.31055142183504358</c:v>
                </c:pt>
                <c:pt idx="3">
                  <c:v>0.31055142183504358</c:v>
                </c:pt>
                <c:pt idx="4">
                  <c:v>0.21872809028559459</c:v>
                </c:pt>
                <c:pt idx="5">
                  <c:v>0.21872809028559459</c:v>
                </c:pt>
                <c:pt idx="6">
                  <c:v>0.21872809028559459</c:v>
                </c:pt>
                <c:pt idx="7">
                  <c:v>0.21872809028559459</c:v>
                </c:pt>
                <c:pt idx="8">
                  <c:v>0.21872809028559459</c:v>
                </c:pt>
                <c:pt idx="9">
                  <c:v>0.21872809028559459</c:v>
                </c:pt>
                <c:pt idx="10">
                  <c:v>0.21872809028559459</c:v>
                </c:pt>
                <c:pt idx="11">
                  <c:v>0.21872809028559459</c:v>
                </c:pt>
                <c:pt idx="12">
                  <c:v>0.21872809028559459</c:v>
                </c:pt>
                <c:pt idx="13">
                  <c:v>0.21872809028559459</c:v>
                </c:pt>
                <c:pt idx="14">
                  <c:v>0.21872809028559459</c:v>
                </c:pt>
                <c:pt idx="15">
                  <c:v>0.21872809028559459</c:v>
                </c:pt>
                <c:pt idx="16">
                  <c:v>0.21872809028559459</c:v>
                </c:pt>
                <c:pt idx="17">
                  <c:v>0.21872809028559459</c:v>
                </c:pt>
                <c:pt idx="18">
                  <c:v>0.21872809028559459</c:v>
                </c:pt>
                <c:pt idx="19">
                  <c:v>0.21872809028559459</c:v>
                </c:pt>
                <c:pt idx="20">
                  <c:v>0.21872809028559459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'f13'!$A$7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'f13'!$B$7:$V$7</c:f>
              <c:numCache>
                <c:formatCode>General</c:formatCode>
                <c:ptCount val="21"/>
                <c:pt idx="0">
                  <c:v>10.358550343324396</c:v>
                </c:pt>
                <c:pt idx="1">
                  <c:v>0.48069668699599788</c:v>
                </c:pt>
                <c:pt idx="2">
                  <c:v>0.34678963680948982</c:v>
                </c:pt>
                <c:pt idx="3">
                  <c:v>0.19544417678730497</c:v>
                </c:pt>
                <c:pt idx="4">
                  <c:v>0.11339304398097738</c:v>
                </c:pt>
                <c:pt idx="5">
                  <c:v>0.10885946455778139</c:v>
                </c:pt>
                <c:pt idx="6">
                  <c:v>0.10719128539699341</c:v>
                </c:pt>
                <c:pt idx="7">
                  <c:v>0.10684601380944514</c:v>
                </c:pt>
                <c:pt idx="8">
                  <c:v>0.10684601211755762</c:v>
                </c:pt>
                <c:pt idx="9">
                  <c:v>0.10684601211755762</c:v>
                </c:pt>
                <c:pt idx="10">
                  <c:v>0.10684601202251542</c:v>
                </c:pt>
                <c:pt idx="11">
                  <c:v>0.10684601193406706</c:v>
                </c:pt>
                <c:pt idx="12">
                  <c:v>0.10684601180059872</c:v>
                </c:pt>
                <c:pt idx="13">
                  <c:v>0.10684601180059872</c:v>
                </c:pt>
                <c:pt idx="14">
                  <c:v>0.10684601172420116</c:v>
                </c:pt>
                <c:pt idx="15">
                  <c:v>0.10684601172420116</c:v>
                </c:pt>
                <c:pt idx="16">
                  <c:v>0.10684601172420116</c:v>
                </c:pt>
                <c:pt idx="17">
                  <c:v>0.10684601171328723</c:v>
                </c:pt>
                <c:pt idx="18">
                  <c:v>0.10684601169259622</c:v>
                </c:pt>
                <c:pt idx="19">
                  <c:v>0.10684600792160381</c:v>
                </c:pt>
                <c:pt idx="20">
                  <c:v>0.1068460017909274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'f13'!$A$8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'f13'!$B$8:$V$8</c:f>
              <c:numCache>
                <c:formatCode>General</c:formatCode>
                <c:ptCount val="21"/>
                <c:pt idx="0">
                  <c:v>10.358550343324396</c:v>
                </c:pt>
                <c:pt idx="1">
                  <c:v>0.91118213756226396</c:v>
                </c:pt>
                <c:pt idx="2">
                  <c:v>0.76018723213246631</c:v>
                </c:pt>
                <c:pt idx="3">
                  <c:v>0.61198875023842447</c:v>
                </c:pt>
                <c:pt idx="4">
                  <c:v>0.60736975492500278</c:v>
                </c:pt>
                <c:pt idx="5">
                  <c:v>0.60736975492500278</c:v>
                </c:pt>
                <c:pt idx="6">
                  <c:v>0.60736975492500278</c:v>
                </c:pt>
                <c:pt idx="7">
                  <c:v>0.54988367507030489</c:v>
                </c:pt>
                <c:pt idx="8">
                  <c:v>0.53049794500748249</c:v>
                </c:pt>
                <c:pt idx="9">
                  <c:v>0.53049794500748249</c:v>
                </c:pt>
                <c:pt idx="10">
                  <c:v>0.53049794500748249</c:v>
                </c:pt>
                <c:pt idx="11">
                  <c:v>0.53049794500748249</c:v>
                </c:pt>
                <c:pt idx="12">
                  <c:v>0.53049794500748249</c:v>
                </c:pt>
                <c:pt idx="13">
                  <c:v>0.50982127988595494</c:v>
                </c:pt>
                <c:pt idx="14">
                  <c:v>0.50982127988595494</c:v>
                </c:pt>
                <c:pt idx="15">
                  <c:v>0.50982127988595494</c:v>
                </c:pt>
                <c:pt idx="16">
                  <c:v>0.50982127988595494</c:v>
                </c:pt>
                <c:pt idx="17">
                  <c:v>0.50982127988595494</c:v>
                </c:pt>
                <c:pt idx="18">
                  <c:v>0.50539369380658172</c:v>
                </c:pt>
                <c:pt idx="19">
                  <c:v>0.50539369380658172</c:v>
                </c:pt>
                <c:pt idx="20">
                  <c:v>0.45221486157629442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'f13'!$A$9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'f13'!$B$9:$V$9</c:f>
              <c:numCache>
                <c:formatCode>General</c:formatCode>
                <c:ptCount val="21"/>
                <c:pt idx="0">
                  <c:v>10.358550343324396</c:v>
                </c:pt>
                <c:pt idx="1">
                  <c:v>0.75933820334239499</c:v>
                </c:pt>
                <c:pt idx="2">
                  <c:v>0.6515420521550368</c:v>
                </c:pt>
                <c:pt idx="3">
                  <c:v>0.63544277376968239</c:v>
                </c:pt>
                <c:pt idx="4">
                  <c:v>0.63544277376968239</c:v>
                </c:pt>
                <c:pt idx="5">
                  <c:v>0.56885455245787853</c:v>
                </c:pt>
                <c:pt idx="6">
                  <c:v>0.56885455245787853</c:v>
                </c:pt>
                <c:pt idx="7">
                  <c:v>0.56885455245787853</c:v>
                </c:pt>
                <c:pt idx="8">
                  <c:v>0.56885455245787853</c:v>
                </c:pt>
                <c:pt idx="9">
                  <c:v>0.56885455245787853</c:v>
                </c:pt>
                <c:pt idx="10">
                  <c:v>0.56885455245787853</c:v>
                </c:pt>
                <c:pt idx="11">
                  <c:v>0.47040799576279824</c:v>
                </c:pt>
                <c:pt idx="12">
                  <c:v>0.47040799576279824</c:v>
                </c:pt>
                <c:pt idx="13">
                  <c:v>0.38358820633425239</c:v>
                </c:pt>
                <c:pt idx="14">
                  <c:v>0.38358820633425239</c:v>
                </c:pt>
                <c:pt idx="15">
                  <c:v>0.38358820633425239</c:v>
                </c:pt>
                <c:pt idx="16">
                  <c:v>0.38358820633425239</c:v>
                </c:pt>
                <c:pt idx="17">
                  <c:v>0.38358820633425239</c:v>
                </c:pt>
                <c:pt idx="18">
                  <c:v>0.38358820633425239</c:v>
                </c:pt>
                <c:pt idx="19">
                  <c:v>0.38358820633425239</c:v>
                </c:pt>
                <c:pt idx="20">
                  <c:v>0.38358820633425239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'f13'!$A$10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'f13'!$B$10:$V$10</c:f>
              <c:numCache>
                <c:formatCode>General</c:formatCode>
                <c:ptCount val="21"/>
                <c:pt idx="0">
                  <c:v>10.358550343324396</c:v>
                </c:pt>
                <c:pt idx="1">
                  <c:v>0.53445397222685642</c:v>
                </c:pt>
                <c:pt idx="2">
                  <c:v>0.46016931168969677</c:v>
                </c:pt>
                <c:pt idx="3">
                  <c:v>0.40886943974260248</c:v>
                </c:pt>
                <c:pt idx="4">
                  <c:v>0.33491159004461224</c:v>
                </c:pt>
                <c:pt idx="5">
                  <c:v>0.33491159004461224</c:v>
                </c:pt>
                <c:pt idx="6">
                  <c:v>0.33491159004461224</c:v>
                </c:pt>
                <c:pt idx="7">
                  <c:v>0.33491159004461224</c:v>
                </c:pt>
                <c:pt idx="8">
                  <c:v>0.33491159004461224</c:v>
                </c:pt>
                <c:pt idx="9">
                  <c:v>0.33491159004461224</c:v>
                </c:pt>
                <c:pt idx="10">
                  <c:v>0.33491159004461224</c:v>
                </c:pt>
                <c:pt idx="11">
                  <c:v>0.33491159004461224</c:v>
                </c:pt>
                <c:pt idx="12">
                  <c:v>0.33491159004461224</c:v>
                </c:pt>
                <c:pt idx="13">
                  <c:v>0.33491159004461224</c:v>
                </c:pt>
                <c:pt idx="14">
                  <c:v>0.33491159004461224</c:v>
                </c:pt>
                <c:pt idx="15">
                  <c:v>0.33491159004461224</c:v>
                </c:pt>
                <c:pt idx="16">
                  <c:v>0.28037768044919176</c:v>
                </c:pt>
                <c:pt idx="17">
                  <c:v>0.28037768044919176</c:v>
                </c:pt>
                <c:pt idx="18">
                  <c:v>0.28037768044919176</c:v>
                </c:pt>
                <c:pt idx="19">
                  <c:v>0.28037768044919176</c:v>
                </c:pt>
                <c:pt idx="20">
                  <c:v>0.28037768044919176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'f13'!$A$11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'f13'!$B$11:$V$11</c:f>
              <c:numCache>
                <c:formatCode>General</c:formatCode>
                <c:ptCount val="21"/>
                <c:pt idx="0">
                  <c:v>10.358550343324396</c:v>
                </c:pt>
                <c:pt idx="1">
                  <c:v>0.420850379768126</c:v>
                </c:pt>
                <c:pt idx="2">
                  <c:v>0.420850379768126</c:v>
                </c:pt>
                <c:pt idx="3">
                  <c:v>0.34024614460372504</c:v>
                </c:pt>
                <c:pt idx="4">
                  <c:v>0.29822427936414897</c:v>
                </c:pt>
                <c:pt idx="5">
                  <c:v>0.25933169252493826</c:v>
                </c:pt>
                <c:pt idx="6">
                  <c:v>0.25933169252493826</c:v>
                </c:pt>
                <c:pt idx="7">
                  <c:v>0.25933169252493826</c:v>
                </c:pt>
                <c:pt idx="8">
                  <c:v>0.25933169252493826</c:v>
                </c:pt>
                <c:pt idx="9">
                  <c:v>0.25933169252493826</c:v>
                </c:pt>
                <c:pt idx="10">
                  <c:v>0.25933169252493826</c:v>
                </c:pt>
                <c:pt idx="11">
                  <c:v>0.25933169252493826</c:v>
                </c:pt>
                <c:pt idx="12">
                  <c:v>0.25933169252493826</c:v>
                </c:pt>
                <c:pt idx="13">
                  <c:v>0.20745225341283913</c:v>
                </c:pt>
                <c:pt idx="14">
                  <c:v>0.20745225341283913</c:v>
                </c:pt>
                <c:pt idx="15">
                  <c:v>0.20745225341283913</c:v>
                </c:pt>
                <c:pt idx="16">
                  <c:v>0.20745225341283913</c:v>
                </c:pt>
                <c:pt idx="17">
                  <c:v>0.20745225341283913</c:v>
                </c:pt>
                <c:pt idx="18">
                  <c:v>0.18241310264920685</c:v>
                </c:pt>
                <c:pt idx="19">
                  <c:v>0.18241310264920685</c:v>
                </c:pt>
                <c:pt idx="20">
                  <c:v>0.18241310264920685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'f13'!$A$12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'f13'!$B$12:$V$12</c:f>
              <c:numCache>
                <c:formatCode>General</c:formatCode>
                <c:ptCount val="21"/>
                <c:pt idx="0">
                  <c:v>10.358550343324396</c:v>
                </c:pt>
                <c:pt idx="1">
                  <c:v>0.56759128090038757</c:v>
                </c:pt>
                <c:pt idx="2">
                  <c:v>0.39685973234895755</c:v>
                </c:pt>
                <c:pt idx="3">
                  <c:v>0.3766521859979548</c:v>
                </c:pt>
                <c:pt idx="4">
                  <c:v>0.3766521859979548</c:v>
                </c:pt>
                <c:pt idx="5">
                  <c:v>0.35010958007546833</c:v>
                </c:pt>
                <c:pt idx="6">
                  <c:v>0.23054633300716887</c:v>
                </c:pt>
                <c:pt idx="7">
                  <c:v>0.23054633300716887</c:v>
                </c:pt>
                <c:pt idx="8">
                  <c:v>0.23054633300716887</c:v>
                </c:pt>
                <c:pt idx="9">
                  <c:v>0.23054633300716887</c:v>
                </c:pt>
                <c:pt idx="10">
                  <c:v>0.23054633300716887</c:v>
                </c:pt>
                <c:pt idx="11">
                  <c:v>0.22925476852742577</c:v>
                </c:pt>
                <c:pt idx="12">
                  <c:v>0.22925476852742577</c:v>
                </c:pt>
                <c:pt idx="13">
                  <c:v>0.22925476852742577</c:v>
                </c:pt>
                <c:pt idx="14">
                  <c:v>0.22925476852742577</c:v>
                </c:pt>
                <c:pt idx="15">
                  <c:v>0.21890751511068629</c:v>
                </c:pt>
                <c:pt idx="16">
                  <c:v>0.21890751511068629</c:v>
                </c:pt>
                <c:pt idx="17">
                  <c:v>0.21890751511068629</c:v>
                </c:pt>
                <c:pt idx="18">
                  <c:v>0.21563533733456097</c:v>
                </c:pt>
                <c:pt idx="19">
                  <c:v>0.21563533733456097</c:v>
                </c:pt>
                <c:pt idx="20">
                  <c:v>0.21563533733456097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'f13'!$A$13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'f13'!$B$1:$V$1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'f13'!$B$13:$V$13</c:f>
              <c:numCache>
                <c:formatCode>General</c:formatCode>
                <c:ptCount val="21"/>
                <c:pt idx="0">
                  <c:v>10.358550343324396</c:v>
                </c:pt>
                <c:pt idx="1">
                  <c:v>0.43624975118018483</c:v>
                </c:pt>
                <c:pt idx="2">
                  <c:v>0.29166562544446606</c:v>
                </c:pt>
                <c:pt idx="3">
                  <c:v>0.25716018199022983</c:v>
                </c:pt>
                <c:pt idx="4">
                  <c:v>0.14930135336999228</c:v>
                </c:pt>
                <c:pt idx="5">
                  <c:v>0.10857508261051407</c:v>
                </c:pt>
                <c:pt idx="6">
                  <c:v>0.10857508261051407</c:v>
                </c:pt>
                <c:pt idx="7">
                  <c:v>8.8671348562684216E-2</c:v>
                </c:pt>
                <c:pt idx="8">
                  <c:v>7.8213685676473688E-2</c:v>
                </c:pt>
                <c:pt idx="9">
                  <c:v>7.4367682694628456E-2</c:v>
                </c:pt>
                <c:pt idx="10">
                  <c:v>7.3283440529394284E-2</c:v>
                </c:pt>
                <c:pt idx="11">
                  <c:v>7.3283440529394284E-2</c:v>
                </c:pt>
                <c:pt idx="12">
                  <c:v>7.3283440529394284E-2</c:v>
                </c:pt>
                <c:pt idx="13">
                  <c:v>7.3283440529394284E-2</c:v>
                </c:pt>
                <c:pt idx="14">
                  <c:v>7.3283440529394284E-2</c:v>
                </c:pt>
                <c:pt idx="15">
                  <c:v>7.3283440529394284E-2</c:v>
                </c:pt>
                <c:pt idx="16">
                  <c:v>7.3283440529394284E-2</c:v>
                </c:pt>
                <c:pt idx="17">
                  <c:v>7.3283440529394284E-2</c:v>
                </c:pt>
                <c:pt idx="18">
                  <c:v>7.3283440529394284E-2</c:v>
                </c:pt>
                <c:pt idx="19">
                  <c:v>7.3283440529394284E-2</c:v>
                </c:pt>
                <c:pt idx="20">
                  <c:v>7.3283440529394284E-2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580352"/>
        <c:axId val="321580912"/>
      </c:lineChart>
      <c:catAx>
        <c:axId val="321580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21580912"/>
        <c:crossesAt val="1.0000000000000002E-2"/>
        <c:auto val="1"/>
        <c:lblAlgn val="ctr"/>
        <c:lblOffset val="100"/>
        <c:noMultiLvlLbl val="0"/>
      </c:catAx>
      <c:valAx>
        <c:axId val="321580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Error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2158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14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'f14'!$A$2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'f14'!$B$2:$V$2</c:f>
              <c:numCache>
                <c:formatCode>General</c:formatCode>
                <c:ptCount val="21"/>
                <c:pt idx="0">
                  <c:v>413.13153317960541</c:v>
                </c:pt>
                <c:pt idx="1">
                  <c:v>0.44092080438008452</c:v>
                </c:pt>
                <c:pt idx="2">
                  <c:v>0.34020369596828459</c:v>
                </c:pt>
                <c:pt idx="3">
                  <c:v>0.34020369596828459</c:v>
                </c:pt>
                <c:pt idx="4">
                  <c:v>0.32050003172389552</c:v>
                </c:pt>
                <c:pt idx="5">
                  <c:v>0.31645402249409926</c:v>
                </c:pt>
                <c:pt idx="6">
                  <c:v>0.31645402249409926</c:v>
                </c:pt>
                <c:pt idx="7">
                  <c:v>0.31645402249409926</c:v>
                </c:pt>
                <c:pt idx="8">
                  <c:v>0.31645402249409926</c:v>
                </c:pt>
                <c:pt idx="9">
                  <c:v>0.30111741096561673</c:v>
                </c:pt>
                <c:pt idx="10">
                  <c:v>0.30111741096561673</c:v>
                </c:pt>
                <c:pt idx="11">
                  <c:v>0.30111741096561673</c:v>
                </c:pt>
                <c:pt idx="12">
                  <c:v>0.30111741096561673</c:v>
                </c:pt>
                <c:pt idx="13">
                  <c:v>0.30111741096561673</c:v>
                </c:pt>
                <c:pt idx="14">
                  <c:v>0.30111741096561673</c:v>
                </c:pt>
                <c:pt idx="15">
                  <c:v>0.30111741096561673</c:v>
                </c:pt>
                <c:pt idx="16">
                  <c:v>0.30111741096561673</c:v>
                </c:pt>
                <c:pt idx="17">
                  <c:v>0.30111741096561673</c:v>
                </c:pt>
                <c:pt idx="18">
                  <c:v>0.30111741096561673</c:v>
                </c:pt>
                <c:pt idx="19">
                  <c:v>0.30111741096561673</c:v>
                </c:pt>
                <c:pt idx="20">
                  <c:v>0.30111741096561673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'f14'!$A$3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'f14'!$B$3:$V$3</c:f>
              <c:numCache>
                <c:formatCode>General</c:formatCode>
                <c:ptCount val="21"/>
                <c:pt idx="0">
                  <c:v>413.13153317960541</c:v>
                </c:pt>
                <c:pt idx="1">
                  <c:v>0.44687386674513618</c:v>
                </c:pt>
                <c:pt idx="2">
                  <c:v>0.37909116977584745</c:v>
                </c:pt>
                <c:pt idx="3">
                  <c:v>0.37909116977584745</c:v>
                </c:pt>
                <c:pt idx="4">
                  <c:v>0.36129871424213889</c:v>
                </c:pt>
                <c:pt idx="5">
                  <c:v>0.35547843773201748</c:v>
                </c:pt>
                <c:pt idx="6">
                  <c:v>0.35547843773201748</c:v>
                </c:pt>
                <c:pt idx="7">
                  <c:v>0.35547843773201748</c:v>
                </c:pt>
                <c:pt idx="8">
                  <c:v>0.35547843773201748</c:v>
                </c:pt>
                <c:pt idx="9">
                  <c:v>0.35547843773201748</c:v>
                </c:pt>
                <c:pt idx="10">
                  <c:v>0.35547843773201748</c:v>
                </c:pt>
                <c:pt idx="11">
                  <c:v>0.35547843773201748</c:v>
                </c:pt>
                <c:pt idx="12">
                  <c:v>0.35547843773201748</c:v>
                </c:pt>
                <c:pt idx="13">
                  <c:v>0.35547843773201748</c:v>
                </c:pt>
                <c:pt idx="14">
                  <c:v>0.35547843773201748</c:v>
                </c:pt>
                <c:pt idx="15">
                  <c:v>0.35547843773201748</c:v>
                </c:pt>
                <c:pt idx="16">
                  <c:v>0.34633788666565124</c:v>
                </c:pt>
                <c:pt idx="17">
                  <c:v>0.34633788666565124</c:v>
                </c:pt>
                <c:pt idx="18">
                  <c:v>0.34633788666565124</c:v>
                </c:pt>
                <c:pt idx="19">
                  <c:v>0.34633788666565124</c:v>
                </c:pt>
                <c:pt idx="20">
                  <c:v>0.34633788666565124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'f14'!$A$4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'f14'!$B$4:$V$4</c:f>
              <c:numCache>
                <c:formatCode>General</c:formatCode>
                <c:ptCount val="21"/>
                <c:pt idx="0">
                  <c:v>413.13153317960541</c:v>
                </c:pt>
                <c:pt idx="1">
                  <c:v>0.31895723993670799</c:v>
                </c:pt>
                <c:pt idx="2">
                  <c:v>0.27686751551436828</c:v>
                </c:pt>
                <c:pt idx="3">
                  <c:v>0.26262936842840645</c:v>
                </c:pt>
                <c:pt idx="4">
                  <c:v>0.26262936842840645</c:v>
                </c:pt>
                <c:pt idx="5">
                  <c:v>0.26262936842840645</c:v>
                </c:pt>
                <c:pt idx="6">
                  <c:v>0.26262936842840645</c:v>
                </c:pt>
                <c:pt idx="7">
                  <c:v>0.24132087534940183</c:v>
                </c:pt>
                <c:pt idx="8">
                  <c:v>0.24132087534940183</c:v>
                </c:pt>
                <c:pt idx="9">
                  <c:v>0.24132087534940183</c:v>
                </c:pt>
                <c:pt idx="10">
                  <c:v>0.23449580263081771</c:v>
                </c:pt>
                <c:pt idx="11">
                  <c:v>0.23449580263081771</c:v>
                </c:pt>
                <c:pt idx="12">
                  <c:v>0.23449580263081771</c:v>
                </c:pt>
                <c:pt idx="13">
                  <c:v>0.23345290967768051</c:v>
                </c:pt>
                <c:pt idx="14">
                  <c:v>0.23345290967768051</c:v>
                </c:pt>
                <c:pt idx="15">
                  <c:v>0.23345290967768051</c:v>
                </c:pt>
                <c:pt idx="16">
                  <c:v>0.23343409078415789</c:v>
                </c:pt>
                <c:pt idx="17">
                  <c:v>0.23192269465425852</c:v>
                </c:pt>
                <c:pt idx="18">
                  <c:v>0.23192269465425852</c:v>
                </c:pt>
                <c:pt idx="19">
                  <c:v>0.23192269465425852</c:v>
                </c:pt>
                <c:pt idx="20">
                  <c:v>0.23192269465425852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'f14'!$A$5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'f14'!$B$5:$V$5</c:f>
              <c:numCache>
                <c:formatCode>General</c:formatCode>
                <c:ptCount val="21"/>
                <c:pt idx="0">
                  <c:v>413.13153317960541</c:v>
                </c:pt>
                <c:pt idx="1">
                  <c:v>0.27348155473669067</c:v>
                </c:pt>
                <c:pt idx="2">
                  <c:v>0.26998271075285629</c:v>
                </c:pt>
                <c:pt idx="3">
                  <c:v>0.24319710413146822</c:v>
                </c:pt>
                <c:pt idx="4">
                  <c:v>0.24319710413146822</c:v>
                </c:pt>
                <c:pt idx="5">
                  <c:v>0.24319710413146822</c:v>
                </c:pt>
                <c:pt idx="6">
                  <c:v>0.23631149494372039</c:v>
                </c:pt>
                <c:pt idx="7">
                  <c:v>0.23631149494372039</c:v>
                </c:pt>
                <c:pt idx="8">
                  <c:v>0.23631149494372039</c:v>
                </c:pt>
                <c:pt idx="9">
                  <c:v>0.23631149494372039</c:v>
                </c:pt>
                <c:pt idx="10">
                  <c:v>0.23384435418302019</c:v>
                </c:pt>
                <c:pt idx="11">
                  <c:v>0.23384435418302019</c:v>
                </c:pt>
                <c:pt idx="12">
                  <c:v>0.23354445467157348</c:v>
                </c:pt>
                <c:pt idx="13">
                  <c:v>0.23285755299639277</c:v>
                </c:pt>
                <c:pt idx="14">
                  <c:v>0.23256890464199387</c:v>
                </c:pt>
                <c:pt idx="15">
                  <c:v>0.23256890464199387</c:v>
                </c:pt>
                <c:pt idx="16">
                  <c:v>0.23256890464199387</c:v>
                </c:pt>
                <c:pt idx="17">
                  <c:v>0.23213840081052695</c:v>
                </c:pt>
                <c:pt idx="18">
                  <c:v>0.23213840081052695</c:v>
                </c:pt>
                <c:pt idx="19">
                  <c:v>0.23213840081052695</c:v>
                </c:pt>
                <c:pt idx="20">
                  <c:v>0.23213840081052695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'f14'!$A$6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'f14'!$B$6:$V$6</c:f>
              <c:numCache>
                <c:formatCode>General</c:formatCode>
                <c:ptCount val="21"/>
                <c:pt idx="0">
                  <c:v>413.13153317960541</c:v>
                </c:pt>
                <c:pt idx="1">
                  <c:v>0.37413378787664442</c:v>
                </c:pt>
                <c:pt idx="2">
                  <c:v>0.37413378787664442</c:v>
                </c:pt>
                <c:pt idx="3">
                  <c:v>0.33096949390733243</c:v>
                </c:pt>
                <c:pt idx="4">
                  <c:v>0.31480470901783519</c:v>
                </c:pt>
                <c:pt idx="5">
                  <c:v>0.24719617782579917</c:v>
                </c:pt>
                <c:pt idx="6">
                  <c:v>0.24719617782579917</c:v>
                </c:pt>
                <c:pt idx="7">
                  <c:v>0.24719617782579917</c:v>
                </c:pt>
                <c:pt idx="8">
                  <c:v>0.24719617782579917</c:v>
                </c:pt>
                <c:pt idx="9">
                  <c:v>0.24719617782579917</c:v>
                </c:pt>
                <c:pt idx="10">
                  <c:v>0.21680829994988926</c:v>
                </c:pt>
                <c:pt idx="11">
                  <c:v>0.21680829994988926</c:v>
                </c:pt>
                <c:pt idx="12">
                  <c:v>0.21680829994988926</c:v>
                </c:pt>
                <c:pt idx="13">
                  <c:v>0.21680829994988926</c:v>
                </c:pt>
                <c:pt idx="14">
                  <c:v>0.21680829994988926</c:v>
                </c:pt>
                <c:pt idx="15">
                  <c:v>0.21680829994988926</c:v>
                </c:pt>
                <c:pt idx="16">
                  <c:v>0.21680829994988926</c:v>
                </c:pt>
                <c:pt idx="17">
                  <c:v>0.21680829994988926</c:v>
                </c:pt>
                <c:pt idx="18">
                  <c:v>0.21680829994988926</c:v>
                </c:pt>
                <c:pt idx="19">
                  <c:v>0.21680829994988926</c:v>
                </c:pt>
                <c:pt idx="20">
                  <c:v>0.21680829994988926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'f14'!$A$7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'f14'!$B$7:$V$7</c:f>
              <c:numCache>
                <c:formatCode>General</c:formatCode>
                <c:ptCount val="21"/>
                <c:pt idx="0">
                  <c:v>413.13153317960541</c:v>
                </c:pt>
                <c:pt idx="1">
                  <c:v>0.43196221998869078</c:v>
                </c:pt>
                <c:pt idx="2">
                  <c:v>0.36599789210617928</c:v>
                </c:pt>
                <c:pt idx="3">
                  <c:v>0.341283135384856</c:v>
                </c:pt>
                <c:pt idx="4">
                  <c:v>0.2962820894097149</c:v>
                </c:pt>
                <c:pt idx="5">
                  <c:v>0.2959060332188983</c:v>
                </c:pt>
                <c:pt idx="6">
                  <c:v>0.29590062264333028</c:v>
                </c:pt>
                <c:pt idx="7">
                  <c:v>0.29590061997168959</c:v>
                </c:pt>
                <c:pt idx="8">
                  <c:v>0.29590061772296394</c:v>
                </c:pt>
                <c:pt idx="9">
                  <c:v>0.29590061543353841</c:v>
                </c:pt>
                <c:pt idx="10">
                  <c:v>0.29590061399744627</c:v>
                </c:pt>
                <c:pt idx="11">
                  <c:v>0.29590061289400182</c:v>
                </c:pt>
                <c:pt idx="12">
                  <c:v>0.29590061219982999</c:v>
                </c:pt>
                <c:pt idx="13">
                  <c:v>0.29590061120006794</c:v>
                </c:pt>
                <c:pt idx="14">
                  <c:v>0.29590061108024202</c:v>
                </c:pt>
                <c:pt idx="15">
                  <c:v>0.29590061105614041</c:v>
                </c:pt>
                <c:pt idx="16">
                  <c:v>0.29590061086582864</c:v>
                </c:pt>
                <c:pt idx="17">
                  <c:v>0.29590060965847442</c:v>
                </c:pt>
                <c:pt idx="18">
                  <c:v>0.29590060910459215</c:v>
                </c:pt>
                <c:pt idx="19">
                  <c:v>0.29590060910459215</c:v>
                </c:pt>
                <c:pt idx="20">
                  <c:v>0.29590060910459215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'f14'!$A$8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'f14'!$B$8:$V$8</c:f>
              <c:numCache>
                <c:formatCode>General</c:formatCode>
                <c:ptCount val="21"/>
                <c:pt idx="0">
                  <c:v>413.13153317960541</c:v>
                </c:pt>
                <c:pt idx="1">
                  <c:v>4.8166708993123848</c:v>
                </c:pt>
                <c:pt idx="2">
                  <c:v>0.36585062385847777</c:v>
                </c:pt>
                <c:pt idx="3">
                  <c:v>0.36585062385847777</c:v>
                </c:pt>
                <c:pt idx="4">
                  <c:v>0.36585062385847777</c:v>
                </c:pt>
                <c:pt idx="5">
                  <c:v>0.29368359270461042</c:v>
                </c:pt>
                <c:pt idx="6">
                  <c:v>0.29368359270461042</c:v>
                </c:pt>
                <c:pt idx="7">
                  <c:v>0.29368359270461042</c:v>
                </c:pt>
                <c:pt idx="8">
                  <c:v>0.29368359270461042</c:v>
                </c:pt>
                <c:pt idx="9">
                  <c:v>0.29368359270461042</c:v>
                </c:pt>
                <c:pt idx="10">
                  <c:v>0.29368359270461042</c:v>
                </c:pt>
                <c:pt idx="11">
                  <c:v>0.29368359270461042</c:v>
                </c:pt>
                <c:pt idx="12">
                  <c:v>0.29368359270461042</c:v>
                </c:pt>
                <c:pt idx="13">
                  <c:v>0.29368359270461042</c:v>
                </c:pt>
                <c:pt idx="14">
                  <c:v>0.27662296977337064</c:v>
                </c:pt>
                <c:pt idx="15">
                  <c:v>0.27662296977337064</c:v>
                </c:pt>
                <c:pt idx="16">
                  <c:v>0.27662296977337064</c:v>
                </c:pt>
                <c:pt idx="17">
                  <c:v>0.27662296977337064</c:v>
                </c:pt>
                <c:pt idx="18">
                  <c:v>0.27662296977337064</c:v>
                </c:pt>
                <c:pt idx="19">
                  <c:v>0.27662296977337064</c:v>
                </c:pt>
                <c:pt idx="20">
                  <c:v>0.27662296977337064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'f14'!$A$9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'f14'!$B$9:$V$9</c:f>
              <c:numCache>
                <c:formatCode>General</c:formatCode>
                <c:ptCount val="21"/>
                <c:pt idx="0">
                  <c:v>413.13153317960541</c:v>
                </c:pt>
                <c:pt idx="1">
                  <c:v>2.1871607220721216</c:v>
                </c:pt>
                <c:pt idx="2">
                  <c:v>0.40228661364335494</c:v>
                </c:pt>
                <c:pt idx="3">
                  <c:v>0.37137226998720507</c:v>
                </c:pt>
                <c:pt idx="4">
                  <c:v>0.37137226998720507</c:v>
                </c:pt>
                <c:pt idx="5">
                  <c:v>0.34322745190252135</c:v>
                </c:pt>
                <c:pt idx="6">
                  <c:v>0.34322745190252135</c:v>
                </c:pt>
                <c:pt idx="7">
                  <c:v>0.30287710782613431</c:v>
                </c:pt>
                <c:pt idx="8">
                  <c:v>0.30287710782613431</c:v>
                </c:pt>
                <c:pt idx="9">
                  <c:v>0.30287710782613431</c:v>
                </c:pt>
                <c:pt idx="10">
                  <c:v>0.30287710782613431</c:v>
                </c:pt>
                <c:pt idx="11">
                  <c:v>0.26697189351807538</c:v>
                </c:pt>
                <c:pt idx="12">
                  <c:v>0.26697189351807538</c:v>
                </c:pt>
                <c:pt idx="13">
                  <c:v>0.26697189351807538</c:v>
                </c:pt>
                <c:pt idx="14">
                  <c:v>0.26697189351807538</c:v>
                </c:pt>
                <c:pt idx="15">
                  <c:v>0.26697189351807538</c:v>
                </c:pt>
                <c:pt idx="16">
                  <c:v>0.26697189351807538</c:v>
                </c:pt>
                <c:pt idx="17">
                  <c:v>0.26697189351807538</c:v>
                </c:pt>
                <c:pt idx="18">
                  <c:v>0.26697189351807538</c:v>
                </c:pt>
                <c:pt idx="19">
                  <c:v>0.26697189351807538</c:v>
                </c:pt>
                <c:pt idx="20">
                  <c:v>0.26697189351807538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'f14'!$A$10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'f14'!$B$10:$V$10</c:f>
              <c:numCache>
                <c:formatCode>General</c:formatCode>
                <c:ptCount val="21"/>
                <c:pt idx="0">
                  <c:v>413.13153317960541</c:v>
                </c:pt>
                <c:pt idx="1">
                  <c:v>0.37310046230300031</c:v>
                </c:pt>
                <c:pt idx="2">
                  <c:v>0.37310046230300031</c:v>
                </c:pt>
                <c:pt idx="3">
                  <c:v>0.35843573630654646</c:v>
                </c:pt>
                <c:pt idx="4">
                  <c:v>0.30464158553536436</c:v>
                </c:pt>
                <c:pt idx="5">
                  <c:v>0.30464158553536436</c:v>
                </c:pt>
                <c:pt idx="6">
                  <c:v>0.30464158553536436</c:v>
                </c:pt>
                <c:pt idx="7">
                  <c:v>0.30464158553536436</c:v>
                </c:pt>
                <c:pt idx="8">
                  <c:v>0.30464158553536436</c:v>
                </c:pt>
                <c:pt idx="9">
                  <c:v>0.30464158553536436</c:v>
                </c:pt>
                <c:pt idx="10">
                  <c:v>0.30464158553536436</c:v>
                </c:pt>
                <c:pt idx="11">
                  <c:v>0.30464158553536436</c:v>
                </c:pt>
                <c:pt idx="12">
                  <c:v>0.30464158553536436</c:v>
                </c:pt>
                <c:pt idx="13">
                  <c:v>0.30464158553536436</c:v>
                </c:pt>
                <c:pt idx="14">
                  <c:v>0.30464158553536436</c:v>
                </c:pt>
                <c:pt idx="15">
                  <c:v>0.27694504178452917</c:v>
                </c:pt>
                <c:pt idx="16">
                  <c:v>0.27694504178452917</c:v>
                </c:pt>
                <c:pt idx="17">
                  <c:v>0.27694504178452917</c:v>
                </c:pt>
                <c:pt idx="18">
                  <c:v>0.27694504178452917</c:v>
                </c:pt>
                <c:pt idx="19">
                  <c:v>0.2500327162188114</c:v>
                </c:pt>
                <c:pt idx="20">
                  <c:v>0.2500327162188114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'f14'!$A$11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'f14'!$B$11:$V$11</c:f>
              <c:numCache>
                <c:formatCode>General</c:formatCode>
                <c:ptCount val="21"/>
                <c:pt idx="0">
                  <c:v>413.13153317960541</c:v>
                </c:pt>
                <c:pt idx="1">
                  <c:v>0.37128297991785075</c:v>
                </c:pt>
                <c:pt idx="2">
                  <c:v>0.37128297991785075</c:v>
                </c:pt>
                <c:pt idx="3">
                  <c:v>0.31414538629064737</c:v>
                </c:pt>
                <c:pt idx="4">
                  <c:v>0.31414538629064737</c:v>
                </c:pt>
                <c:pt idx="5">
                  <c:v>0.31414538629064737</c:v>
                </c:pt>
                <c:pt idx="6">
                  <c:v>0.31015944004934681</c:v>
                </c:pt>
                <c:pt idx="7">
                  <c:v>0.31015944004934681</c:v>
                </c:pt>
                <c:pt idx="8">
                  <c:v>0.31015944004934681</c:v>
                </c:pt>
                <c:pt idx="9">
                  <c:v>0.26223010828653059</c:v>
                </c:pt>
                <c:pt idx="10">
                  <c:v>0.26223010828653059</c:v>
                </c:pt>
                <c:pt idx="11">
                  <c:v>0.26223010828653059</c:v>
                </c:pt>
                <c:pt idx="12">
                  <c:v>0.26223010828653059</c:v>
                </c:pt>
                <c:pt idx="13">
                  <c:v>0.26223010828653059</c:v>
                </c:pt>
                <c:pt idx="14">
                  <c:v>0.26223010828653059</c:v>
                </c:pt>
                <c:pt idx="15">
                  <c:v>0.26223010828653059</c:v>
                </c:pt>
                <c:pt idx="16">
                  <c:v>0.26223010828653059</c:v>
                </c:pt>
                <c:pt idx="17">
                  <c:v>0.26223010828653059</c:v>
                </c:pt>
                <c:pt idx="18">
                  <c:v>0.26223010828653059</c:v>
                </c:pt>
                <c:pt idx="19">
                  <c:v>0.26223010828653059</c:v>
                </c:pt>
                <c:pt idx="20">
                  <c:v>0.26223010828653059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'f14'!$A$12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'f14'!$B$12:$V$12</c:f>
              <c:numCache>
                <c:formatCode>General</c:formatCode>
                <c:ptCount val="21"/>
                <c:pt idx="0">
                  <c:v>413.13153317960541</c:v>
                </c:pt>
                <c:pt idx="1">
                  <c:v>0.40793101800841214</c:v>
                </c:pt>
                <c:pt idx="2">
                  <c:v>0.40793101800841214</c:v>
                </c:pt>
                <c:pt idx="3">
                  <c:v>0.36359898022237758</c:v>
                </c:pt>
                <c:pt idx="4">
                  <c:v>0.35166847527875689</c:v>
                </c:pt>
                <c:pt idx="5">
                  <c:v>0.32338290496727495</c:v>
                </c:pt>
                <c:pt idx="6">
                  <c:v>0.28719344713795181</c:v>
                </c:pt>
                <c:pt idx="7">
                  <c:v>0.27718314533331068</c:v>
                </c:pt>
                <c:pt idx="8">
                  <c:v>0.25393976112286509</c:v>
                </c:pt>
                <c:pt idx="9">
                  <c:v>0.25393976112286509</c:v>
                </c:pt>
                <c:pt idx="10">
                  <c:v>0.24456824473463712</c:v>
                </c:pt>
                <c:pt idx="11">
                  <c:v>0.24456824473463712</c:v>
                </c:pt>
                <c:pt idx="12">
                  <c:v>0.23715871422359669</c:v>
                </c:pt>
                <c:pt idx="13">
                  <c:v>0.21341744482219838</c:v>
                </c:pt>
                <c:pt idx="14">
                  <c:v>0.21341744482219838</c:v>
                </c:pt>
                <c:pt idx="15">
                  <c:v>0.21341744482219838</c:v>
                </c:pt>
                <c:pt idx="16">
                  <c:v>0.21341744482219838</c:v>
                </c:pt>
                <c:pt idx="17">
                  <c:v>0.21341744482219838</c:v>
                </c:pt>
                <c:pt idx="18">
                  <c:v>0.21341744482219838</c:v>
                </c:pt>
                <c:pt idx="19">
                  <c:v>0.21341744482219838</c:v>
                </c:pt>
                <c:pt idx="20">
                  <c:v>0.21341744482219838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'f14'!$A$13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'f14'!$B$1:$V$1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'f14'!$B$13:$V$13</c:f>
              <c:numCache>
                <c:formatCode>General</c:formatCode>
                <c:ptCount val="21"/>
                <c:pt idx="0">
                  <c:v>413.13153317960541</c:v>
                </c:pt>
                <c:pt idx="1">
                  <c:v>0.43453602069075714</c:v>
                </c:pt>
                <c:pt idx="2">
                  <c:v>0.33924003535480551</c:v>
                </c:pt>
                <c:pt idx="3">
                  <c:v>0.33924003535480551</c:v>
                </c:pt>
                <c:pt idx="4">
                  <c:v>0.32172993040239817</c:v>
                </c:pt>
                <c:pt idx="5">
                  <c:v>0.27592306841438585</c:v>
                </c:pt>
                <c:pt idx="6">
                  <c:v>0.26349397996955304</c:v>
                </c:pt>
                <c:pt idx="7">
                  <c:v>0.26349397996955304</c:v>
                </c:pt>
                <c:pt idx="8">
                  <c:v>0.26349397996955304</c:v>
                </c:pt>
                <c:pt idx="9">
                  <c:v>0.26349397996955304</c:v>
                </c:pt>
                <c:pt idx="10">
                  <c:v>0.26349397996955304</c:v>
                </c:pt>
                <c:pt idx="11">
                  <c:v>0.26349397996955304</c:v>
                </c:pt>
                <c:pt idx="12">
                  <c:v>0.26349397996955304</c:v>
                </c:pt>
                <c:pt idx="13">
                  <c:v>0.26349397996955304</c:v>
                </c:pt>
                <c:pt idx="14">
                  <c:v>0.26349397996955304</c:v>
                </c:pt>
                <c:pt idx="15">
                  <c:v>0.26349397996955304</c:v>
                </c:pt>
                <c:pt idx="16">
                  <c:v>0.26349397996955304</c:v>
                </c:pt>
                <c:pt idx="17">
                  <c:v>0.26349397996955304</c:v>
                </c:pt>
                <c:pt idx="18">
                  <c:v>0.26349397996955304</c:v>
                </c:pt>
                <c:pt idx="19">
                  <c:v>0.26349397996955304</c:v>
                </c:pt>
                <c:pt idx="20">
                  <c:v>0.26349397996955304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159472"/>
        <c:axId val="321155552"/>
      </c:lineChart>
      <c:catAx>
        <c:axId val="321159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21155552"/>
        <c:crossesAt val="0.1"/>
        <c:auto val="1"/>
        <c:lblAlgn val="ctr"/>
        <c:lblOffset val="100"/>
        <c:noMultiLvlLbl val="0"/>
      </c:catAx>
      <c:valAx>
        <c:axId val="32115555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Error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2115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15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'f15'!$A$2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'f15'!$B$2:$V$2</c:f>
              <c:numCache>
                <c:formatCode>General</c:formatCode>
                <c:ptCount val="21"/>
                <c:pt idx="0">
                  <c:v>21790196.355359204</c:v>
                </c:pt>
                <c:pt idx="1">
                  <c:v>20.044173167643066</c:v>
                </c:pt>
                <c:pt idx="2">
                  <c:v>15.334193088786606</c:v>
                </c:pt>
                <c:pt idx="3">
                  <c:v>15.334193088786606</c:v>
                </c:pt>
                <c:pt idx="4">
                  <c:v>13.579212665972591</c:v>
                </c:pt>
                <c:pt idx="5">
                  <c:v>13.579212665972591</c:v>
                </c:pt>
                <c:pt idx="6">
                  <c:v>13.548852585843861</c:v>
                </c:pt>
                <c:pt idx="7">
                  <c:v>13.548852585843861</c:v>
                </c:pt>
                <c:pt idx="8">
                  <c:v>13.548852585843861</c:v>
                </c:pt>
                <c:pt idx="9">
                  <c:v>13.548852585843861</c:v>
                </c:pt>
                <c:pt idx="10">
                  <c:v>12.299392222849747</c:v>
                </c:pt>
                <c:pt idx="11">
                  <c:v>12.299392222849747</c:v>
                </c:pt>
                <c:pt idx="12">
                  <c:v>12.299392222849747</c:v>
                </c:pt>
                <c:pt idx="13">
                  <c:v>12.299392222849747</c:v>
                </c:pt>
                <c:pt idx="14">
                  <c:v>12.299392222849747</c:v>
                </c:pt>
                <c:pt idx="15">
                  <c:v>12.299392222849747</c:v>
                </c:pt>
                <c:pt idx="16">
                  <c:v>12.299392222849747</c:v>
                </c:pt>
                <c:pt idx="17">
                  <c:v>12.299392222849747</c:v>
                </c:pt>
                <c:pt idx="18">
                  <c:v>12.299392222849747</c:v>
                </c:pt>
                <c:pt idx="19">
                  <c:v>12.299392222849747</c:v>
                </c:pt>
                <c:pt idx="20">
                  <c:v>12.299392222849747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'f15'!$A$3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'f15'!$B$3:$V$3</c:f>
              <c:numCache>
                <c:formatCode>General</c:formatCode>
                <c:ptCount val="21"/>
                <c:pt idx="0">
                  <c:v>21790196.355359204</c:v>
                </c:pt>
                <c:pt idx="1">
                  <c:v>17.52863807263293</c:v>
                </c:pt>
                <c:pt idx="2">
                  <c:v>15.620368471439178</c:v>
                </c:pt>
                <c:pt idx="3">
                  <c:v>9.8510951518280763</c:v>
                </c:pt>
                <c:pt idx="4">
                  <c:v>9.8510951518280763</c:v>
                </c:pt>
                <c:pt idx="5">
                  <c:v>9.3378509930369091</c:v>
                </c:pt>
                <c:pt idx="6">
                  <c:v>6.2525163303157569</c:v>
                </c:pt>
                <c:pt idx="7">
                  <c:v>3.7681097252036579</c:v>
                </c:pt>
                <c:pt idx="8">
                  <c:v>3.263179254202214</c:v>
                </c:pt>
                <c:pt idx="9">
                  <c:v>3.2093489165704341</c:v>
                </c:pt>
                <c:pt idx="10">
                  <c:v>3.1906601218915966</c:v>
                </c:pt>
                <c:pt idx="11">
                  <c:v>3.1838173867245132</c:v>
                </c:pt>
                <c:pt idx="12">
                  <c:v>3.1811061569389949</c:v>
                </c:pt>
                <c:pt idx="13">
                  <c:v>3.1801011817544804</c:v>
                </c:pt>
                <c:pt idx="14">
                  <c:v>3.1794062048377327</c:v>
                </c:pt>
                <c:pt idx="15">
                  <c:v>3.1790510798205105</c:v>
                </c:pt>
                <c:pt idx="16">
                  <c:v>3.1788873581958796</c:v>
                </c:pt>
                <c:pt idx="17">
                  <c:v>3.1788223269463742</c:v>
                </c:pt>
                <c:pt idx="18">
                  <c:v>3.1787835546451788</c:v>
                </c:pt>
                <c:pt idx="19">
                  <c:v>3.1787485443214791</c:v>
                </c:pt>
                <c:pt idx="20">
                  <c:v>3.178743633633303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'f15'!$A$4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'f15'!$B$4:$V$4</c:f>
              <c:numCache>
                <c:formatCode>General</c:formatCode>
                <c:ptCount val="21"/>
                <c:pt idx="0">
                  <c:v>21790196.355359204</c:v>
                </c:pt>
                <c:pt idx="1">
                  <c:v>19.493185182716388</c:v>
                </c:pt>
                <c:pt idx="2">
                  <c:v>15.607553905919985</c:v>
                </c:pt>
                <c:pt idx="3">
                  <c:v>14.441536117654323</c:v>
                </c:pt>
                <c:pt idx="4">
                  <c:v>12.682187772139287</c:v>
                </c:pt>
                <c:pt idx="5">
                  <c:v>11.820528313974592</c:v>
                </c:pt>
                <c:pt idx="6">
                  <c:v>11.563838107824722</c:v>
                </c:pt>
                <c:pt idx="7">
                  <c:v>11.563838107824722</c:v>
                </c:pt>
                <c:pt idx="8">
                  <c:v>11.529576382870118</c:v>
                </c:pt>
                <c:pt idx="9">
                  <c:v>10.725828700052716</c:v>
                </c:pt>
                <c:pt idx="10">
                  <c:v>10.725828700052716</c:v>
                </c:pt>
                <c:pt idx="11">
                  <c:v>10.650958153226838</c:v>
                </c:pt>
                <c:pt idx="12">
                  <c:v>10.628778626479743</c:v>
                </c:pt>
                <c:pt idx="13">
                  <c:v>10.466088937311042</c:v>
                </c:pt>
                <c:pt idx="14">
                  <c:v>10.314838666653941</c:v>
                </c:pt>
                <c:pt idx="15">
                  <c:v>10.297624347871533</c:v>
                </c:pt>
                <c:pt idx="16">
                  <c:v>10.17373114168231</c:v>
                </c:pt>
                <c:pt idx="17">
                  <c:v>9.8740817151715419</c:v>
                </c:pt>
                <c:pt idx="18">
                  <c:v>9.6087500790640661</c:v>
                </c:pt>
                <c:pt idx="19">
                  <c:v>9.1892717489149618</c:v>
                </c:pt>
                <c:pt idx="20">
                  <c:v>9.15696182493366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'f15'!$A$5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'f15'!$B$5:$V$5</c:f>
              <c:numCache>
                <c:formatCode>General</c:formatCode>
                <c:ptCount val="21"/>
                <c:pt idx="0">
                  <c:v>21790196.355359204</c:v>
                </c:pt>
                <c:pt idx="1">
                  <c:v>18.748027959740057</c:v>
                </c:pt>
                <c:pt idx="2">
                  <c:v>11.489159048615647</c:v>
                </c:pt>
                <c:pt idx="3">
                  <c:v>6.501638566829115</c:v>
                </c:pt>
                <c:pt idx="4">
                  <c:v>5.8521635035906456</c:v>
                </c:pt>
                <c:pt idx="5">
                  <c:v>5.4350415193721346</c:v>
                </c:pt>
                <c:pt idx="6">
                  <c:v>5.312848452062326</c:v>
                </c:pt>
                <c:pt idx="7">
                  <c:v>5.2769442580647592</c:v>
                </c:pt>
                <c:pt idx="8">
                  <c:v>5.1847278442230618</c:v>
                </c:pt>
                <c:pt idx="9">
                  <c:v>5.0910114617406634</c:v>
                </c:pt>
                <c:pt idx="10">
                  <c:v>5.0416065165024975</c:v>
                </c:pt>
                <c:pt idx="11">
                  <c:v>5.0171364139700927</c:v>
                </c:pt>
                <c:pt idx="12">
                  <c:v>4.9994611510755931</c:v>
                </c:pt>
                <c:pt idx="13">
                  <c:v>4.9948422501245204</c:v>
                </c:pt>
                <c:pt idx="14">
                  <c:v>4.991610226304374</c:v>
                </c:pt>
                <c:pt idx="15">
                  <c:v>4.9904034987057457</c:v>
                </c:pt>
                <c:pt idx="16">
                  <c:v>4.9879685692042131</c:v>
                </c:pt>
                <c:pt idx="17">
                  <c:v>4.9864527821496267</c:v>
                </c:pt>
                <c:pt idx="18">
                  <c:v>4.9772019849090157</c:v>
                </c:pt>
                <c:pt idx="19">
                  <c:v>4.9747406361750564</c:v>
                </c:pt>
                <c:pt idx="20">
                  <c:v>4.9720413444285896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'f15'!$A$6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'f15'!$B$6:$V$6</c:f>
              <c:numCache>
                <c:formatCode>General</c:formatCode>
                <c:ptCount val="21"/>
                <c:pt idx="0">
                  <c:v>21790196.355359204</c:v>
                </c:pt>
                <c:pt idx="1">
                  <c:v>18.475574892705026</c:v>
                </c:pt>
                <c:pt idx="2">
                  <c:v>16.076837608529331</c:v>
                </c:pt>
                <c:pt idx="3">
                  <c:v>11.031865714637888</c:v>
                </c:pt>
                <c:pt idx="4">
                  <c:v>9.5151597769468026</c:v>
                </c:pt>
                <c:pt idx="5">
                  <c:v>7.9717704712384148</c:v>
                </c:pt>
                <c:pt idx="6">
                  <c:v>7.9037059813590531</c:v>
                </c:pt>
                <c:pt idx="7">
                  <c:v>7.6149451063697597</c:v>
                </c:pt>
                <c:pt idx="8">
                  <c:v>7.2946204020038294</c:v>
                </c:pt>
                <c:pt idx="9">
                  <c:v>6.3377483931635652</c:v>
                </c:pt>
                <c:pt idx="10">
                  <c:v>5.6631157075862575</c:v>
                </c:pt>
                <c:pt idx="11">
                  <c:v>5.6618788777143436</c:v>
                </c:pt>
                <c:pt idx="12">
                  <c:v>5.5856050074826271</c:v>
                </c:pt>
                <c:pt idx="13">
                  <c:v>5.5690219887003423</c:v>
                </c:pt>
                <c:pt idx="14">
                  <c:v>5.4717155253842975</c:v>
                </c:pt>
                <c:pt idx="15">
                  <c:v>5.0792725659696316</c:v>
                </c:pt>
                <c:pt idx="16">
                  <c:v>4.7953712586595429</c:v>
                </c:pt>
                <c:pt idx="17">
                  <c:v>4.7676585711917596</c:v>
                </c:pt>
                <c:pt idx="18">
                  <c:v>4.7578502002809273</c:v>
                </c:pt>
                <c:pt idx="19">
                  <c:v>4.378591444831045</c:v>
                </c:pt>
                <c:pt idx="20">
                  <c:v>4.1117969547217399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'f15'!$A$7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'f15'!$B$7:$V$7</c:f>
              <c:numCache>
                <c:formatCode>General</c:formatCode>
                <c:ptCount val="21"/>
                <c:pt idx="0">
                  <c:v>21790196.355359204</c:v>
                </c:pt>
                <c:pt idx="1">
                  <c:v>22.171058722758744</c:v>
                </c:pt>
                <c:pt idx="2">
                  <c:v>14.961257963076378</c:v>
                </c:pt>
                <c:pt idx="3">
                  <c:v>9.9742012987180715</c:v>
                </c:pt>
                <c:pt idx="4">
                  <c:v>5.6334999828925447</c:v>
                </c:pt>
                <c:pt idx="5">
                  <c:v>4.3256438382852593</c:v>
                </c:pt>
                <c:pt idx="6">
                  <c:v>3.5827108868650157</c:v>
                </c:pt>
                <c:pt idx="7">
                  <c:v>3.3059240091449738</c:v>
                </c:pt>
                <c:pt idx="8">
                  <c:v>3.1069564664928748</c:v>
                </c:pt>
                <c:pt idx="9">
                  <c:v>2.9907792957903894</c:v>
                </c:pt>
                <c:pt idx="10">
                  <c:v>2.9300866947107806</c:v>
                </c:pt>
                <c:pt idx="11">
                  <c:v>2.8711777545413497</c:v>
                </c:pt>
                <c:pt idx="12">
                  <c:v>2.8192606538711971</c:v>
                </c:pt>
                <c:pt idx="13">
                  <c:v>2.796763588098429</c:v>
                </c:pt>
                <c:pt idx="14">
                  <c:v>2.7661041839053269</c:v>
                </c:pt>
                <c:pt idx="15">
                  <c:v>2.7445733784784352</c:v>
                </c:pt>
                <c:pt idx="16">
                  <c:v>2.7244569063816471</c:v>
                </c:pt>
                <c:pt idx="17">
                  <c:v>2.7108776044281058</c:v>
                </c:pt>
                <c:pt idx="18">
                  <c:v>2.6984983377653862</c:v>
                </c:pt>
                <c:pt idx="19">
                  <c:v>2.6894897017321</c:v>
                </c:pt>
                <c:pt idx="20">
                  <c:v>2.6803763333170991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'f15'!$A$8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'f15'!$B$8:$V$8</c:f>
              <c:numCache>
                <c:formatCode>General</c:formatCode>
                <c:ptCount val="21"/>
                <c:pt idx="0">
                  <c:v>21790196.355359204</c:v>
                </c:pt>
                <c:pt idx="1">
                  <c:v>1887.2770919073505</c:v>
                </c:pt>
                <c:pt idx="2">
                  <c:v>79.797839990179682</c:v>
                </c:pt>
                <c:pt idx="3">
                  <c:v>36.660809070970117</c:v>
                </c:pt>
                <c:pt idx="4">
                  <c:v>26.519962613270309</c:v>
                </c:pt>
                <c:pt idx="5">
                  <c:v>23.123288791649657</c:v>
                </c:pt>
                <c:pt idx="6">
                  <c:v>21.178053018269566</c:v>
                </c:pt>
                <c:pt idx="7">
                  <c:v>20.046611897767207</c:v>
                </c:pt>
                <c:pt idx="8">
                  <c:v>18.880874889351844</c:v>
                </c:pt>
                <c:pt idx="9">
                  <c:v>18.880874889351844</c:v>
                </c:pt>
                <c:pt idx="10">
                  <c:v>18.880874889351844</c:v>
                </c:pt>
                <c:pt idx="11">
                  <c:v>18.880874889351844</c:v>
                </c:pt>
                <c:pt idx="12">
                  <c:v>18.880874889351844</c:v>
                </c:pt>
                <c:pt idx="13">
                  <c:v>18.880874889351844</c:v>
                </c:pt>
                <c:pt idx="14">
                  <c:v>18.880874889351844</c:v>
                </c:pt>
                <c:pt idx="15">
                  <c:v>18.041899720541551</c:v>
                </c:pt>
                <c:pt idx="16">
                  <c:v>18.041899720541551</c:v>
                </c:pt>
                <c:pt idx="17">
                  <c:v>18.041899720541551</c:v>
                </c:pt>
                <c:pt idx="18">
                  <c:v>18.041899720541551</c:v>
                </c:pt>
                <c:pt idx="19">
                  <c:v>18.041899720541551</c:v>
                </c:pt>
                <c:pt idx="20">
                  <c:v>18.041899720541551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'f15'!$A$9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'f15'!$B$9:$V$9</c:f>
              <c:numCache>
                <c:formatCode>General</c:formatCode>
                <c:ptCount val="21"/>
                <c:pt idx="0">
                  <c:v>21790196.355359204</c:v>
                </c:pt>
                <c:pt idx="1">
                  <c:v>724.14329261549983</c:v>
                </c:pt>
                <c:pt idx="2">
                  <c:v>47.062263299975712</c:v>
                </c:pt>
                <c:pt idx="3">
                  <c:v>26.189610720028213</c:v>
                </c:pt>
                <c:pt idx="4">
                  <c:v>20.084251938973011</c:v>
                </c:pt>
                <c:pt idx="5">
                  <c:v>20.084251938973011</c:v>
                </c:pt>
                <c:pt idx="6">
                  <c:v>20.084251938973011</c:v>
                </c:pt>
                <c:pt idx="7">
                  <c:v>20.084251938973011</c:v>
                </c:pt>
                <c:pt idx="8">
                  <c:v>20.084251938973011</c:v>
                </c:pt>
                <c:pt idx="9">
                  <c:v>20.084251938973011</c:v>
                </c:pt>
                <c:pt idx="10">
                  <c:v>16.875712949738272</c:v>
                </c:pt>
                <c:pt idx="11">
                  <c:v>16.875712949738272</c:v>
                </c:pt>
                <c:pt idx="12">
                  <c:v>16.875712949738272</c:v>
                </c:pt>
                <c:pt idx="13">
                  <c:v>16.875712949738272</c:v>
                </c:pt>
                <c:pt idx="14">
                  <c:v>16.875712949738272</c:v>
                </c:pt>
                <c:pt idx="15">
                  <c:v>16.875712949738272</c:v>
                </c:pt>
                <c:pt idx="16">
                  <c:v>16.875712949738272</c:v>
                </c:pt>
                <c:pt idx="17">
                  <c:v>16.875712949738272</c:v>
                </c:pt>
                <c:pt idx="18">
                  <c:v>16.875712949738272</c:v>
                </c:pt>
                <c:pt idx="19">
                  <c:v>16.875712949738272</c:v>
                </c:pt>
                <c:pt idx="20">
                  <c:v>16.875712949738272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'f15'!$A$10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'f15'!$B$10:$V$10</c:f>
              <c:numCache>
                <c:formatCode>General</c:formatCode>
                <c:ptCount val="21"/>
                <c:pt idx="0">
                  <c:v>21790196.355359204</c:v>
                </c:pt>
                <c:pt idx="1">
                  <c:v>22.805342845852465</c:v>
                </c:pt>
                <c:pt idx="2">
                  <c:v>17.024260766062753</c:v>
                </c:pt>
                <c:pt idx="3">
                  <c:v>16.89749005011322</c:v>
                </c:pt>
                <c:pt idx="4">
                  <c:v>16.250568207673041</c:v>
                </c:pt>
                <c:pt idx="5">
                  <c:v>16.15152126044768</c:v>
                </c:pt>
                <c:pt idx="6">
                  <c:v>15.040960605965211</c:v>
                </c:pt>
                <c:pt idx="7">
                  <c:v>15.040960605965211</c:v>
                </c:pt>
                <c:pt idx="8">
                  <c:v>13.067064727691786</c:v>
                </c:pt>
                <c:pt idx="9">
                  <c:v>12.608166325116144</c:v>
                </c:pt>
                <c:pt idx="10">
                  <c:v>12.608166325116144</c:v>
                </c:pt>
                <c:pt idx="11">
                  <c:v>12.340103455697545</c:v>
                </c:pt>
                <c:pt idx="12">
                  <c:v>12.340103455697545</c:v>
                </c:pt>
                <c:pt idx="13">
                  <c:v>12.340103455697545</c:v>
                </c:pt>
                <c:pt idx="14">
                  <c:v>12.340103455697545</c:v>
                </c:pt>
                <c:pt idx="15">
                  <c:v>11.002100705869907</c:v>
                </c:pt>
                <c:pt idx="16">
                  <c:v>11.002100705869907</c:v>
                </c:pt>
                <c:pt idx="17">
                  <c:v>11.002100705869907</c:v>
                </c:pt>
                <c:pt idx="18">
                  <c:v>11.002100705869907</c:v>
                </c:pt>
                <c:pt idx="19">
                  <c:v>11.002100705869907</c:v>
                </c:pt>
                <c:pt idx="20">
                  <c:v>11.002100705869907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'f15'!$A$11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'f15'!$B$11:$V$11</c:f>
              <c:numCache>
                <c:formatCode>General</c:formatCode>
                <c:ptCount val="21"/>
                <c:pt idx="0">
                  <c:v>21790196.355359204</c:v>
                </c:pt>
                <c:pt idx="1">
                  <c:v>24.163010474770317</c:v>
                </c:pt>
                <c:pt idx="2">
                  <c:v>18.11928527324676</c:v>
                </c:pt>
                <c:pt idx="3">
                  <c:v>14.489929420421731</c:v>
                </c:pt>
                <c:pt idx="4">
                  <c:v>14.452711558593592</c:v>
                </c:pt>
                <c:pt idx="5">
                  <c:v>12.085040094197666</c:v>
                </c:pt>
                <c:pt idx="6">
                  <c:v>11.889893683585569</c:v>
                </c:pt>
                <c:pt idx="7">
                  <c:v>11.288129851890744</c:v>
                </c:pt>
                <c:pt idx="8">
                  <c:v>4.5719096823988821</c:v>
                </c:pt>
                <c:pt idx="9">
                  <c:v>3.6247878318306448</c:v>
                </c:pt>
                <c:pt idx="10">
                  <c:v>3.3416147031680339</c:v>
                </c:pt>
                <c:pt idx="11">
                  <c:v>3.1612632133405896</c:v>
                </c:pt>
                <c:pt idx="12">
                  <c:v>3.0774175952983569</c:v>
                </c:pt>
                <c:pt idx="13">
                  <c:v>3.0295630737662123</c:v>
                </c:pt>
                <c:pt idx="14">
                  <c:v>2.9829924412294986</c:v>
                </c:pt>
                <c:pt idx="15">
                  <c:v>2.9448095370371448</c:v>
                </c:pt>
                <c:pt idx="16">
                  <c:v>2.9164498335810549</c:v>
                </c:pt>
                <c:pt idx="17">
                  <c:v>2.8831191731928811</c:v>
                </c:pt>
                <c:pt idx="18">
                  <c:v>2.8501775497693416</c:v>
                </c:pt>
                <c:pt idx="19">
                  <c:v>2.8263556828362653</c:v>
                </c:pt>
                <c:pt idx="20">
                  <c:v>2.8010071740689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'f15'!$A$12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'f15'!$B$12:$V$12</c:f>
              <c:numCache>
                <c:formatCode>General</c:formatCode>
                <c:ptCount val="21"/>
                <c:pt idx="0">
                  <c:v>21790196.355359204</c:v>
                </c:pt>
                <c:pt idx="1">
                  <c:v>33.729974175433426</c:v>
                </c:pt>
                <c:pt idx="2">
                  <c:v>19.364954962089087</c:v>
                </c:pt>
                <c:pt idx="3">
                  <c:v>15.271661089612053</c:v>
                </c:pt>
                <c:pt idx="4">
                  <c:v>15.246189000665481</c:v>
                </c:pt>
                <c:pt idx="5">
                  <c:v>12.370301882827789</c:v>
                </c:pt>
                <c:pt idx="6">
                  <c:v>9.9100331087345239</c:v>
                </c:pt>
                <c:pt idx="7">
                  <c:v>9.0753652887865428</c:v>
                </c:pt>
                <c:pt idx="8">
                  <c:v>7.2645967069352082</c:v>
                </c:pt>
                <c:pt idx="9">
                  <c:v>7.1296266412034583</c:v>
                </c:pt>
                <c:pt idx="10">
                  <c:v>6.7286449705538871</c:v>
                </c:pt>
                <c:pt idx="11">
                  <c:v>6.6673346387972288</c:v>
                </c:pt>
                <c:pt idx="12">
                  <c:v>6.2738546795490038</c:v>
                </c:pt>
                <c:pt idx="13">
                  <c:v>5.4307568050994632</c:v>
                </c:pt>
                <c:pt idx="14">
                  <c:v>5.1307457946011255</c:v>
                </c:pt>
                <c:pt idx="15">
                  <c:v>4.8819163789887625</c:v>
                </c:pt>
                <c:pt idx="16">
                  <c:v>4.5257967088232363</c:v>
                </c:pt>
                <c:pt idx="17">
                  <c:v>4.4346517210065031</c:v>
                </c:pt>
                <c:pt idx="18">
                  <c:v>4.4346517210065031</c:v>
                </c:pt>
                <c:pt idx="19">
                  <c:v>4.3936790735499471</c:v>
                </c:pt>
                <c:pt idx="20">
                  <c:v>3.9365835881067142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'f15'!$A$13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'f15'!$B$1:$V$1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'f15'!$B$13:$V$13</c:f>
              <c:numCache>
                <c:formatCode>General</c:formatCode>
                <c:ptCount val="21"/>
                <c:pt idx="0">
                  <c:v>21790196.355359204</c:v>
                </c:pt>
                <c:pt idx="1">
                  <c:v>28.970057755643438</c:v>
                </c:pt>
                <c:pt idx="2">
                  <c:v>18.023262601005172</c:v>
                </c:pt>
                <c:pt idx="3">
                  <c:v>14.909249646905664</c:v>
                </c:pt>
                <c:pt idx="4">
                  <c:v>9.599647048388988</c:v>
                </c:pt>
                <c:pt idx="5">
                  <c:v>4.2563264139091643</c:v>
                </c:pt>
                <c:pt idx="6">
                  <c:v>3.1336137331345526</c:v>
                </c:pt>
                <c:pt idx="7">
                  <c:v>2.9636624102879523</c:v>
                </c:pt>
                <c:pt idx="8">
                  <c:v>2.8975885714542073</c:v>
                </c:pt>
                <c:pt idx="9">
                  <c:v>2.8556277793888967</c:v>
                </c:pt>
                <c:pt idx="10">
                  <c:v>2.8249843262365175</c:v>
                </c:pt>
                <c:pt idx="11">
                  <c:v>2.7964085533467369</c:v>
                </c:pt>
                <c:pt idx="12">
                  <c:v>2.7789235815353095</c:v>
                </c:pt>
                <c:pt idx="13">
                  <c:v>2.7702889186025459</c:v>
                </c:pt>
                <c:pt idx="14">
                  <c:v>2.7645995711336582</c:v>
                </c:pt>
                <c:pt idx="15">
                  <c:v>2.7614402018380133</c:v>
                </c:pt>
                <c:pt idx="16">
                  <c:v>2.7610828558313187</c:v>
                </c:pt>
                <c:pt idx="17">
                  <c:v>2.7609599178465487</c:v>
                </c:pt>
                <c:pt idx="18">
                  <c:v>2.7609321211643874</c:v>
                </c:pt>
                <c:pt idx="19">
                  <c:v>2.7609285011076281</c:v>
                </c:pt>
                <c:pt idx="20">
                  <c:v>2.7609282621879174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9698624"/>
        <c:axId val="319699184"/>
      </c:lineChart>
      <c:catAx>
        <c:axId val="31969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19699184"/>
        <c:crosses val="autoZero"/>
        <c:auto val="1"/>
        <c:lblAlgn val="ctr"/>
        <c:lblOffset val="100"/>
        <c:noMultiLvlLbl val="0"/>
      </c:catAx>
      <c:valAx>
        <c:axId val="319699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Error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1969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16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'f16'!$A$2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'f16'!$B$2:$V$2</c:f>
              <c:numCache>
                <c:formatCode>General</c:formatCode>
                <c:ptCount val="21"/>
                <c:pt idx="0">
                  <c:v>14.2788661945076</c:v>
                </c:pt>
                <c:pt idx="1">
                  <c:v>13.071163306631888</c:v>
                </c:pt>
                <c:pt idx="2">
                  <c:v>12.722138939549495</c:v>
                </c:pt>
                <c:pt idx="3">
                  <c:v>12.510227904745534</c:v>
                </c:pt>
                <c:pt idx="4">
                  <c:v>12.510227904745534</c:v>
                </c:pt>
                <c:pt idx="5">
                  <c:v>12.510227904745534</c:v>
                </c:pt>
                <c:pt idx="6">
                  <c:v>12.493508175048646</c:v>
                </c:pt>
                <c:pt idx="7">
                  <c:v>12.493508175048646</c:v>
                </c:pt>
                <c:pt idx="8">
                  <c:v>11.987742524184114</c:v>
                </c:pt>
                <c:pt idx="9">
                  <c:v>11.987742524184114</c:v>
                </c:pt>
                <c:pt idx="10">
                  <c:v>11.987742524184114</c:v>
                </c:pt>
                <c:pt idx="11">
                  <c:v>11.987742524184114</c:v>
                </c:pt>
                <c:pt idx="12">
                  <c:v>11.987742524184114</c:v>
                </c:pt>
                <c:pt idx="13">
                  <c:v>11.987742524184114</c:v>
                </c:pt>
                <c:pt idx="14">
                  <c:v>11.987742524184114</c:v>
                </c:pt>
                <c:pt idx="15">
                  <c:v>11.958706535702277</c:v>
                </c:pt>
                <c:pt idx="16">
                  <c:v>11.958706535702277</c:v>
                </c:pt>
                <c:pt idx="17">
                  <c:v>11.958706535702277</c:v>
                </c:pt>
                <c:pt idx="18">
                  <c:v>11.958706535702277</c:v>
                </c:pt>
                <c:pt idx="19">
                  <c:v>11.958706535702277</c:v>
                </c:pt>
                <c:pt idx="20">
                  <c:v>11.958706535702277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'f16'!$A$3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'f16'!$B$3:$V$3</c:f>
              <c:numCache>
                <c:formatCode>General</c:formatCode>
                <c:ptCount val="21"/>
                <c:pt idx="0">
                  <c:v>14.2788661945076</c:v>
                </c:pt>
                <c:pt idx="1">
                  <c:v>12.760990013057608</c:v>
                </c:pt>
                <c:pt idx="2">
                  <c:v>12.538874905545299</c:v>
                </c:pt>
                <c:pt idx="3">
                  <c:v>11.787429766626246</c:v>
                </c:pt>
                <c:pt idx="4">
                  <c:v>11.633599333166558</c:v>
                </c:pt>
                <c:pt idx="5">
                  <c:v>11.194127552853615</c:v>
                </c:pt>
                <c:pt idx="6">
                  <c:v>11.01044170577552</c:v>
                </c:pt>
                <c:pt idx="7">
                  <c:v>11.01044170577552</c:v>
                </c:pt>
                <c:pt idx="8">
                  <c:v>10.934688669771049</c:v>
                </c:pt>
                <c:pt idx="9">
                  <c:v>10.648626538436929</c:v>
                </c:pt>
                <c:pt idx="10">
                  <c:v>10.648626538436929</c:v>
                </c:pt>
                <c:pt idx="11">
                  <c:v>10.648626538436929</c:v>
                </c:pt>
                <c:pt idx="12">
                  <c:v>10.648626538436929</c:v>
                </c:pt>
                <c:pt idx="13">
                  <c:v>9.9784924868670259</c:v>
                </c:pt>
                <c:pt idx="14">
                  <c:v>9.9784924868670259</c:v>
                </c:pt>
                <c:pt idx="15">
                  <c:v>9.9784924868670259</c:v>
                </c:pt>
                <c:pt idx="16">
                  <c:v>9.9784924868670259</c:v>
                </c:pt>
                <c:pt idx="17">
                  <c:v>9.9784924868670259</c:v>
                </c:pt>
                <c:pt idx="18">
                  <c:v>9.9784924868670259</c:v>
                </c:pt>
                <c:pt idx="19">
                  <c:v>9.9784924868670259</c:v>
                </c:pt>
                <c:pt idx="20">
                  <c:v>9.9784924868670259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'f16'!$A$4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'f16'!$B$4:$V$4</c:f>
              <c:numCache>
                <c:formatCode>General</c:formatCode>
                <c:ptCount val="21"/>
                <c:pt idx="0">
                  <c:v>14.2788661945076</c:v>
                </c:pt>
                <c:pt idx="1">
                  <c:v>13.172438423301401</c:v>
                </c:pt>
                <c:pt idx="2">
                  <c:v>12.851383164595518</c:v>
                </c:pt>
                <c:pt idx="3">
                  <c:v>12.721565595119728</c:v>
                </c:pt>
                <c:pt idx="4">
                  <c:v>12.721565595119728</c:v>
                </c:pt>
                <c:pt idx="5">
                  <c:v>12.553937010078243</c:v>
                </c:pt>
                <c:pt idx="6">
                  <c:v>12.254510471047979</c:v>
                </c:pt>
                <c:pt idx="7">
                  <c:v>12.254510471047979</c:v>
                </c:pt>
                <c:pt idx="8">
                  <c:v>12.222752963519497</c:v>
                </c:pt>
                <c:pt idx="9">
                  <c:v>11.905291302958403</c:v>
                </c:pt>
                <c:pt idx="10">
                  <c:v>11.905291302958403</c:v>
                </c:pt>
                <c:pt idx="11">
                  <c:v>11.807435789315832</c:v>
                </c:pt>
                <c:pt idx="12">
                  <c:v>11.789418438224402</c:v>
                </c:pt>
                <c:pt idx="13">
                  <c:v>11.789418438224402</c:v>
                </c:pt>
                <c:pt idx="14">
                  <c:v>11.7253305487734</c:v>
                </c:pt>
                <c:pt idx="15">
                  <c:v>11.604151308358951</c:v>
                </c:pt>
                <c:pt idx="16">
                  <c:v>11.604151308358951</c:v>
                </c:pt>
                <c:pt idx="17">
                  <c:v>11.604151308358951</c:v>
                </c:pt>
                <c:pt idx="18">
                  <c:v>11.604151308358951</c:v>
                </c:pt>
                <c:pt idx="19">
                  <c:v>11.604151308358951</c:v>
                </c:pt>
                <c:pt idx="20">
                  <c:v>11.462982929674354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'f16'!$A$5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'f16'!$B$5:$V$5</c:f>
              <c:numCache>
                <c:formatCode>General</c:formatCode>
                <c:ptCount val="21"/>
                <c:pt idx="0">
                  <c:v>14.2788661945076</c:v>
                </c:pt>
                <c:pt idx="1">
                  <c:v>12.677673073126243</c:v>
                </c:pt>
                <c:pt idx="2">
                  <c:v>11.404653257492328</c:v>
                </c:pt>
                <c:pt idx="3">
                  <c:v>10.808733573449445</c:v>
                </c:pt>
                <c:pt idx="4">
                  <c:v>10.772447862597346</c:v>
                </c:pt>
                <c:pt idx="5">
                  <c:v>10.765391988913734</c:v>
                </c:pt>
                <c:pt idx="6">
                  <c:v>10.759889678909531</c:v>
                </c:pt>
                <c:pt idx="7">
                  <c:v>10.757433079071234</c:v>
                </c:pt>
                <c:pt idx="8">
                  <c:v>10.756719325241647</c:v>
                </c:pt>
                <c:pt idx="9">
                  <c:v>10.756471324615632</c:v>
                </c:pt>
                <c:pt idx="10">
                  <c:v>10.75629506345399</c:v>
                </c:pt>
                <c:pt idx="11">
                  <c:v>10.756160061130004</c:v>
                </c:pt>
                <c:pt idx="12">
                  <c:v>10.756070507297181</c:v>
                </c:pt>
                <c:pt idx="13">
                  <c:v>10.755938939521684</c:v>
                </c:pt>
                <c:pt idx="14">
                  <c:v>10.755895641591678</c:v>
                </c:pt>
                <c:pt idx="15">
                  <c:v>10.755317860456216</c:v>
                </c:pt>
                <c:pt idx="16">
                  <c:v>10.755297223935713</c:v>
                </c:pt>
                <c:pt idx="17">
                  <c:v>10.755072805099417</c:v>
                </c:pt>
                <c:pt idx="18">
                  <c:v>10.754983607516579</c:v>
                </c:pt>
                <c:pt idx="19">
                  <c:v>10.754916759433627</c:v>
                </c:pt>
                <c:pt idx="20">
                  <c:v>10.754883709044861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'f16'!$A$6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'f16'!$B$6:$V$6</c:f>
              <c:numCache>
                <c:formatCode>General</c:formatCode>
                <c:ptCount val="21"/>
                <c:pt idx="0">
                  <c:v>14.2788661945076</c:v>
                </c:pt>
                <c:pt idx="1">
                  <c:v>13.144024461095114</c:v>
                </c:pt>
                <c:pt idx="2">
                  <c:v>13.144024461095114</c:v>
                </c:pt>
                <c:pt idx="3">
                  <c:v>12.078037380374553</c:v>
                </c:pt>
                <c:pt idx="4">
                  <c:v>11.975316428766519</c:v>
                </c:pt>
                <c:pt idx="5">
                  <c:v>11.85987023654252</c:v>
                </c:pt>
                <c:pt idx="6">
                  <c:v>11.132716905478674</c:v>
                </c:pt>
                <c:pt idx="7">
                  <c:v>10.816417856511862</c:v>
                </c:pt>
                <c:pt idx="8">
                  <c:v>10.816417856511862</c:v>
                </c:pt>
                <c:pt idx="9">
                  <c:v>10.769614354826672</c:v>
                </c:pt>
                <c:pt idx="10">
                  <c:v>10.769614354826672</c:v>
                </c:pt>
                <c:pt idx="11">
                  <c:v>10.769614354826672</c:v>
                </c:pt>
                <c:pt idx="12">
                  <c:v>10.642915152020123</c:v>
                </c:pt>
                <c:pt idx="13">
                  <c:v>10.415495114382566</c:v>
                </c:pt>
                <c:pt idx="14">
                  <c:v>10.049017553763861</c:v>
                </c:pt>
                <c:pt idx="15">
                  <c:v>10.049017553763861</c:v>
                </c:pt>
                <c:pt idx="16">
                  <c:v>10.033429293464224</c:v>
                </c:pt>
                <c:pt idx="17">
                  <c:v>9.9919506297844691</c:v>
                </c:pt>
                <c:pt idx="18">
                  <c:v>9.8777742582506107</c:v>
                </c:pt>
                <c:pt idx="19">
                  <c:v>9.8578837070276677</c:v>
                </c:pt>
                <c:pt idx="20">
                  <c:v>9.8134090800963349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'f16'!$A$7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'f16'!$B$7:$V$7</c:f>
              <c:numCache>
                <c:formatCode>General</c:formatCode>
                <c:ptCount val="21"/>
                <c:pt idx="0">
                  <c:v>14.2788661945076</c:v>
                </c:pt>
                <c:pt idx="1">
                  <c:v>13.179647378039817</c:v>
                </c:pt>
                <c:pt idx="2">
                  <c:v>12.205460111096045</c:v>
                </c:pt>
                <c:pt idx="3">
                  <c:v>10.916148967332674</c:v>
                </c:pt>
                <c:pt idx="4">
                  <c:v>9.5746602341325797</c:v>
                </c:pt>
                <c:pt idx="5">
                  <c:v>9.1748808854658819</c:v>
                </c:pt>
                <c:pt idx="6">
                  <c:v>9.122000177407017</c:v>
                </c:pt>
                <c:pt idx="7">
                  <c:v>9.0413512982636348</c:v>
                </c:pt>
                <c:pt idx="8">
                  <c:v>9.0215552262316123</c:v>
                </c:pt>
                <c:pt idx="9">
                  <c:v>9.0186604673278907</c:v>
                </c:pt>
                <c:pt idx="10">
                  <c:v>9.0183280796861709</c:v>
                </c:pt>
                <c:pt idx="11">
                  <c:v>9.0180721266560795</c:v>
                </c:pt>
                <c:pt idx="12">
                  <c:v>9.0178751331973217</c:v>
                </c:pt>
                <c:pt idx="13">
                  <c:v>9.0176994124599332</c:v>
                </c:pt>
                <c:pt idx="14">
                  <c:v>9.0175047811801505</c:v>
                </c:pt>
                <c:pt idx="15">
                  <c:v>9.0171519420662207</c:v>
                </c:pt>
                <c:pt idx="16">
                  <c:v>9.0170857935625008</c:v>
                </c:pt>
                <c:pt idx="17">
                  <c:v>9.0169929860094271</c:v>
                </c:pt>
                <c:pt idx="18">
                  <c:v>9.0169235346220376</c:v>
                </c:pt>
                <c:pt idx="19">
                  <c:v>9.0168692792069578</c:v>
                </c:pt>
                <c:pt idx="20">
                  <c:v>9.016819094950506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'f16'!$A$8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'f16'!$B$8:$V$8</c:f>
              <c:numCache>
                <c:formatCode>General</c:formatCode>
                <c:ptCount val="21"/>
                <c:pt idx="0">
                  <c:v>14.2788661945076</c:v>
                </c:pt>
                <c:pt idx="1">
                  <c:v>13.29219255416001</c:v>
                </c:pt>
                <c:pt idx="2">
                  <c:v>13.100080355317004</c:v>
                </c:pt>
                <c:pt idx="3">
                  <c:v>12.962069842109031</c:v>
                </c:pt>
                <c:pt idx="4">
                  <c:v>12.94481440315667</c:v>
                </c:pt>
                <c:pt idx="5">
                  <c:v>12.94481440315667</c:v>
                </c:pt>
                <c:pt idx="6">
                  <c:v>12.94481440315667</c:v>
                </c:pt>
                <c:pt idx="7">
                  <c:v>12.44242386238534</c:v>
                </c:pt>
                <c:pt idx="8">
                  <c:v>12.44242386238534</c:v>
                </c:pt>
                <c:pt idx="9">
                  <c:v>12.44242386238534</c:v>
                </c:pt>
                <c:pt idx="10">
                  <c:v>12.44242386238534</c:v>
                </c:pt>
                <c:pt idx="11">
                  <c:v>12.44242386238534</c:v>
                </c:pt>
                <c:pt idx="12">
                  <c:v>12.44242386238534</c:v>
                </c:pt>
                <c:pt idx="13">
                  <c:v>12.44242386238534</c:v>
                </c:pt>
                <c:pt idx="14">
                  <c:v>12.44242386238534</c:v>
                </c:pt>
                <c:pt idx="15">
                  <c:v>12.44242386238534</c:v>
                </c:pt>
                <c:pt idx="16">
                  <c:v>12.44242386238534</c:v>
                </c:pt>
                <c:pt idx="17">
                  <c:v>12.44242386238534</c:v>
                </c:pt>
                <c:pt idx="18">
                  <c:v>12.44242386238534</c:v>
                </c:pt>
                <c:pt idx="19">
                  <c:v>12.44242386238534</c:v>
                </c:pt>
                <c:pt idx="20">
                  <c:v>12.409031700689866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'f16'!$A$9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'f16'!$B$9:$V$9</c:f>
              <c:numCache>
                <c:formatCode>General</c:formatCode>
                <c:ptCount val="21"/>
                <c:pt idx="0">
                  <c:v>14.2788661945076</c:v>
                </c:pt>
                <c:pt idx="1">
                  <c:v>13.1627904647371</c:v>
                </c:pt>
                <c:pt idx="2">
                  <c:v>12.979699091549946</c:v>
                </c:pt>
                <c:pt idx="3">
                  <c:v>12.979699091549946</c:v>
                </c:pt>
                <c:pt idx="4">
                  <c:v>12.979699091549946</c:v>
                </c:pt>
                <c:pt idx="5">
                  <c:v>12.751642279548605</c:v>
                </c:pt>
                <c:pt idx="6">
                  <c:v>12.668119922459709</c:v>
                </c:pt>
                <c:pt idx="7">
                  <c:v>12.668119922459709</c:v>
                </c:pt>
                <c:pt idx="8">
                  <c:v>12.443262868738657</c:v>
                </c:pt>
                <c:pt idx="9">
                  <c:v>12.443262868738657</c:v>
                </c:pt>
                <c:pt idx="10">
                  <c:v>12.443262868738657</c:v>
                </c:pt>
                <c:pt idx="11">
                  <c:v>12.051608485945962</c:v>
                </c:pt>
                <c:pt idx="12">
                  <c:v>12.051608485945962</c:v>
                </c:pt>
                <c:pt idx="13">
                  <c:v>12.051608485945962</c:v>
                </c:pt>
                <c:pt idx="14">
                  <c:v>12.051608485945962</c:v>
                </c:pt>
                <c:pt idx="15">
                  <c:v>11.812432118374318</c:v>
                </c:pt>
                <c:pt idx="16">
                  <c:v>11.812432118374318</c:v>
                </c:pt>
                <c:pt idx="17">
                  <c:v>11.812432118374318</c:v>
                </c:pt>
                <c:pt idx="18">
                  <c:v>11.812432118374318</c:v>
                </c:pt>
                <c:pt idx="19">
                  <c:v>11.812432118374318</c:v>
                </c:pt>
                <c:pt idx="20">
                  <c:v>11.812432118374318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'f16'!$A$10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'f16'!$B$10:$V$10</c:f>
              <c:numCache>
                <c:formatCode>General</c:formatCode>
                <c:ptCount val="21"/>
                <c:pt idx="0">
                  <c:v>14.2788661945076</c:v>
                </c:pt>
                <c:pt idx="1">
                  <c:v>13.431834955257955</c:v>
                </c:pt>
                <c:pt idx="2">
                  <c:v>13.033490356516722</c:v>
                </c:pt>
                <c:pt idx="3">
                  <c:v>12.890185317364967</c:v>
                </c:pt>
                <c:pt idx="4">
                  <c:v>12.890185317364967</c:v>
                </c:pt>
                <c:pt idx="5">
                  <c:v>12.860310847512665</c:v>
                </c:pt>
                <c:pt idx="6">
                  <c:v>12.860310847512665</c:v>
                </c:pt>
                <c:pt idx="7">
                  <c:v>12.852909870575104</c:v>
                </c:pt>
                <c:pt idx="8">
                  <c:v>12.677016730818877</c:v>
                </c:pt>
                <c:pt idx="9">
                  <c:v>12.677016730818877</c:v>
                </c:pt>
                <c:pt idx="10">
                  <c:v>12.565177247983229</c:v>
                </c:pt>
                <c:pt idx="11">
                  <c:v>12.565177247983229</c:v>
                </c:pt>
                <c:pt idx="12">
                  <c:v>12.211807937371304</c:v>
                </c:pt>
                <c:pt idx="13">
                  <c:v>12.211807937371304</c:v>
                </c:pt>
                <c:pt idx="14">
                  <c:v>12.211807937371304</c:v>
                </c:pt>
                <c:pt idx="15">
                  <c:v>12.211807937371304</c:v>
                </c:pt>
                <c:pt idx="16">
                  <c:v>12.211807937371304</c:v>
                </c:pt>
                <c:pt idx="17">
                  <c:v>12.141572649783711</c:v>
                </c:pt>
                <c:pt idx="18">
                  <c:v>12.141572649783711</c:v>
                </c:pt>
                <c:pt idx="19">
                  <c:v>12.141572649783711</c:v>
                </c:pt>
                <c:pt idx="20">
                  <c:v>12.141572649783711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'f16'!$A$11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'f16'!$B$11:$V$11</c:f>
              <c:numCache>
                <c:formatCode>General</c:formatCode>
                <c:ptCount val="21"/>
                <c:pt idx="0">
                  <c:v>14.2788661945076</c:v>
                </c:pt>
                <c:pt idx="1">
                  <c:v>12.98341752444253</c:v>
                </c:pt>
                <c:pt idx="2">
                  <c:v>12.98341752444253</c:v>
                </c:pt>
                <c:pt idx="3">
                  <c:v>12.281906299010643</c:v>
                </c:pt>
                <c:pt idx="4">
                  <c:v>12.281906299010643</c:v>
                </c:pt>
                <c:pt idx="5">
                  <c:v>12.281906299010643</c:v>
                </c:pt>
                <c:pt idx="6">
                  <c:v>12.281906299010643</c:v>
                </c:pt>
                <c:pt idx="7">
                  <c:v>12.281906299010643</c:v>
                </c:pt>
                <c:pt idx="8">
                  <c:v>12.259168735315598</c:v>
                </c:pt>
                <c:pt idx="9">
                  <c:v>12.259168735315598</c:v>
                </c:pt>
                <c:pt idx="10">
                  <c:v>12.259168735315598</c:v>
                </c:pt>
                <c:pt idx="11">
                  <c:v>11.628955735535556</c:v>
                </c:pt>
                <c:pt idx="12">
                  <c:v>11.628955735535556</c:v>
                </c:pt>
                <c:pt idx="13">
                  <c:v>11.628955735535556</c:v>
                </c:pt>
                <c:pt idx="14">
                  <c:v>11.628955735535556</c:v>
                </c:pt>
                <c:pt idx="15">
                  <c:v>11.628955735535556</c:v>
                </c:pt>
                <c:pt idx="16">
                  <c:v>11.128172025550839</c:v>
                </c:pt>
                <c:pt idx="17">
                  <c:v>10.862571200543925</c:v>
                </c:pt>
                <c:pt idx="18">
                  <c:v>10.862571200543925</c:v>
                </c:pt>
                <c:pt idx="19">
                  <c:v>10.862571200543925</c:v>
                </c:pt>
                <c:pt idx="20">
                  <c:v>10.862571200543925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'f16'!$A$12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'f16'!$B$12:$V$12</c:f>
              <c:numCache>
                <c:formatCode>General</c:formatCode>
                <c:ptCount val="21"/>
                <c:pt idx="0">
                  <c:v>14.2788661945076</c:v>
                </c:pt>
                <c:pt idx="1">
                  <c:v>13.037095754742268</c:v>
                </c:pt>
                <c:pt idx="2">
                  <c:v>13.016699314166317</c:v>
                </c:pt>
                <c:pt idx="3">
                  <c:v>11.894110956267241</c:v>
                </c:pt>
                <c:pt idx="4">
                  <c:v>11.433444557356552</c:v>
                </c:pt>
                <c:pt idx="5">
                  <c:v>11.433444557356552</c:v>
                </c:pt>
                <c:pt idx="6">
                  <c:v>11.263032660439876</c:v>
                </c:pt>
                <c:pt idx="7">
                  <c:v>10.775212092676156</c:v>
                </c:pt>
                <c:pt idx="8">
                  <c:v>10.613342013388319</c:v>
                </c:pt>
                <c:pt idx="9">
                  <c:v>10.500615476067424</c:v>
                </c:pt>
                <c:pt idx="10">
                  <c:v>10.359429992673086</c:v>
                </c:pt>
                <c:pt idx="11">
                  <c:v>10.359429992673086</c:v>
                </c:pt>
                <c:pt idx="12">
                  <c:v>10.359429992673086</c:v>
                </c:pt>
                <c:pt idx="13">
                  <c:v>10.135961810394974</c:v>
                </c:pt>
                <c:pt idx="14">
                  <c:v>10.135961810394974</c:v>
                </c:pt>
                <c:pt idx="15">
                  <c:v>9.831853007907057</c:v>
                </c:pt>
                <c:pt idx="16">
                  <c:v>9.7488675107479139</c:v>
                </c:pt>
                <c:pt idx="17">
                  <c:v>9.7332776595737869</c:v>
                </c:pt>
                <c:pt idx="18">
                  <c:v>9.7297204698513724</c:v>
                </c:pt>
                <c:pt idx="19">
                  <c:v>9.7123965119067179</c:v>
                </c:pt>
                <c:pt idx="20">
                  <c:v>9.6681242379027026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'f16'!$A$13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'f16'!$B$1:$V$1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'f16'!$B$13:$V$13</c:f>
              <c:numCache>
                <c:formatCode>General</c:formatCode>
                <c:ptCount val="21"/>
                <c:pt idx="0">
                  <c:v>14.2788661945076</c:v>
                </c:pt>
                <c:pt idx="1">
                  <c:v>13.00773662818483</c:v>
                </c:pt>
                <c:pt idx="2">
                  <c:v>12.67867085323428</c:v>
                </c:pt>
                <c:pt idx="3">
                  <c:v>11.734734890662821</c:v>
                </c:pt>
                <c:pt idx="4">
                  <c:v>10.259583910460378</c:v>
                </c:pt>
                <c:pt idx="5">
                  <c:v>9.5498225195449322</c:v>
                </c:pt>
                <c:pt idx="6">
                  <c:v>9.2562091791603507</c:v>
                </c:pt>
                <c:pt idx="7">
                  <c:v>8.910586419609217</c:v>
                </c:pt>
                <c:pt idx="8">
                  <c:v>8.775937617883983</c:v>
                </c:pt>
                <c:pt idx="9">
                  <c:v>8.7052387957010069</c:v>
                </c:pt>
                <c:pt idx="10">
                  <c:v>8.6861664041957738</c:v>
                </c:pt>
                <c:pt idx="11">
                  <c:v>8.6789760343272064</c:v>
                </c:pt>
                <c:pt idx="12">
                  <c:v>8.6760143044753022</c:v>
                </c:pt>
                <c:pt idx="13">
                  <c:v>8.6745120742580184</c:v>
                </c:pt>
                <c:pt idx="14">
                  <c:v>8.6732589566788647</c:v>
                </c:pt>
                <c:pt idx="15">
                  <c:v>8.6717653280636569</c:v>
                </c:pt>
                <c:pt idx="16">
                  <c:v>8.6706744031162089</c:v>
                </c:pt>
                <c:pt idx="17">
                  <c:v>8.6692438365444104</c:v>
                </c:pt>
                <c:pt idx="18">
                  <c:v>8.6685023172778983</c:v>
                </c:pt>
                <c:pt idx="19">
                  <c:v>8.6681361248633948</c:v>
                </c:pt>
                <c:pt idx="20">
                  <c:v>8.6676499912791769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654240"/>
        <c:axId val="374654800"/>
      </c:lineChart>
      <c:catAx>
        <c:axId val="374654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74654800"/>
        <c:crosses val="autoZero"/>
        <c:auto val="1"/>
        <c:lblAlgn val="ctr"/>
        <c:lblOffset val="100"/>
        <c:noMultiLvlLbl val="0"/>
      </c:catAx>
      <c:valAx>
        <c:axId val="374654800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Error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7465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19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'f19'!$A$2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'f19'!$B$2:$V$2</c:f>
              <c:numCache>
                <c:formatCode>General</c:formatCode>
                <c:ptCount val="21"/>
                <c:pt idx="0">
                  <c:v>970.45314641965069</c:v>
                </c:pt>
                <c:pt idx="1">
                  <c:v>18.005836953613198</c:v>
                </c:pt>
                <c:pt idx="2">
                  <c:v>7.7986081457620458</c:v>
                </c:pt>
                <c:pt idx="3">
                  <c:v>6.7330585425268055</c:v>
                </c:pt>
                <c:pt idx="4">
                  <c:v>6.649289874455917</c:v>
                </c:pt>
                <c:pt idx="5">
                  <c:v>6.4268575363992113</c:v>
                </c:pt>
                <c:pt idx="6">
                  <c:v>6.4268575363992113</c:v>
                </c:pt>
                <c:pt idx="7">
                  <c:v>6.4268575363992113</c:v>
                </c:pt>
                <c:pt idx="8">
                  <c:v>6.4176792494899928</c:v>
                </c:pt>
                <c:pt idx="9">
                  <c:v>6.3477407202217364</c:v>
                </c:pt>
                <c:pt idx="10">
                  <c:v>6.3347484304172212</c:v>
                </c:pt>
                <c:pt idx="11">
                  <c:v>6.3347484304172212</c:v>
                </c:pt>
                <c:pt idx="12">
                  <c:v>6.3347484304172212</c:v>
                </c:pt>
                <c:pt idx="13">
                  <c:v>6.3302432148736898</c:v>
                </c:pt>
                <c:pt idx="14">
                  <c:v>6.3076216619833758</c:v>
                </c:pt>
                <c:pt idx="15">
                  <c:v>6.2593377196501478</c:v>
                </c:pt>
                <c:pt idx="16">
                  <c:v>6.2593377196501478</c:v>
                </c:pt>
                <c:pt idx="17">
                  <c:v>6.2593377196501478</c:v>
                </c:pt>
                <c:pt idx="18">
                  <c:v>6.2593377196501478</c:v>
                </c:pt>
                <c:pt idx="19">
                  <c:v>6.2593377196501478</c:v>
                </c:pt>
                <c:pt idx="20">
                  <c:v>6.0713022109473513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'f19'!$A$3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'f19'!$B$3:$V$3</c:f>
              <c:numCache>
                <c:formatCode>General</c:formatCode>
                <c:ptCount val="21"/>
                <c:pt idx="0">
                  <c:v>970.45314641965069</c:v>
                </c:pt>
                <c:pt idx="1">
                  <c:v>13.86968197055603</c:v>
                </c:pt>
                <c:pt idx="2">
                  <c:v>7.7222942437499569</c:v>
                </c:pt>
                <c:pt idx="3">
                  <c:v>6.7272114896052244</c:v>
                </c:pt>
                <c:pt idx="4">
                  <c:v>6.346332435042541</c:v>
                </c:pt>
                <c:pt idx="5">
                  <c:v>6.067208242164952</c:v>
                </c:pt>
                <c:pt idx="6">
                  <c:v>5.9835602375806047</c:v>
                </c:pt>
                <c:pt idx="7">
                  <c:v>5.9494002483650092</c:v>
                </c:pt>
                <c:pt idx="8">
                  <c:v>5.9251858640222963</c:v>
                </c:pt>
                <c:pt idx="9">
                  <c:v>5.9077183510696614</c:v>
                </c:pt>
                <c:pt idx="10">
                  <c:v>5.8764237742595924</c:v>
                </c:pt>
                <c:pt idx="11">
                  <c:v>5.8192638601624367</c:v>
                </c:pt>
                <c:pt idx="12">
                  <c:v>5.7070727412592532</c:v>
                </c:pt>
                <c:pt idx="13">
                  <c:v>5.5273319903144511</c:v>
                </c:pt>
                <c:pt idx="14">
                  <c:v>5.283779756664444</c:v>
                </c:pt>
                <c:pt idx="15">
                  <c:v>5.0812052439850959</c:v>
                </c:pt>
                <c:pt idx="16">
                  <c:v>4.9835704894071569</c:v>
                </c:pt>
                <c:pt idx="17">
                  <c:v>4.9177283212163729</c:v>
                </c:pt>
                <c:pt idx="18">
                  <c:v>4.897963754643115</c:v>
                </c:pt>
                <c:pt idx="19">
                  <c:v>4.4170172352869486</c:v>
                </c:pt>
                <c:pt idx="20">
                  <c:v>4.2780686325168062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'f19'!$A$4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'f19'!$B$4:$V$4</c:f>
              <c:numCache>
                <c:formatCode>General</c:formatCode>
                <c:ptCount val="21"/>
                <c:pt idx="0">
                  <c:v>970.45314641965069</c:v>
                </c:pt>
                <c:pt idx="1">
                  <c:v>13.936295061926103</c:v>
                </c:pt>
                <c:pt idx="2">
                  <c:v>11.102948475219364</c:v>
                </c:pt>
                <c:pt idx="3">
                  <c:v>10.686790371611323</c:v>
                </c:pt>
                <c:pt idx="4">
                  <c:v>10.32360430468907</c:v>
                </c:pt>
                <c:pt idx="5">
                  <c:v>10.217482654269816</c:v>
                </c:pt>
                <c:pt idx="6">
                  <c:v>10.155139507051217</c:v>
                </c:pt>
                <c:pt idx="7">
                  <c:v>10.09456483559461</c:v>
                </c:pt>
                <c:pt idx="8">
                  <c:v>10.018981642165954</c:v>
                </c:pt>
                <c:pt idx="9">
                  <c:v>9.987899494266685</c:v>
                </c:pt>
                <c:pt idx="10">
                  <c:v>9.9700466450369731</c:v>
                </c:pt>
                <c:pt idx="11">
                  <c:v>9.9627517176434139</c:v>
                </c:pt>
                <c:pt idx="12">
                  <c:v>9.957976456783399</c:v>
                </c:pt>
                <c:pt idx="13">
                  <c:v>9.9298035600563708</c:v>
                </c:pt>
                <c:pt idx="14">
                  <c:v>9.9048906838684161</c:v>
                </c:pt>
                <c:pt idx="15">
                  <c:v>9.9031652759642839</c:v>
                </c:pt>
                <c:pt idx="16">
                  <c:v>9.8977446664373474</c:v>
                </c:pt>
                <c:pt idx="17">
                  <c:v>9.8916505840895752</c:v>
                </c:pt>
                <c:pt idx="18">
                  <c:v>9.8907852284562523</c:v>
                </c:pt>
                <c:pt idx="19">
                  <c:v>9.8904055865659757</c:v>
                </c:pt>
                <c:pt idx="20">
                  <c:v>9.8838803517292035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'f19'!$A$5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'f19'!$B$5:$V$5</c:f>
              <c:numCache>
                <c:formatCode>General</c:formatCode>
                <c:ptCount val="21"/>
                <c:pt idx="0">
                  <c:v>970.45314641965069</c:v>
                </c:pt>
                <c:pt idx="1">
                  <c:v>23.738713917278574</c:v>
                </c:pt>
                <c:pt idx="2">
                  <c:v>13.003445753929554</c:v>
                </c:pt>
                <c:pt idx="3">
                  <c:v>10.726034426234037</c:v>
                </c:pt>
                <c:pt idx="4">
                  <c:v>9.710927471109926</c:v>
                </c:pt>
                <c:pt idx="5">
                  <c:v>9.3629561333978018</c:v>
                </c:pt>
                <c:pt idx="6">
                  <c:v>9.1866794188194945</c:v>
                </c:pt>
                <c:pt idx="7">
                  <c:v>9.1163219849170218</c:v>
                </c:pt>
                <c:pt idx="8">
                  <c:v>9.0870510832899072</c:v>
                </c:pt>
                <c:pt idx="9">
                  <c:v>8.8592222059896812</c:v>
                </c:pt>
                <c:pt idx="10">
                  <c:v>8.808265153935281</c:v>
                </c:pt>
                <c:pt idx="11">
                  <c:v>8.7512086124454527</c:v>
                </c:pt>
                <c:pt idx="12">
                  <c:v>8.6370107354557604</c:v>
                </c:pt>
                <c:pt idx="13">
                  <c:v>8.3181856193850763</c:v>
                </c:pt>
                <c:pt idx="14">
                  <c:v>8.1118441436333342</c:v>
                </c:pt>
                <c:pt idx="15">
                  <c:v>7.9325641259729309</c:v>
                </c:pt>
                <c:pt idx="16">
                  <c:v>7.773432970009253</c:v>
                </c:pt>
                <c:pt idx="17">
                  <c:v>7.7053758959521019</c:v>
                </c:pt>
                <c:pt idx="18">
                  <c:v>7.6403413462328444</c:v>
                </c:pt>
                <c:pt idx="19">
                  <c:v>7.5632600273447679</c:v>
                </c:pt>
                <c:pt idx="20">
                  <c:v>7.5235005577001175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'f19'!$A$6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'f19'!$B$6:$V$6</c:f>
              <c:numCache>
                <c:formatCode>General</c:formatCode>
                <c:ptCount val="21"/>
                <c:pt idx="0">
                  <c:v>970.45314641965069</c:v>
                </c:pt>
                <c:pt idx="1">
                  <c:v>16.408157512372327</c:v>
                </c:pt>
                <c:pt idx="2">
                  <c:v>8.5745967899274547</c:v>
                </c:pt>
                <c:pt idx="3">
                  <c:v>6.7689001653525338</c:v>
                </c:pt>
                <c:pt idx="4">
                  <c:v>6.2465697310201449</c:v>
                </c:pt>
                <c:pt idx="5">
                  <c:v>5.7748436888905417</c:v>
                </c:pt>
                <c:pt idx="6">
                  <c:v>5.4509813952488457</c:v>
                </c:pt>
                <c:pt idx="7">
                  <c:v>5.1406446094786133</c:v>
                </c:pt>
                <c:pt idx="8">
                  <c:v>4.9341651779270705</c:v>
                </c:pt>
                <c:pt idx="9">
                  <c:v>4.8274318809958459</c:v>
                </c:pt>
                <c:pt idx="10">
                  <c:v>4.8274318809958459</c:v>
                </c:pt>
                <c:pt idx="11">
                  <c:v>4.7496539159244549</c:v>
                </c:pt>
                <c:pt idx="12">
                  <c:v>4.7443909093306047</c:v>
                </c:pt>
                <c:pt idx="13">
                  <c:v>4.6904943144797926</c:v>
                </c:pt>
                <c:pt idx="14">
                  <c:v>4.6615464654557854</c:v>
                </c:pt>
                <c:pt idx="15">
                  <c:v>4.5511127770867006</c:v>
                </c:pt>
                <c:pt idx="16">
                  <c:v>4.5508643257671793</c:v>
                </c:pt>
                <c:pt idx="17">
                  <c:v>4.5400835263224053</c:v>
                </c:pt>
                <c:pt idx="18">
                  <c:v>4.532954250547391</c:v>
                </c:pt>
                <c:pt idx="19">
                  <c:v>4.4693205510034204</c:v>
                </c:pt>
                <c:pt idx="20">
                  <c:v>4.4608559634039011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'f19'!$A$7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'f19'!$B$7:$V$7</c:f>
              <c:numCache>
                <c:formatCode>General</c:formatCode>
                <c:ptCount val="21"/>
                <c:pt idx="0">
                  <c:v>970.45314641965069</c:v>
                </c:pt>
                <c:pt idx="1">
                  <c:v>16.691950661486999</c:v>
                </c:pt>
                <c:pt idx="2">
                  <c:v>7.5826979432763437</c:v>
                </c:pt>
                <c:pt idx="3">
                  <c:v>6.1252718040036598</c:v>
                </c:pt>
                <c:pt idx="4">
                  <c:v>5.4809980141922097</c:v>
                </c:pt>
                <c:pt idx="5">
                  <c:v>4.8536381620435805</c:v>
                </c:pt>
                <c:pt idx="6">
                  <c:v>4.6098859848927987</c:v>
                </c:pt>
                <c:pt idx="7">
                  <c:v>4.4135192085777817</c:v>
                </c:pt>
                <c:pt idx="8">
                  <c:v>4.3270775930534455</c:v>
                </c:pt>
                <c:pt idx="9">
                  <c:v>4.2490626685164443</c:v>
                </c:pt>
                <c:pt idx="10">
                  <c:v>4.1857835734731452</c:v>
                </c:pt>
                <c:pt idx="11">
                  <c:v>4.1301977094842641</c:v>
                </c:pt>
                <c:pt idx="12">
                  <c:v>4.0432666437293392</c:v>
                </c:pt>
                <c:pt idx="13">
                  <c:v>3.9701134707083838</c:v>
                </c:pt>
                <c:pt idx="14">
                  <c:v>3.8780277807613857</c:v>
                </c:pt>
                <c:pt idx="15">
                  <c:v>3.7698654314708619</c:v>
                </c:pt>
                <c:pt idx="16">
                  <c:v>3.6752452977582379</c:v>
                </c:pt>
                <c:pt idx="17">
                  <c:v>3.6247809651933949</c:v>
                </c:pt>
                <c:pt idx="18">
                  <c:v>3.5702682514511253</c:v>
                </c:pt>
                <c:pt idx="19">
                  <c:v>3.5233805701923302</c:v>
                </c:pt>
                <c:pt idx="20">
                  <c:v>3.4885354471296068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'f19'!$A$8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'f19'!$B$8:$V$8</c:f>
              <c:numCache>
                <c:formatCode>General</c:formatCode>
                <c:ptCount val="21"/>
                <c:pt idx="0">
                  <c:v>970.45314641965069</c:v>
                </c:pt>
                <c:pt idx="1">
                  <c:v>24.524556803231917</c:v>
                </c:pt>
                <c:pt idx="2">
                  <c:v>14.208479466549989</c:v>
                </c:pt>
                <c:pt idx="3">
                  <c:v>13.966965306070279</c:v>
                </c:pt>
                <c:pt idx="4">
                  <c:v>13.127606917414823</c:v>
                </c:pt>
                <c:pt idx="5">
                  <c:v>11.929752810233822</c:v>
                </c:pt>
                <c:pt idx="6">
                  <c:v>10.555605675148172</c:v>
                </c:pt>
                <c:pt idx="7">
                  <c:v>9.690611594070333</c:v>
                </c:pt>
                <c:pt idx="8">
                  <c:v>8.1218960346502627</c:v>
                </c:pt>
                <c:pt idx="9">
                  <c:v>7.2101351944768339</c:v>
                </c:pt>
                <c:pt idx="10">
                  <c:v>7.0967345330923308</c:v>
                </c:pt>
                <c:pt idx="11">
                  <c:v>6.374432609885389</c:v>
                </c:pt>
                <c:pt idx="12">
                  <c:v>6.374432609885389</c:v>
                </c:pt>
                <c:pt idx="13">
                  <c:v>6.374432609885389</c:v>
                </c:pt>
                <c:pt idx="14">
                  <c:v>6.374432609885389</c:v>
                </c:pt>
                <c:pt idx="15">
                  <c:v>6.374432609885389</c:v>
                </c:pt>
                <c:pt idx="16">
                  <c:v>6.374432609885389</c:v>
                </c:pt>
                <c:pt idx="17">
                  <c:v>6.374432609885389</c:v>
                </c:pt>
                <c:pt idx="18">
                  <c:v>6.374432609885389</c:v>
                </c:pt>
                <c:pt idx="19">
                  <c:v>6.374432609885389</c:v>
                </c:pt>
                <c:pt idx="20">
                  <c:v>6.2976412596713089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'f19'!$A$9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'f19'!$B$9:$V$9</c:f>
              <c:numCache>
                <c:formatCode>General</c:formatCode>
                <c:ptCount val="21"/>
                <c:pt idx="0">
                  <c:v>970.45314641965069</c:v>
                </c:pt>
                <c:pt idx="1">
                  <c:v>24.28179377657807</c:v>
                </c:pt>
                <c:pt idx="2">
                  <c:v>14.86699591335605</c:v>
                </c:pt>
                <c:pt idx="3">
                  <c:v>10.565143559447961</c:v>
                </c:pt>
                <c:pt idx="4">
                  <c:v>7.8122441040775357</c:v>
                </c:pt>
                <c:pt idx="5">
                  <c:v>6.9600690471918369</c:v>
                </c:pt>
                <c:pt idx="6">
                  <c:v>6.5057424873352829</c:v>
                </c:pt>
                <c:pt idx="7">
                  <c:v>6.4614178816595995</c:v>
                </c:pt>
                <c:pt idx="8">
                  <c:v>5.9934043752220987</c:v>
                </c:pt>
                <c:pt idx="9">
                  <c:v>5.9934043752220987</c:v>
                </c:pt>
                <c:pt idx="10">
                  <c:v>5.9934043752220987</c:v>
                </c:pt>
                <c:pt idx="11">
                  <c:v>5.9934043752220987</c:v>
                </c:pt>
                <c:pt idx="12">
                  <c:v>5.7597906632288414</c:v>
                </c:pt>
                <c:pt idx="13">
                  <c:v>5.7316007121801249</c:v>
                </c:pt>
                <c:pt idx="14">
                  <c:v>5.6869826606600782</c:v>
                </c:pt>
                <c:pt idx="15">
                  <c:v>5.6869826606600782</c:v>
                </c:pt>
                <c:pt idx="16">
                  <c:v>4.834774850662825</c:v>
                </c:pt>
                <c:pt idx="17">
                  <c:v>4.834774850662825</c:v>
                </c:pt>
                <c:pt idx="18">
                  <c:v>4.834774850662825</c:v>
                </c:pt>
                <c:pt idx="19">
                  <c:v>4.834774850662825</c:v>
                </c:pt>
                <c:pt idx="20">
                  <c:v>4.834774850662825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'f19'!$A$10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'f19'!$B$10:$V$10</c:f>
              <c:numCache>
                <c:formatCode>General</c:formatCode>
                <c:ptCount val="21"/>
                <c:pt idx="0">
                  <c:v>970.45314641965069</c:v>
                </c:pt>
                <c:pt idx="1">
                  <c:v>18.482559283752835</c:v>
                </c:pt>
                <c:pt idx="2">
                  <c:v>9.0169128165391612</c:v>
                </c:pt>
                <c:pt idx="3">
                  <c:v>6.3932343485630554</c:v>
                </c:pt>
                <c:pt idx="4">
                  <c:v>5.4367944524422001</c:v>
                </c:pt>
                <c:pt idx="5">
                  <c:v>5.3315960875108885</c:v>
                </c:pt>
                <c:pt idx="6">
                  <c:v>5.3315960875108885</c:v>
                </c:pt>
                <c:pt idx="7">
                  <c:v>5.3315960875108885</c:v>
                </c:pt>
                <c:pt idx="8">
                  <c:v>5.3169581943886897</c:v>
                </c:pt>
                <c:pt idx="9">
                  <c:v>5.1459925666624713</c:v>
                </c:pt>
                <c:pt idx="10">
                  <c:v>5.1459925666624713</c:v>
                </c:pt>
                <c:pt idx="11">
                  <c:v>5.1307495984731304</c:v>
                </c:pt>
                <c:pt idx="12">
                  <c:v>5.1280328800764892</c:v>
                </c:pt>
                <c:pt idx="13">
                  <c:v>5.0710334239968233</c:v>
                </c:pt>
                <c:pt idx="14">
                  <c:v>5.0710334239968233</c:v>
                </c:pt>
                <c:pt idx="15">
                  <c:v>5.0616736200636296</c:v>
                </c:pt>
                <c:pt idx="16">
                  <c:v>5.0616736200636296</c:v>
                </c:pt>
                <c:pt idx="17">
                  <c:v>4.9644250365042808</c:v>
                </c:pt>
                <c:pt idx="18">
                  <c:v>4.9468910930204402</c:v>
                </c:pt>
                <c:pt idx="19">
                  <c:v>4.9124961731108669</c:v>
                </c:pt>
                <c:pt idx="20">
                  <c:v>4.9124961731108669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'f19'!$A$11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'f19'!$B$11:$V$11</c:f>
              <c:numCache>
                <c:formatCode>General</c:formatCode>
                <c:ptCount val="21"/>
                <c:pt idx="0">
                  <c:v>970.45314641965069</c:v>
                </c:pt>
                <c:pt idx="1">
                  <c:v>14.852049379229356</c:v>
                </c:pt>
                <c:pt idx="2">
                  <c:v>7.7334672134595621</c:v>
                </c:pt>
                <c:pt idx="3">
                  <c:v>6.4433343239288661</c:v>
                </c:pt>
                <c:pt idx="4">
                  <c:v>5.6047253235935841</c:v>
                </c:pt>
                <c:pt idx="5">
                  <c:v>5.5092749619466304</c:v>
                </c:pt>
                <c:pt idx="6">
                  <c:v>5.4597560967420122</c:v>
                </c:pt>
                <c:pt idx="7">
                  <c:v>5.1911424423110475</c:v>
                </c:pt>
                <c:pt idx="8">
                  <c:v>5.1877549811372319</c:v>
                </c:pt>
                <c:pt idx="9">
                  <c:v>5.1625223887426728</c:v>
                </c:pt>
                <c:pt idx="10">
                  <c:v>5.1625223887426728</c:v>
                </c:pt>
                <c:pt idx="11">
                  <c:v>4.6957565671132215</c:v>
                </c:pt>
                <c:pt idx="12">
                  <c:v>4.6957565671132215</c:v>
                </c:pt>
                <c:pt idx="13">
                  <c:v>4.3948124945923155</c:v>
                </c:pt>
                <c:pt idx="14">
                  <c:v>4.106917422773904</c:v>
                </c:pt>
                <c:pt idx="15">
                  <c:v>4.0402655253906232</c:v>
                </c:pt>
                <c:pt idx="16">
                  <c:v>4.0173992205795912</c:v>
                </c:pt>
                <c:pt idx="17">
                  <c:v>3.9836451231965384</c:v>
                </c:pt>
                <c:pt idx="18">
                  <c:v>3.8493490365513026</c:v>
                </c:pt>
                <c:pt idx="19">
                  <c:v>3.5170717525270447</c:v>
                </c:pt>
                <c:pt idx="20">
                  <c:v>3.2799431934097356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'f19'!$A$12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'f19'!$B$12:$V$12</c:f>
              <c:numCache>
                <c:formatCode>General</c:formatCode>
                <c:ptCount val="21"/>
                <c:pt idx="0">
                  <c:v>970.45314641965069</c:v>
                </c:pt>
                <c:pt idx="1">
                  <c:v>20.09227743941301</c:v>
                </c:pt>
                <c:pt idx="2">
                  <c:v>11.665018214932843</c:v>
                </c:pt>
                <c:pt idx="3">
                  <c:v>8.7937840629379025</c:v>
                </c:pt>
                <c:pt idx="4">
                  <c:v>6.7520764925943695</c:v>
                </c:pt>
                <c:pt idx="5">
                  <c:v>6.1835624604441364</c:v>
                </c:pt>
                <c:pt idx="6">
                  <c:v>5.9945912815953761</c:v>
                </c:pt>
                <c:pt idx="7">
                  <c:v>5.4255993028320972</c:v>
                </c:pt>
                <c:pt idx="8">
                  <c:v>5.390435483659985</c:v>
                </c:pt>
                <c:pt idx="9">
                  <c:v>5.2323783384763374</c:v>
                </c:pt>
                <c:pt idx="10">
                  <c:v>5.0999147231245843</c:v>
                </c:pt>
                <c:pt idx="11">
                  <c:v>4.8767701892659261</c:v>
                </c:pt>
                <c:pt idx="12">
                  <c:v>4.8118265736577541</c:v>
                </c:pt>
                <c:pt idx="13">
                  <c:v>4.6588140240903613</c:v>
                </c:pt>
                <c:pt idx="14">
                  <c:v>4.5727762507408443</c:v>
                </c:pt>
                <c:pt idx="15">
                  <c:v>4.3579111214187378</c:v>
                </c:pt>
                <c:pt idx="16">
                  <c:v>4.3156893061948267</c:v>
                </c:pt>
                <c:pt idx="17">
                  <c:v>4.3052151696495002</c:v>
                </c:pt>
                <c:pt idx="18">
                  <c:v>4.3038153440575115</c:v>
                </c:pt>
                <c:pt idx="19">
                  <c:v>3.9735070327292306</c:v>
                </c:pt>
                <c:pt idx="20">
                  <c:v>3.9431078176080518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'f19'!$A$13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'f19'!$B$1:$V$1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'f19'!$B$13:$V$13</c:f>
              <c:numCache>
                <c:formatCode>General</c:formatCode>
                <c:ptCount val="21"/>
                <c:pt idx="0">
                  <c:v>970.45314641965069</c:v>
                </c:pt>
                <c:pt idx="1">
                  <c:v>18.958500922305575</c:v>
                </c:pt>
                <c:pt idx="2">
                  <c:v>9.9266511396681381</c:v>
                </c:pt>
                <c:pt idx="3">
                  <c:v>6.939639336142136</c:v>
                </c:pt>
                <c:pt idx="4">
                  <c:v>5.9680321361013284</c:v>
                </c:pt>
                <c:pt idx="5">
                  <c:v>5.1537966992195834</c:v>
                </c:pt>
                <c:pt idx="6">
                  <c:v>5.0428035467343761</c:v>
                </c:pt>
                <c:pt idx="7">
                  <c:v>4.0086849024246476</c:v>
                </c:pt>
                <c:pt idx="8">
                  <c:v>3.364198887709108</c:v>
                </c:pt>
                <c:pt idx="9">
                  <c:v>3.2392940708436981</c:v>
                </c:pt>
                <c:pt idx="10">
                  <c:v>3.163170554298631</c:v>
                </c:pt>
                <c:pt idx="11">
                  <c:v>3.0905037366994748</c:v>
                </c:pt>
                <c:pt idx="12">
                  <c:v>2.9840681827884055</c:v>
                </c:pt>
                <c:pt idx="13">
                  <c:v>2.8100202837958932</c:v>
                </c:pt>
                <c:pt idx="14">
                  <c:v>2.5837584496448471</c:v>
                </c:pt>
                <c:pt idx="15">
                  <c:v>2.3783064955750888</c:v>
                </c:pt>
                <c:pt idx="16">
                  <c:v>2.2185150774189424</c:v>
                </c:pt>
                <c:pt idx="17">
                  <c:v>2.1126770871010194</c:v>
                </c:pt>
                <c:pt idx="18">
                  <c:v>2.0277720108272206</c:v>
                </c:pt>
                <c:pt idx="19">
                  <c:v>1.9794876234568619</c:v>
                </c:pt>
                <c:pt idx="20">
                  <c:v>1.9448928191441155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228160"/>
        <c:axId val="419228720"/>
      </c:lineChart>
      <c:catAx>
        <c:axId val="41922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19228720"/>
        <c:crosses val="autoZero"/>
        <c:auto val="1"/>
        <c:lblAlgn val="ctr"/>
        <c:lblOffset val="100"/>
        <c:noMultiLvlLbl val="0"/>
      </c:catAx>
      <c:valAx>
        <c:axId val="419228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Error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41922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Function </a:t>
            </a:r>
            <a:r>
              <a:rPr lang="en-US" i="1"/>
              <a:t>f</a:t>
            </a:r>
            <a:r>
              <a:rPr lang="en-US" sz="800"/>
              <a:t>26</a:t>
            </a:r>
            <a:endParaRPr lang="zh-TW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'f26'!$A$2</c:f>
              <c:strCache>
                <c:ptCount val="1"/>
                <c:pt idx="0">
                  <c:v>DCMA-EA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'f26'!$B$2:$V$2</c:f>
              <c:numCache>
                <c:formatCode>General</c:formatCode>
                <c:ptCount val="21"/>
                <c:pt idx="0">
                  <c:v>272.43433553912018</c:v>
                </c:pt>
                <c:pt idx="1">
                  <c:v>100.53907471338471</c:v>
                </c:pt>
                <c:pt idx="2">
                  <c:v>100.34946500586648</c:v>
                </c:pt>
                <c:pt idx="3">
                  <c:v>100.34946500586648</c:v>
                </c:pt>
                <c:pt idx="4">
                  <c:v>100.34946500586648</c:v>
                </c:pt>
                <c:pt idx="5">
                  <c:v>100.33703149603525</c:v>
                </c:pt>
                <c:pt idx="6">
                  <c:v>100.28936515977512</c:v>
                </c:pt>
                <c:pt idx="7">
                  <c:v>100.28936515977512</c:v>
                </c:pt>
                <c:pt idx="8">
                  <c:v>100.28936515977512</c:v>
                </c:pt>
                <c:pt idx="9">
                  <c:v>100.28936515977512</c:v>
                </c:pt>
                <c:pt idx="10">
                  <c:v>100.28936515977512</c:v>
                </c:pt>
                <c:pt idx="11">
                  <c:v>100.28936515977512</c:v>
                </c:pt>
                <c:pt idx="12">
                  <c:v>100.27909893746801</c:v>
                </c:pt>
                <c:pt idx="13">
                  <c:v>100.27909893746801</c:v>
                </c:pt>
                <c:pt idx="14">
                  <c:v>100.27909893746801</c:v>
                </c:pt>
                <c:pt idx="15">
                  <c:v>100.27909893746801</c:v>
                </c:pt>
                <c:pt idx="16">
                  <c:v>100.27909893746801</c:v>
                </c:pt>
                <c:pt idx="17">
                  <c:v>100.25366986908421</c:v>
                </c:pt>
                <c:pt idx="18">
                  <c:v>100.25366986908421</c:v>
                </c:pt>
                <c:pt idx="19">
                  <c:v>100.25366986908421</c:v>
                </c:pt>
                <c:pt idx="20">
                  <c:v>100.25366986908421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'f26'!$A$3</c:f>
              <c:strCache>
                <c:ptCount val="1"/>
                <c:pt idx="0">
                  <c:v>SPS-DCMA-EA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'f26'!$B$3:$V$3</c:f>
              <c:numCache>
                <c:formatCode>General</c:formatCode>
                <c:ptCount val="21"/>
                <c:pt idx="0">
                  <c:v>272.43433553912018</c:v>
                </c:pt>
                <c:pt idx="1">
                  <c:v>100.44637745601858</c:v>
                </c:pt>
                <c:pt idx="2">
                  <c:v>100.23283206418319</c:v>
                </c:pt>
                <c:pt idx="3">
                  <c:v>100.23283206418319</c:v>
                </c:pt>
                <c:pt idx="4">
                  <c:v>100.23283206418319</c:v>
                </c:pt>
                <c:pt idx="5">
                  <c:v>100.23283206418319</c:v>
                </c:pt>
                <c:pt idx="6">
                  <c:v>100.19203948886843</c:v>
                </c:pt>
                <c:pt idx="7">
                  <c:v>100.18049798284483</c:v>
                </c:pt>
                <c:pt idx="8">
                  <c:v>100.18049798284483</c:v>
                </c:pt>
                <c:pt idx="9">
                  <c:v>100.13269160049458</c:v>
                </c:pt>
                <c:pt idx="10">
                  <c:v>100.13269160049458</c:v>
                </c:pt>
                <c:pt idx="11">
                  <c:v>100.13269160049458</c:v>
                </c:pt>
                <c:pt idx="12">
                  <c:v>100.13269160049458</c:v>
                </c:pt>
                <c:pt idx="13">
                  <c:v>100.13269160049458</c:v>
                </c:pt>
                <c:pt idx="14">
                  <c:v>100.13269160049458</c:v>
                </c:pt>
                <c:pt idx="15">
                  <c:v>100.13269160049458</c:v>
                </c:pt>
                <c:pt idx="16">
                  <c:v>100.13269160049458</c:v>
                </c:pt>
                <c:pt idx="17">
                  <c:v>100.13269160049458</c:v>
                </c:pt>
                <c:pt idx="18">
                  <c:v>100.13269160049458</c:v>
                </c:pt>
                <c:pt idx="19">
                  <c:v>100.13269160049458</c:v>
                </c:pt>
                <c:pt idx="20">
                  <c:v>100.13269160049458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'f26'!$A$4</c:f>
              <c:strCache>
                <c:ptCount val="1"/>
                <c:pt idx="0">
                  <c:v>DEGL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'f26'!$B$4:$V$4</c:f>
              <c:numCache>
                <c:formatCode>General</c:formatCode>
                <c:ptCount val="21"/>
                <c:pt idx="0">
                  <c:v>272.43433553912018</c:v>
                </c:pt>
                <c:pt idx="1">
                  <c:v>100.41021707505388</c:v>
                </c:pt>
                <c:pt idx="2">
                  <c:v>100.34055410521341</c:v>
                </c:pt>
                <c:pt idx="3">
                  <c:v>100.30229307291302</c:v>
                </c:pt>
                <c:pt idx="4">
                  <c:v>100.2618906643188</c:v>
                </c:pt>
                <c:pt idx="5">
                  <c:v>100.2618906643188</c:v>
                </c:pt>
                <c:pt idx="6">
                  <c:v>100.2618906643188</c:v>
                </c:pt>
                <c:pt idx="7">
                  <c:v>100.2618906643188</c:v>
                </c:pt>
                <c:pt idx="8">
                  <c:v>100.25092443327958</c:v>
                </c:pt>
                <c:pt idx="9">
                  <c:v>100.25092443327958</c:v>
                </c:pt>
                <c:pt idx="10">
                  <c:v>100.25092443327958</c:v>
                </c:pt>
                <c:pt idx="11">
                  <c:v>100.23407736244735</c:v>
                </c:pt>
                <c:pt idx="12">
                  <c:v>100.23407736244735</c:v>
                </c:pt>
                <c:pt idx="13">
                  <c:v>100.23407736244735</c:v>
                </c:pt>
                <c:pt idx="14">
                  <c:v>100.23407736244735</c:v>
                </c:pt>
                <c:pt idx="15">
                  <c:v>100.23407736244735</c:v>
                </c:pt>
                <c:pt idx="16">
                  <c:v>100.23407736244735</c:v>
                </c:pt>
                <c:pt idx="17">
                  <c:v>100.23407736244735</c:v>
                </c:pt>
                <c:pt idx="18">
                  <c:v>100.23407736244735</c:v>
                </c:pt>
                <c:pt idx="19">
                  <c:v>100.23407736244735</c:v>
                </c:pt>
                <c:pt idx="20">
                  <c:v>100.23407736244735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'f26'!$A$5</c:f>
              <c:strCache>
                <c:ptCount val="1"/>
                <c:pt idx="0">
                  <c:v>SPS-DEGL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'f26'!$B$5:$V$5</c:f>
              <c:numCache>
                <c:formatCode>General</c:formatCode>
                <c:ptCount val="21"/>
                <c:pt idx="0">
                  <c:v>272.43433553912018</c:v>
                </c:pt>
                <c:pt idx="1">
                  <c:v>100.29640892292855</c:v>
                </c:pt>
                <c:pt idx="2">
                  <c:v>100.22843853853692</c:v>
                </c:pt>
                <c:pt idx="3">
                  <c:v>100.20381750642355</c:v>
                </c:pt>
                <c:pt idx="4">
                  <c:v>100.20381750642355</c:v>
                </c:pt>
                <c:pt idx="5">
                  <c:v>100.1701544385528</c:v>
                </c:pt>
                <c:pt idx="6">
                  <c:v>100.1701544385528</c:v>
                </c:pt>
                <c:pt idx="7">
                  <c:v>100.16912771367606</c:v>
                </c:pt>
                <c:pt idx="8">
                  <c:v>100.15786963463506</c:v>
                </c:pt>
                <c:pt idx="9">
                  <c:v>100.15786963463506</c:v>
                </c:pt>
                <c:pt idx="10">
                  <c:v>100.15786963463506</c:v>
                </c:pt>
                <c:pt idx="11">
                  <c:v>100.15786963463506</c:v>
                </c:pt>
                <c:pt idx="12">
                  <c:v>100.15786963463506</c:v>
                </c:pt>
                <c:pt idx="13">
                  <c:v>100.15786963463506</c:v>
                </c:pt>
                <c:pt idx="14">
                  <c:v>100.15786963463506</c:v>
                </c:pt>
                <c:pt idx="15">
                  <c:v>100.15786963463506</c:v>
                </c:pt>
                <c:pt idx="16">
                  <c:v>100.15786963463506</c:v>
                </c:pt>
                <c:pt idx="17">
                  <c:v>100.15786963463506</c:v>
                </c:pt>
                <c:pt idx="18">
                  <c:v>100.1568655219603</c:v>
                </c:pt>
                <c:pt idx="19">
                  <c:v>100.1568655219603</c:v>
                </c:pt>
                <c:pt idx="20">
                  <c:v>100.1568655219603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'f26'!$A$6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'f26'!$B$6:$V$6</c:f>
              <c:numCache>
                <c:formatCode>General</c:formatCode>
                <c:ptCount val="21"/>
                <c:pt idx="0">
                  <c:v>272.43433553912018</c:v>
                </c:pt>
                <c:pt idx="1">
                  <c:v>100.56157669317827</c:v>
                </c:pt>
                <c:pt idx="2">
                  <c:v>100.30240893103201</c:v>
                </c:pt>
                <c:pt idx="3">
                  <c:v>100.30240893103201</c:v>
                </c:pt>
                <c:pt idx="4">
                  <c:v>100.27936281091115</c:v>
                </c:pt>
                <c:pt idx="5">
                  <c:v>100.27936281091115</c:v>
                </c:pt>
                <c:pt idx="6">
                  <c:v>100.27936281091115</c:v>
                </c:pt>
                <c:pt idx="7">
                  <c:v>100.27706762187017</c:v>
                </c:pt>
                <c:pt idx="8">
                  <c:v>100.26263229202823</c:v>
                </c:pt>
                <c:pt idx="9">
                  <c:v>100.26263229202823</c:v>
                </c:pt>
                <c:pt idx="10">
                  <c:v>100.23601515905784</c:v>
                </c:pt>
                <c:pt idx="11">
                  <c:v>100.22910941993769</c:v>
                </c:pt>
                <c:pt idx="12">
                  <c:v>100.22910941993769</c:v>
                </c:pt>
                <c:pt idx="13">
                  <c:v>100.22910941993769</c:v>
                </c:pt>
                <c:pt idx="14">
                  <c:v>100.22804066617709</c:v>
                </c:pt>
                <c:pt idx="15">
                  <c:v>100.22804066617709</c:v>
                </c:pt>
                <c:pt idx="16">
                  <c:v>100.22804066617709</c:v>
                </c:pt>
                <c:pt idx="17">
                  <c:v>100.22804066617709</c:v>
                </c:pt>
                <c:pt idx="18">
                  <c:v>100.22804066617709</c:v>
                </c:pt>
                <c:pt idx="19">
                  <c:v>100.22804066617709</c:v>
                </c:pt>
                <c:pt idx="20">
                  <c:v>100.22804066617709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'f26'!$A$7</c:f>
              <c:strCache>
                <c:ptCount val="1"/>
                <c:pt idx="0">
                  <c:v>SPS-JADE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'f26'!$B$7:$V$7</c:f>
              <c:numCache>
                <c:formatCode>General</c:formatCode>
                <c:ptCount val="21"/>
                <c:pt idx="0">
                  <c:v>272.43433553912018</c:v>
                </c:pt>
                <c:pt idx="1">
                  <c:v>100.58261970153399</c:v>
                </c:pt>
                <c:pt idx="2">
                  <c:v>100.27392991943998</c:v>
                </c:pt>
                <c:pt idx="3">
                  <c:v>100.16208504458473</c:v>
                </c:pt>
                <c:pt idx="4">
                  <c:v>100.12055259689942</c:v>
                </c:pt>
                <c:pt idx="5">
                  <c:v>100.11021932436324</c:v>
                </c:pt>
                <c:pt idx="6">
                  <c:v>100.1094571219387</c:v>
                </c:pt>
                <c:pt idx="7">
                  <c:v>100.10945711831437</c:v>
                </c:pt>
                <c:pt idx="8">
                  <c:v>100.10945711673503</c:v>
                </c:pt>
                <c:pt idx="9">
                  <c:v>100.10945711640807</c:v>
                </c:pt>
                <c:pt idx="10">
                  <c:v>100.10945711569912</c:v>
                </c:pt>
                <c:pt idx="11">
                  <c:v>100.10945711394834</c:v>
                </c:pt>
                <c:pt idx="12">
                  <c:v>100.10945711378645</c:v>
                </c:pt>
                <c:pt idx="13">
                  <c:v>100.10945711378645</c:v>
                </c:pt>
                <c:pt idx="14">
                  <c:v>100.10945711378645</c:v>
                </c:pt>
                <c:pt idx="15">
                  <c:v>100.10945711378645</c:v>
                </c:pt>
                <c:pt idx="16">
                  <c:v>100.10945711378645</c:v>
                </c:pt>
                <c:pt idx="17">
                  <c:v>100.10945711378645</c:v>
                </c:pt>
                <c:pt idx="18">
                  <c:v>100.10945711378645</c:v>
                </c:pt>
                <c:pt idx="19">
                  <c:v>100.10945711378645</c:v>
                </c:pt>
                <c:pt idx="20">
                  <c:v>100.10945711378645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'f26'!$A$8</c:f>
              <c:strCache>
                <c:ptCount val="1"/>
                <c:pt idx="0">
                  <c:v>RBDE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'f26'!$B$8:$V$8</c:f>
              <c:numCache>
                <c:formatCode>General</c:formatCode>
                <c:ptCount val="21"/>
                <c:pt idx="0">
                  <c:v>272.43433553912018</c:v>
                </c:pt>
                <c:pt idx="1">
                  <c:v>100.81935176995285</c:v>
                </c:pt>
                <c:pt idx="2">
                  <c:v>100.81935176995285</c:v>
                </c:pt>
                <c:pt idx="3">
                  <c:v>100.46914562532174</c:v>
                </c:pt>
                <c:pt idx="4">
                  <c:v>100.46914562532174</c:v>
                </c:pt>
                <c:pt idx="5">
                  <c:v>100.46914562532174</c:v>
                </c:pt>
                <c:pt idx="6">
                  <c:v>100.46914562532174</c:v>
                </c:pt>
                <c:pt idx="7">
                  <c:v>100.46914562532174</c:v>
                </c:pt>
                <c:pt idx="8">
                  <c:v>100.46914562532174</c:v>
                </c:pt>
                <c:pt idx="9">
                  <c:v>100.46914562532174</c:v>
                </c:pt>
                <c:pt idx="10">
                  <c:v>100.46914562532174</c:v>
                </c:pt>
                <c:pt idx="11">
                  <c:v>100.46914562532174</c:v>
                </c:pt>
                <c:pt idx="12">
                  <c:v>100.46914562532174</c:v>
                </c:pt>
                <c:pt idx="13">
                  <c:v>100.46914562532174</c:v>
                </c:pt>
                <c:pt idx="14">
                  <c:v>100.44181709801433</c:v>
                </c:pt>
                <c:pt idx="15">
                  <c:v>100.44181709801433</c:v>
                </c:pt>
                <c:pt idx="16">
                  <c:v>100.44181709801433</c:v>
                </c:pt>
                <c:pt idx="17">
                  <c:v>100.44181709801433</c:v>
                </c:pt>
                <c:pt idx="18">
                  <c:v>100.44181709801433</c:v>
                </c:pt>
                <c:pt idx="19">
                  <c:v>100.44181709801433</c:v>
                </c:pt>
                <c:pt idx="20">
                  <c:v>100.44181709801433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'f26'!$A$9</c:f>
              <c:strCache>
                <c:ptCount val="1"/>
                <c:pt idx="0">
                  <c:v>SPS-RBDE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'f26'!$B$9:$V$9</c:f>
              <c:numCache>
                <c:formatCode>General</c:formatCode>
                <c:ptCount val="21"/>
                <c:pt idx="0">
                  <c:v>272.43433553912018</c:v>
                </c:pt>
                <c:pt idx="1">
                  <c:v>100.77529466249598</c:v>
                </c:pt>
                <c:pt idx="2">
                  <c:v>100.49601933679924</c:v>
                </c:pt>
                <c:pt idx="3">
                  <c:v>100.49601933679924</c:v>
                </c:pt>
                <c:pt idx="4">
                  <c:v>100.49601933679924</c:v>
                </c:pt>
                <c:pt idx="5">
                  <c:v>100.45430026726217</c:v>
                </c:pt>
                <c:pt idx="6">
                  <c:v>100.45430026726217</c:v>
                </c:pt>
                <c:pt idx="7">
                  <c:v>100.45430026726217</c:v>
                </c:pt>
                <c:pt idx="8">
                  <c:v>100.45430026726217</c:v>
                </c:pt>
                <c:pt idx="9">
                  <c:v>100.45430026726217</c:v>
                </c:pt>
                <c:pt idx="10">
                  <c:v>100.37754085602819</c:v>
                </c:pt>
                <c:pt idx="11">
                  <c:v>100.37754085602819</c:v>
                </c:pt>
                <c:pt idx="12">
                  <c:v>100.37754085602819</c:v>
                </c:pt>
                <c:pt idx="13">
                  <c:v>100.37093683609373</c:v>
                </c:pt>
                <c:pt idx="14">
                  <c:v>100.37093683609373</c:v>
                </c:pt>
                <c:pt idx="15">
                  <c:v>100.37093683609373</c:v>
                </c:pt>
                <c:pt idx="16">
                  <c:v>100.37093683609373</c:v>
                </c:pt>
                <c:pt idx="17">
                  <c:v>100.37093683609373</c:v>
                </c:pt>
                <c:pt idx="18">
                  <c:v>100.37093683609373</c:v>
                </c:pt>
                <c:pt idx="19">
                  <c:v>100.37093683609373</c:v>
                </c:pt>
                <c:pt idx="20">
                  <c:v>100.37093683609373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'f26'!$A$10</c:f>
              <c:strCache>
                <c:ptCount val="1"/>
                <c:pt idx="0">
                  <c:v>SaDE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'f26'!$B$10:$V$10</c:f>
              <c:numCache>
                <c:formatCode>General</c:formatCode>
                <c:ptCount val="21"/>
                <c:pt idx="0">
                  <c:v>272.43433553912018</c:v>
                </c:pt>
                <c:pt idx="1">
                  <c:v>100.4842588190495</c:v>
                </c:pt>
                <c:pt idx="2">
                  <c:v>100.36946676882644</c:v>
                </c:pt>
                <c:pt idx="3">
                  <c:v>100.36946676882644</c:v>
                </c:pt>
                <c:pt idx="4">
                  <c:v>100.36946676882644</c:v>
                </c:pt>
                <c:pt idx="5">
                  <c:v>100.31015029788114</c:v>
                </c:pt>
                <c:pt idx="6">
                  <c:v>100.31015029788114</c:v>
                </c:pt>
                <c:pt idx="7">
                  <c:v>100.31015029788114</c:v>
                </c:pt>
                <c:pt idx="8">
                  <c:v>100.31015029788114</c:v>
                </c:pt>
                <c:pt idx="9">
                  <c:v>100.31015029788114</c:v>
                </c:pt>
                <c:pt idx="10">
                  <c:v>100.31015029788114</c:v>
                </c:pt>
                <c:pt idx="11">
                  <c:v>100.31015029788114</c:v>
                </c:pt>
                <c:pt idx="12">
                  <c:v>100.31015029788114</c:v>
                </c:pt>
                <c:pt idx="13">
                  <c:v>100.31015029788114</c:v>
                </c:pt>
                <c:pt idx="14">
                  <c:v>100.31015029788114</c:v>
                </c:pt>
                <c:pt idx="15">
                  <c:v>100.31015029788114</c:v>
                </c:pt>
                <c:pt idx="16">
                  <c:v>100.31015029788114</c:v>
                </c:pt>
                <c:pt idx="17">
                  <c:v>100.31015029788114</c:v>
                </c:pt>
                <c:pt idx="18">
                  <c:v>100.31015029788114</c:v>
                </c:pt>
                <c:pt idx="19">
                  <c:v>100.31015029788114</c:v>
                </c:pt>
                <c:pt idx="20">
                  <c:v>100.27350221601091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'f26'!$A$11</c:f>
              <c:strCache>
                <c:ptCount val="1"/>
                <c:pt idx="0">
                  <c:v>SPS-SaDE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'f26'!$B$11:$V$11</c:f>
              <c:numCache>
                <c:formatCode>General</c:formatCode>
                <c:ptCount val="21"/>
                <c:pt idx="0">
                  <c:v>272.43433553912018</c:v>
                </c:pt>
                <c:pt idx="1">
                  <c:v>100.39266061695571</c:v>
                </c:pt>
                <c:pt idx="2">
                  <c:v>100.33106236945696</c:v>
                </c:pt>
                <c:pt idx="3">
                  <c:v>100.31335377759888</c:v>
                </c:pt>
                <c:pt idx="4">
                  <c:v>100.29495223813501</c:v>
                </c:pt>
                <c:pt idx="5">
                  <c:v>100.29495223813501</c:v>
                </c:pt>
                <c:pt idx="6">
                  <c:v>100.25838516472595</c:v>
                </c:pt>
                <c:pt idx="7">
                  <c:v>100.25838516472595</c:v>
                </c:pt>
                <c:pt idx="8">
                  <c:v>100.25838516472595</c:v>
                </c:pt>
                <c:pt idx="9">
                  <c:v>100.22943977340992</c:v>
                </c:pt>
                <c:pt idx="10">
                  <c:v>100.22943977340992</c:v>
                </c:pt>
                <c:pt idx="11">
                  <c:v>100.21758914323345</c:v>
                </c:pt>
                <c:pt idx="12">
                  <c:v>100.20278145293787</c:v>
                </c:pt>
                <c:pt idx="13">
                  <c:v>100.20278145293787</c:v>
                </c:pt>
                <c:pt idx="14">
                  <c:v>100.20278145293787</c:v>
                </c:pt>
                <c:pt idx="15">
                  <c:v>100.20278145293787</c:v>
                </c:pt>
                <c:pt idx="16">
                  <c:v>100.19205160418687</c:v>
                </c:pt>
                <c:pt idx="17">
                  <c:v>100.19205160418687</c:v>
                </c:pt>
                <c:pt idx="18">
                  <c:v>100.19205160418687</c:v>
                </c:pt>
                <c:pt idx="19">
                  <c:v>100.19205160418687</c:v>
                </c:pt>
                <c:pt idx="20">
                  <c:v>100.19205160418687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'f26'!$A$12</c:f>
              <c:strCache>
                <c:ptCount val="1"/>
                <c:pt idx="0">
                  <c:v>SHADE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'f26'!$B$12:$V$12</c:f>
              <c:numCache>
                <c:formatCode>General</c:formatCode>
                <c:ptCount val="21"/>
                <c:pt idx="0">
                  <c:v>272.43433553912018</c:v>
                </c:pt>
                <c:pt idx="1">
                  <c:v>100.54779285769973</c:v>
                </c:pt>
                <c:pt idx="2">
                  <c:v>100.48090453101941</c:v>
                </c:pt>
                <c:pt idx="3">
                  <c:v>100.39257702047598</c:v>
                </c:pt>
                <c:pt idx="4">
                  <c:v>100.31976477651233</c:v>
                </c:pt>
                <c:pt idx="5">
                  <c:v>100.28639748790511</c:v>
                </c:pt>
                <c:pt idx="6">
                  <c:v>100.28639748790511</c:v>
                </c:pt>
                <c:pt idx="7">
                  <c:v>100.26765886603334</c:v>
                </c:pt>
                <c:pt idx="8">
                  <c:v>100.26765886603334</c:v>
                </c:pt>
                <c:pt idx="9">
                  <c:v>100.25224294862619</c:v>
                </c:pt>
                <c:pt idx="10">
                  <c:v>100.25224294862619</c:v>
                </c:pt>
                <c:pt idx="11">
                  <c:v>100.25152697741078</c:v>
                </c:pt>
                <c:pt idx="12">
                  <c:v>100.23473829270279</c:v>
                </c:pt>
                <c:pt idx="13">
                  <c:v>100.21207135307304</c:v>
                </c:pt>
                <c:pt idx="14">
                  <c:v>100.21207135307304</c:v>
                </c:pt>
                <c:pt idx="15">
                  <c:v>100.21207135307304</c:v>
                </c:pt>
                <c:pt idx="16">
                  <c:v>100.21207135307304</c:v>
                </c:pt>
                <c:pt idx="17">
                  <c:v>100.21207135307304</c:v>
                </c:pt>
                <c:pt idx="18">
                  <c:v>100.21207135307304</c:v>
                </c:pt>
                <c:pt idx="19">
                  <c:v>100.21207135307304</c:v>
                </c:pt>
                <c:pt idx="20">
                  <c:v>100.21207135307304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'f26'!$A$13</c:f>
              <c:strCache>
                <c:ptCount val="1"/>
                <c:pt idx="0">
                  <c:v>SPS-SHADE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'f26'!$B$1:$V$1</c:f>
              <c:numCache>
                <c:formatCode>General</c:formatCode>
                <c:ptCount val="21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cat>
          <c:val>
            <c:numRef>
              <c:f>'f26'!$B$13:$V$13</c:f>
              <c:numCache>
                <c:formatCode>General</c:formatCode>
                <c:ptCount val="21"/>
                <c:pt idx="0">
                  <c:v>272.43433553912018</c:v>
                </c:pt>
                <c:pt idx="1">
                  <c:v>100.4775710684371</c:v>
                </c:pt>
                <c:pt idx="2">
                  <c:v>100.25099957434941</c:v>
                </c:pt>
                <c:pt idx="3">
                  <c:v>100.25099957434941</c:v>
                </c:pt>
                <c:pt idx="4">
                  <c:v>100.16063701546318</c:v>
                </c:pt>
                <c:pt idx="5">
                  <c:v>100.12438140674203</c:v>
                </c:pt>
                <c:pt idx="6">
                  <c:v>100.10574681644448</c:v>
                </c:pt>
                <c:pt idx="7">
                  <c:v>100.10574681644448</c:v>
                </c:pt>
                <c:pt idx="8">
                  <c:v>100.08159210923077</c:v>
                </c:pt>
                <c:pt idx="9">
                  <c:v>100.07926311399115</c:v>
                </c:pt>
                <c:pt idx="10">
                  <c:v>100.07870578721031</c:v>
                </c:pt>
                <c:pt idx="11">
                  <c:v>100.07827163760066</c:v>
                </c:pt>
                <c:pt idx="12">
                  <c:v>100.07827163760066</c:v>
                </c:pt>
                <c:pt idx="13">
                  <c:v>100.07827163760066</c:v>
                </c:pt>
                <c:pt idx="14">
                  <c:v>100.07827163760066</c:v>
                </c:pt>
                <c:pt idx="15">
                  <c:v>100.07827163759885</c:v>
                </c:pt>
                <c:pt idx="16">
                  <c:v>100.07827163759839</c:v>
                </c:pt>
                <c:pt idx="17">
                  <c:v>100.07827163759839</c:v>
                </c:pt>
                <c:pt idx="18">
                  <c:v>100.07827163759839</c:v>
                </c:pt>
                <c:pt idx="19">
                  <c:v>100.07827163759839</c:v>
                </c:pt>
                <c:pt idx="20">
                  <c:v>100.07827163759839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4109328"/>
        <c:axId val="280297808"/>
      </c:lineChart>
      <c:catAx>
        <c:axId val="384109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Generation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280297808"/>
        <c:crosses val="autoZero"/>
        <c:auto val="1"/>
        <c:lblAlgn val="ctr"/>
        <c:lblOffset val="100"/>
        <c:noMultiLvlLbl val="0"/>
      </c:catAx>
      <c:valAx>
        <c:axId val="28029780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Solution Error</a:t>
                </a:r>
                <a:endParaRPr lang="zh-TW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TW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TW"/>
          </a:p>
        </c:txPr>
        <c:crossAx val="38410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0</xdr:row>
      <xdr:rowOff>7620</xdr:rowOff>
    </xdr:from>
    <xdr:to>
      <xdr:col>11</xdr:col>
      <xdr:colOff>53340</xdr:colOff>
      <xdr:row>16</xdr:row>
      <xdr:rowOff>129540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0</xdr:row>
      <xdr:rowOff>91440</xdr:rowOff>
    </xdr:from>
    <xdr:to>
      <xdr:col>10</xdr:col>
      <xdr:colOff>114300</xdr:colOff>
      <xdr:row>17</xdr:row>
      <xdr:rowOff>7620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10</xdr:col>
      <xdr:colOff>38100</xdr:colOff>
      <xdr:row>17</xdr:row>
      <xdr:rowOff>121920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2" sqref="A2:A13"/>
    </sheetView>
  </sheetViews>
  <sheetFormatPr defaultRowHeight="16.2" x14ac:dyDescent="0.3"/>
  <sheetData>
    <row r="1" spans="1:22" x14ac:dyDescent="0.3">
      <c r="A1" t="s">
        <v>104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282</v>
      </c>
      <c r="B2">
        <v>612.66251650261665</v>
      </c>
      <c r="C2">
        <v>195.93061163128641</v>
      </c>
      <c r="D2">
        <v>178.92352291650468</v>
      </c>
      <c r="E2">
        <v>151.95314223017363</v>
      </c>
      <c r="F2">
        <v>151.95314223017363</v>
      </c>
      <c r="G2">
        <v>151.95314223017363</v>
      </c>
      <c r="H2">
        <v>139.58559172271225</v>
      </c>
      <c r="I2">
        <v>139.58559172271225</v>
      </c>
      <c r="J2">
        <v>133.02453262942936</v>
      </c>
      <c r="K2">
        <v>133.02453262942936</v>
      </c>
      <c r="L2">
        <v>133.02453262942936</v>
      </c>
      <c r="M2">
        <v>133.02453262942936</v>
      </c>
      <c r="N2">
        <v>133.02453262942936</v>
      </c>
      <c r="O2">
        <v>133.02453262942936</v>
      </c>
      <c r="P2">
        <v>133.02453262942936</v>
      </c>
      <c r="Q2">
        <v>133.02453262942936</v>
      </c>
      <c r="R2">
        <v>133.02453262942936</v>
      </c>
      <c r="S2">
        <v>133.02453262942936</v>
      </c>
      <c r="T2">
        <v>133.02453262942936</v>
      </c>
      <c r="U2">
        <v>133.02453262942936</v>
      </c>
      <c r="V2">
        <v>133.02453262942936</v>
      </c>
    </row>
    <row r="3" spans="1:22" x14ac:dyDescent="0.3">
      <c r="A3" t="s">
        <v>283</v>
      </c>
      <c r="B3">
        <v>612.66251650261665</v>
      </c>
      <c r="C3">
        <v>166.8245259277794</v>
      </c>
      <c r="D3">
        <v>156.83397110113538</v>
      </c>
      <c r="E3">
        <v>136.91108011727579</v>
      </c>
      <c r="F3">
        <v>100.53428985578012</v>
      </c>
      <c r="G3">
        <v>12.872137836444836</v>
      </c>
      <c r="H3">
        <v>11.94849498538133</v>
      </c>
      <c r="I3">
        <v>11.939580835123934</v>
      </c>
      <c r="J3">
        <v>11.939509491094213</v>
      </c>
      <c r="K3">
        <v>11.939508695390032</v>
      </c>
      <c r="L3">
        <v>11.93950868528475</v>
      </c>
      <c r="M3">
        <v>11.939508685128885</v>
      </c>
      <c r="N3">
        <v>11.939508685120131</v>
      </c>
      <c r="O3">
        <v>11.939508685119563</v>
      </c>
      <c r="P3">
        <v>11.939508685119563</v>
      </c>
      <c r="Q3">
        <v>11.939508685119563</v>
      </c>
      <c r="R3">
        <v>11.939508685119563</v>
      </c>
      <c r="S3">
        <v>11.939508685119563</v>
      </c>
      <c r="T3">
        <v>11.939508685119563</v>
      </c>
      <c r="U3">
        <v>11.939508685119563</v>
      </c>
      <c r="V3">
        <v>11.939508685119563</v>
      </c>
    </row>
    <row r="4" spans="1:22" x14ac:dyDescent="0.3">
      <c r="A4" t="s">
        <v>284</v>
      </c>
      <c r="B4">
        <v>612.66251650261665</v>
      </c>
      <c r="C4">
        <v>184.87580860957314</v>
      </c>
      <c r="D4">
        <v>162.34087704256649</v>
      </c>
      <c r="E4">
        <v>157.90057088706703</v>
      </c>
      <c r="F4">
        <v>131.99235855425422</v>
      </c>
      <c r="G4">
        <v>115.22930397113896</v>
      </c>
      <c r="H4">
        <v>108.96534106626552</v>
      </c>
      <c r="I4">
        <v>98.923763533781539</v>
      </c>
      <c r="J4">
        <v>93.103921519389473</v>
      </c>
      <c r="K4">
        <v>90.370751293073113</v>
      </c>
      <c r="L4">
        <v>83.137481052855151</v>
      </c>
      <c r="M4">
        <v>80.75097188899133</v>
      </c>
      <c r="N4">
        <v>78.289287187954869</v>
      </c>
      <c r="O4">
        <v>73.430375023260012</v>
      </c>
      <c r="P4">
        <v>72.9543641011212</v>
      </c>
      <c r="Q4">
        <v>72.471723073864041</v>
      </c>
      <c r="R4">
        <v>72.280686602708897</v>
      </c>
      <c r="S4">
        <v>70.034722865233107</v>
      </c>
      <c r="T4">
        <v>69.276070659502466</v>
      </c>
      <c r="U4">
        <v>68.360350816475489</v>
      </c>
      <c r="V4">
        <v>63.977693009732661</v>
      </c>
    </row>
    <row r="5" spans="1:22" x14ac:dyDescent="0.3">
      <c r="A5" t="s">
        <v>285</v>
      </c>
      <c r="B5">
        <v>612.66251650261665</v>
      </c>
      <c r="C5">
        <v>189.73289422803964</v>
      </c>
      <c r="D5">
        <v>47.475017624038628</v>
      </c>
      <c r="E5">
        <v>45.76836791465746</v>
      </c>
      <c r="F5">
        <v>45.768051331532774</v>
      </c>
      <c r="G5">
        <v>45.768051089288747</v>
      </c>
      <c r="H5">
        <v>45.768051089205414</v>
      </c>
      <c r="I5">
        <v>45.768051089205301</v>
      </c>
      <c r="J5">
        <v>45.768051089205301</v>
      </c>
      <c r="K5">
        <v>45.768051089205301</v>
      </c>
      <c r="L5">
        <v>45.768051089205301</v>
      </c>
      <c r="M5">
        <v>45.768051089205301</v>
      </c>
      <c r="N5">
        <v>45.768051089205301</v>
      </c>
      <c r="O5">
        <v>45.768051089205301</v>
      </c>
      <c r="P5">
        <v>45.768051089205301</v>
      </c>
      <c r="Q5">
        <v>45.768051089205301</v>
      </c>
      <c r="R5">
        <v>45.768051089205301</v>
      </c>
      <c r="S5">
        <v>45.768051089205301</v>
      </c>
      <c r="T5">
        <v>45.768051089205301</v>
      </c>
      <c r="U5">
        <v>45.768051089205301</v>
      </c>
      <c r="V5">
        <v>45.768051089205301</v>
      </c>
    </row>
    <row r="6" spans="1:22" x14ac:dyDescent="0.3">
      <c r="A6" t="s">
        <v>286</v>
      </c>
      <c r="B6">
        <v>612.66251650261665</v>
      </c>
      <c r="C6">
        <v>207.24289987354337</v>
      </c>
      <c r="D6">
        <v>145.60037186945283</v>
      </c>
      <c r="E6">
        <v>107.15476257758587</v>
      </c>
      <c r="F6">
        <v>85.932690640990586</v>
      </c>
      <c r="G6">
        <v>84.384211241161893</v>
      </c>
      <c r="H6">
        <v>76.930295248118227</v>
      </c>
      <c r="I6">
        <v>73.664194837555442</v>
      </c>
      <c r="J6">
        <v>69.228481931469673</v>
      </c>
      <c r="K6">
        <v>66.991621463814568</v>
      </c>
      <c r="L6">
        <v>63.200154023331606</v>
      </c>
      <c r="M6">
        <v>58.611967892992539</v>
      </c>
      <c r="N6">
        <v>54.737968222940594</v>
      </c>
      <c r="O6">
        <v>47.4765568022558</v>
      </c>
      <c r="P6">
        <v>46.89719264576604</v>
      </c>
      <c r="Q6">
        <v>45.215908965798576</v>
      </c>
      <c r="R6">
        <v>44.910502971291294</v>
      </c>
      <c r="S6">
        <v>44.2784411480784</v>
      </c>
      <c r="T6">
        <v>39.853159181002184</v>
      </c>
      <c r="U6">
        <v>36.930032788050198</v>
      </c>
      <c r="V6">
        <v>36.659559168940177</v>
      </c>
    </row>
    <row r="7" spans="1:22" x14ac:dyDescent="0.3">
      <c r="A7" t="s">
        <v>287</v>
      </c>
      <c r="B7">
        <v>612.66251650261665</v>
      </c>
      <c r="C7">
        <v>218.32110849744345</v>
      </c>
      <c r="D7">
        <v>131.46526261619033</v>
      </c>
      <c r="E7">
        <v>61.730681543104765</v>
      </c>
      <c r="F7">
        <v>36.240316156010749</v>
      </c>
      <c r="G7">
        <v>29.625031628790225</v>
      </c>
      <c r="H7">
        <v>26.965270180292691</v>
      </c>
      <c r="I7">
        <v>25.268657605915791</v>
      </c>
      <c r="J7">
        <v>25.255427892652619</v>
      </c>
      <c r="K7">
        <v>25.014459202789794</v>
      </c>
      <c r="L7">
        <v>23.978023562857743</v>
      </c>
      <c r="M7">
        <v>23.883034940623929</v>
      </c>
      <c r="N7">
        <v>23.87951488815122</v>
      </c>
      <c r="O7">
        <v>23.879193782412017</v>
      </c>
      <c r="P7">
        <v>23.879003950908782</v>
      </c>
      <c r="Q7">
        <v>23.878984224061469</v>
      </c>
      <c r="R7">
        <v>23.878982281693766</v>
      </c>
      <c r="S7">
        <v>23.878982084228937</v>
      </c>
      <c r="T7">
        <v>23.878982062231216</v>
      </c>
      <c r="U7">
        <v>23.878982060254089</v>
      </c>
      <c r="V7">
        <v>23.878982060083445</v>
      </c>
    </row>
    <row r="8" spans="1:22" x14ac:dyDescent="0.3">
      <c r="A8" t="s">
        <v>288</v>
      </c>
      <c r="B8">
        <v>612.66251650261665</v>
      </c>
      <c r="C8">
        <v>253.05640706166537</v>
      </c>
      <c r="D8">
        <v>215.4126338304502</v>
      </c>
      <c r="E8">
        <v>215.4126338304502</v>
      </c>
      <c r="F8">
        <v>215.4126338304502</v>
      </c>
      <c r="G8">
        <v>215.4126338304502</v>
      </c>
      <c r="H8">
        <v>215.4126338304502</v>
      </c>
      <c r="I8">
        <v>215.4126338304502</v>
      </c>
      <c r="J8">
        <v>197.38591073035309</v>
      </c>
      <c r="K8">
        <v>197.38591073035309</v>
      </c>
      <c r="L8">
        <v>197.38591073035309</v>
      </c>
      <c r="M8">
        <v>197.38591073035309</v>
      </c>
      <c r="N8">
        <v>197.38591073035309</v>
      </c>
      <c r="O8">
        <v>197.38591073035309</v>
      </c>
      <c r="P8">
        <v>197.38591073035309</v>
      </c>
      <c r="Q8">
        <v>196.09685723774987</v>
      </c>
      <c r="R8">
        <v>196.09685723774987</v>
      </c>
      <c r="S8">
        <v>196.09685723774987</v>
      </c>
      <c r="T8">
        <v>196.09685723774987</v>
      </c>
      <c r="U8">
        <v>196.09685723774987</v>
      </c>
      <c r="V8">
        <v>192.37633620790166</v>
      </c>
    </row>
    <row r="9" spans="1:22" x14ac:dyDescent="0.3">
      <c r="A9" t="s">
        <v>289</v>
      </c>
      <c r="B9">
        <v>612.66251650261665</v>
      </c>
      <c r="C9">
        <v>212.01486464861932</v>
      </c>
      <c r="D9">
        <v>212.01486464861932</v>
      </c>
      <c r="E9">
        <v>212.01486464861932</v>
      </c>
      <c r="F9">
        <v>212.01486464861932</v>
      </c>
      <c r="G9">
        <v>212.01486464861932</v>
      </c>
      <c r="H9">
        <v>212.01486464861932</v>
      </c>
      <c r="I9">
        <v>212.01486464861932</v>
      </c>
      <c r="J9">
        <v>212.01486464861932</v>
      </c>
      <c r="K9">
        <v>212.01486464861932</v>
      </c>
      <c r="L9">
        <v>186.35898264825914</v>
      </c>
      <c r="M9">
        <v>186.35898264825914</v>
      </c>
      <c r="N9">
        <v>186.21255251554157</v>
      </c>
      <c r="O9">
        <v>186.21255251554157</v>
      </c>
      <c r="P9">
        <v>186.21255251554157</v>
      </c>
      <c r="Q9">
        <v>176.44669414486521</v>
      </c>
      <c r="R9">
        <v>176.44669414486521</v>
      </c>
      <c r="S9">
        <v>176.44669414486521</v>
      </c>
      <c r="T9">
        <v>176.44669414486521</v>
      </c>
      <c r="U9">
        <v>176.44669414486521</v>
      </c>
      <c r="V9">
        <v>176.44669414486521</v>
      </c>
    </row>
    <row r="10" spans="1:22" x14ac:dyDescent="0.3">
      <c r="A10" t="s">
        <v>290</v>
      </c>
      <c r="B10">
        <v>612.66251650261665</v>
      </c>
      <c r="C10">
        <v>191.69458410628908</v>
      </c>
      <c r="D10">
        <v>189.69839791930372</v>
      </c>
      <c r="E10">
        <v>162.77703459135023</v>
      </c>
      <c r="F10">
        <v>162.77703459135023</v>
      </c>
      <c r="G10">
        <v>155.45695242537158</v>
      </c>
      <c r="H10">
        <v>153.11134423336625</v>
      </c>
      <c r="I10">
        <v>153.11134423336625</v>
      </c>
      <c r="J10">
        <v>149.00380632128963</v>
      </c>
      <c r="K10">
        <v>149.00380632128963</v>
      </c>
      <c r="L10">
        <v>147.93261497343337</v>
      </c>
      <c r="M10">
        <v>127.73118222898597</v>
      </c>
      <c r="N10">
        <v>127.73118222898597</v>
      </c>
      <c r="O10">
        <v>127.73118222898597</v>
      </c>
      <c r="P10">
        <v>120.29946275694829</v>
      </c>
      <c r="Q10">
        <v>118.13823330666753</v>
      </c>
      <c r="R10">
        <v>118.13823330666753</v>
      </c>
      <c r="S10">
        <v>113.02893412267474</v>
      </c>
      <c r="T10">
        <v>113.02893412267474</v>
      </c>
      <c r="U10">
        <v>112.08812995497658</v>
      </c>
      <c r="V10">
        <v>108.23503915520496</v>
      </c>
    </row>
    <row r="11" spans="1:22" x14ac:dyDescent="0.3">
      <c r="A11" t="s">
        <v>291</v>
      </c>
      <c r="B11">
        <v>612.66251650261665</v>
      </c>
      <c r="C11">
        <v>204.62087228573569</v>
      </c>
      <c r="D11">
        <v>169.99296816416563</v>
      </c>
      <c r="E11">
        <v>143.27215496417307</v>
      </c>
      <c r="F11">
        <v>143.27215496417307</v>
      </c>
      <c r="G11">
        <v>61.772234131954633</v>
      </c>
      <c r="H11">
        <v>19.033645338808128</v>
      </c>
      <c r="I11">
        <v>18.904523827989692</v>
      </c>
      <c r="J11">
        <v>18.904218210877389</v>
      </c>
      <c r="K11">
        <v>18.904217051031765</v>
      </c>
      <c r="L11">
        <v>18.904217046984172</v>
      </c>
      <c r="M11">
        <v>18.904217046953704</v>
      </c>
      <c r="N11">
        <v>18.90421704695359</v>
      </c>
      <c r="O11">
        <v>18.90421704695359</v>
      </c>
      <c r="P11">
        <v>18.904217046953477</v>
      </c>
      <c r="Q11">
        <v>18.904217046953477</v>
      </c>
      <c r="R11">
        <v>18.904217046953477</v>
      </c>
      <c r="S11">
        <v>18.904217046953477</v>
      </c>
      <c r="T11">
        <v>18.904217046953477</v>
      </c>
      <c r="U11">
        <v>18.904217046953477</v>
      </c>
      <c r="V11">
        <v>18.904217046953477</v>
      </c>
    </row>
    <row r="12" spans="1:22" x14ac:dyDescent="0.3">
      <c r="A12" t="s">
        <v>292</v>
      </c>
      <c r="B12">
        <v>612.66251650261665</v>
      </c>
      <c r="C12">
        <v>216.42149329911399</v>
      </c>
      <c r="D12">
        <v>203.22854077247689</v>
      </c>
      <c r="E12">
        <v>172.26489493312897</v>
      </c>
      <c r="F12">
        <v>131.07588587555506</v>
      </c>
      <c r="G12">
        <v>97.131451576655081</v>
      </c>
      <c r="H12">
        <v>92.20499397766298</v>
      </c>
      <c r="I12">
        <v>84.29908231486047</v>
      </c>
      <c r="J12">
        <v>68.9553657616583</v>
      </c>
      <c r="K12">
        <v>68.743956315428932</v>
      </c>
      <c r="L12">
        <v>57.482497048192386</v>
      </c>
      <c r="M12">
        <v>55.628777495683607</v>
      </c>
      <c r="N12">
        <v>37.833164332124511</v>
      </c>
      <c r="O12">
        <v>35.161589419331449</v>
      </c>
      <c r="P12">
        <v>33.306339495640032</v>
      </c>
      <c r="Q12">
        <v>31.441619835178471</v>
      </c>
      <c r="R12">
        <v>29.762651850988277</v>
      </c>
      <c r="S12">
        <v>28.344683379212142</v>
      </c>
      <c r="T12">
        <v>28.344683379212142</v>
      </c>
      <c r="U12">
        <v>28.25885151363866</v>
      </c>
      <c r="V12">
        <v>28.086924342538737</v>
      </c>
    </row>
    <row r="13" spans="1:22" x14ac:dyDescent="0.3">
      <c r="A13" t="s">
        <v>293</v>
      </c>
      <c r="B13">
        <v>612.66251650261665</v>
      </c>
      <c r="C13">
        <v>215.93033259493086</v>
      </c>
      <c r="D13">
        <v>167.04988230463846</v>
      </c>
      <c r="E13">
        <v>114.84532399767738</v>
      </c>
      <c r="F13">
        <v>31.834063990982713</v>
      </c>
      <c r="G13">
        <v>19.915998924508699</v>
      </c>
      <c r="H13">
        <v>19.899185310898361</v>
      </c>
      <c r="I13">
        <v>19.899176108211009</v>
      </c>
      <c r="J13">
        <v>19.899176104047683</v>
      </c>
      <c r="K13">
        <v>19.899176104046774</v>
      </c>
      <c r="L13">
        <v>19.899176104046774</v>
      </c>
      <c r="M13">
        <v>19.899176104046774</v>
      </c>
      <c r="N13">
        <v>19.899176104046774</v>
      </c>
      <c r="O13">
        <v>19.899176104046774</v>
      </c>
      <c r="P13">
        <v>19.899176104046774</v>
      </c>
      <c r="Q13">
        <v>19.899176104046774</v>
      </c>
      <c r="R13">
        <v>19.899176104046774</v>
      </c>
      <c r="S13">
        <v>19.899176104046774</v>
      </c>
      <c r="T13">
        <v>19.899176104046774</v>
      </c>
      <c r="U13">
        <v>19.899176104046774</v>
      </c>
      <c r="V13">
        <v>19.899176104046774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105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106</v>
      </c>
      <c r="B2">
        <v>9218.294620824614</v>
      </c>
      <c r="C2">
        <v>5787.1345592293419</v>
      </c>
      <c r="D2">
        <v>4984.3359570980047</v>
      </c>
      <c r="E2">
        <v>4421.5521973612585</v>
      </c>
      <c r="F2">
        <v>4401.6547485014025</v>
      </c>
      <c r="G2">
        <v>4387.6754890768916</v>
      </c>
      <c r="H2">
        <v>4387.6754890768916</v>
      </c>
      <c r="I2">
        <v>4385.2980517634942</v>
      </c>
      <c r="J2">
        <v>4201.5042517311977</v>
      </c>
      <c r="K2">
        <v>3847.452731105177</v>
      </c>
      <c r="L2">
        <v>3847.452731105177</v>
      </c>
      <c r="M2">
        <v>3847.452731105177</v>
      </c>
      <c r="N2">
        <v>3784.9941476266704</v>
      </c>
      <c r="O2">
        <v>3710.2126546870149</v>
      </c>
      <c r="P2">
        <v>3710.2126546870149</v>
      </c>
      <c r="Q2">
        <v>3710.2126546870149</v>
      </c>
      <c r="R2">
        <v>3710.2126546870149</v>
      </c>
      <c r="S2">
        <v>3315.0280063789087</v>
      </c>
      <c r="T2">
        <v>3315.0280063789087</v>
      </c>
      <c r="U2">
        <v>3315.0280063789087</v>
      </c>
      <c r="V2">
        <v>3240.0044036377185</v>
      </c>
    </row>
    <row r="3" spans="1:22" x14ac:dyDescent="0.3">
      <c r="A3" t="s">
        <v>107</v>
      </c>
      <c r="B3">
        <v>9218.294620824614</v>
      </c>
      <c r="C3">
        <v>5149.716550160495</v>
      </c>
      <c r="D3">
        <v>3812.3864183314599</v>
      </c>
      <c r="E3">
        <v>2405.3529396891063</v>
      </c>
      <c r="F3">
        <v>607.49949929001014</v>
      </c>
      <c r="G3">
        <v>165.51529007727913</v>
      </c>
      <c r="H3">
        <v>127.89598562894389</v>
      </c>
      <c r="I3">
        <v>124.75102283254091</v>
      </c>
      <c r="J3">
        <v>124.34256871707839</v>
      </c>
      <c r="K3">
        <v>124.30355443613007</v>
      </c>
      <c r="L3">
        <v>124.29698126645781</v>
      </c>
      <c r="M3">
        <v>124.2967978185734</v>
      </c>
      <c r="N3">
        <v>124.29679077687069</v>
      </c>
      <c r="O3">
        <v>124.29679046243109</v>
      </c>
      <c r="P3">
        <v>124.2967904316356</v>
      </c>
      <c r="Q3">
        <v>124.29679042666612</v>
      </c>
      <c r="R3">
        <v>124.29679042584758</v>
      </c>
      <c r="S3">
        <v>124.29679042568205</v>
      </c>
      <c r="T3">
        <v>124.29679042560929</v>
      </c>
      <c r="U3">
        <v>124.29679042559292</v>
      </c>
      <c r="V3">
        <v>124.29679042558382</v>
      </c>
    </row>
    <row r="4" spans="1:22" x14ac:dyDescent="0.3">
      <c r="A4" t="s">
        <v>108</v>
      </c>
      <c r="B4">
        <v>9218.294620824614</v>
      </c>
      <c r="C4">
        <v>5941.4717041004151</v>
      </c>
      <c r="D4">
        <v>5004.9499575458885</v>
      </c>
      <c r="E4">
        <v>4198.6541136094238</v>
      </c>
      <c r="F4">
        <v>4169.1883354816073</v>
      </c>
      <c r="G4">
        <v>3723.9798287213216</v>
      </c>
      <c r="H4">
        <v>3515.4465161184089</v>
      </c>
      <c r="I4">
        <v>3276.6541031309935</v>
      </c>
      <c r="J4">
        <v>3202.1984666565422</v>
      </c>
      <c r="K4">
        <v>2981.2158283928275</v>
      </c>
      <c r="L4">
        <v>2694.4393818025492</v>
      </c>
      <c r="M4">
        <v>2622.426712569586</v>
      </c>
      <c r="N4">
        <v>2613.5637659375207</v>
      </c>
      <c r="O4">
        <v>2613.5637659375207</v>
      </c>
      <c r="P4">
        <v>2605.077556368662</v>
      </c>
      <c r="Q4">
        <v>2556.3433922366839</v>
      </c>
      <c r="R4">
        <v>2556.3369680264423</v>
      </c>
      <c r="S4">
        <v>2542.8587015903013</v>
      </c>
      <c r="T4">
        <v>2541.8843988254976</v>
      </c>
      <c r="U4">
        <v>2541.7444710936761</v>
      </c>
      <c r="V4">
        <v>2541.7444710936761</v>
      </c>
    </row>
    <row r="5" spans="1:22" x14ac:dyDescent="0.3">
      <c r="A5" t="s">
        <v>109</v>
      </c>
      <c r="B5">
        <v>9218.294620824614</v>
      </c>
      <c r="C5">
        <v>5241.6475094297593</v>
      </c>
      <c r="D5">
        <v>1636.3933998722096</v>
      </c>
      <c r="E5">
        <v>1017.8745673037702</v>
      </c>
      <c r="F5">
        <v>982.27369428504971</v>
      </c>
      <c r="G5">
        <v>981.3313017862165</v>
      </c>
      <c r="H5">
        <v>981.3105485043252</v>
      </c>
      <c r="I5">
        <v>981.31049510051889</v>
      </c>
      <c r="J5">
        <v>981.31049487431119</v>
      </c>
      <c r="K5">
        <v>981.31049487402925</v>
      </c>
      <c r="L5">
        <v>981.31049487402561</v>
      </c>
      <c r="M5">
        <v>981.31049487402561</v>
      </c>
      <c r="N5">
        <v>981.31049487402561</v>
      </c>
      <c r="O5">
        <v>981.31049487402561</v>
      </c>
      <c r="P5">
        <v>981.31049487402561</v>
      </c>
      <c r="Q5">
        <v>981.31049487402561</v>
      </c>
      <c r="R5">
        <v>981.31049487402561</v>
      </c>
      <c r="S5">
        <v>981.31049487402561</v>
      </c>
      <c r="T5">
        <v>981.31049487402561</v>
      </c>
      <c r="U5">
        <v>981.31049487402561</v>
      </c>
      <c r="V5">
        <v>981.31049487402561</v>
      </c>
    </row>
    <row r="6" spans="1:22" x14ac:dyDescent="0.3">
      <c r="A6" t="s">
        <v>110</v>
      </c>
      <c r="B6">
        <v>9218.294620824614</v>
      </c>
      <c r="C6">
        <v>4786.3174364690731</v>
      </c>
      <c r="D6">
        <v>2756.4244325779109</v>
      </c>
      <c r="E6">
        <v>1499.5930276688123</v>
      </c>
      <c r="F6">
        <v>909.36944929881429</v>
      </c>
      <c r="G6">
        <v>313.00248042601197</v>
      </c>
      <c r="H6">
        <v>231.52853923321527</v>
      </c>
      <c r="I6">
        <v>113.95914635600093</v>
      </c>
      <c r="J6">
        <v>56.332665219535556</v>
      </c>
      <c r="K6">
        <v>32.977360032429715</v>
      </c>
      <c r="L6">
        <v>20.819143339986113</v>
      </c>
      <c r="M6">
        <v>10.799776366000515</v>
      </c>
      <c r="N6">
        <v>5.9977121869451366</v>
      </c>
      <c r="O6">
        <v>2.7692321635367989</v>
      </c>
      <c r="P6">
        <v>1.3352209863442113</v>
      </c>
      <c r="Q6">
        <v>0.70400428399625525</v>
      </c>
      <c r="R6">
        <v>0.39716814566963876</v>
      </c>
      <c r="S6">
        <v>0.24239627904171357</v>
      </c>
      <c r="T6">
        <v>0.10075186921130808</v>
      </c>
      <c r="U6">
        <v>2.2918840499187354E-2</v>
      </c>
      <c r="V6">
        <v>3.6933122610207647E-3</v>
      </c>
    </row>
    <row r="7" spans="1:22" x14ac:dyDescent="0.3">
      <c r="A7" t="s">
        <v>111</v>
      </c>
      <c r="B7">
        <v>9218.294620824614</v>
      </c>
      <c r="C7">
        <v>4416.8111735639186</v>
      </c>
      <c r="D7">
        <v>2072.0503816219716</v>
      </c>
      <c r="E7">
        <v>790.22583337263859</v>
      </c>
      <c r="F7">
        <v>251.798330956266</v>
      </c>
      <c r="G7">
        <v>72.94958504701026</v>
      </c>
      <c r="H7">
        <v>33.058823412020502</v>
      </c>
      <c r="I7">
        <v>13.624149939296331</v>
      </c>
      <c r="J7">
        <v>4.7765366925996204</v>
      </c>
      <c r="K7">
        <v>1.3641988544204651</v>
      </c>
      <c r="L7">
        <v>0.45043368624828872</v>
      </c>
      <c r="M7">
        <v>0.28541893500369042</v>
      </c>
      <c r="N7">
        <v>0.20704819529055385</v>
      </c>
      <c r="O7">
        <v>0.17625332943680405</v>
      </c>
      <c r="P7">
        <v>0.16724424216590705</v>
      </c>
      <c r="Q7">
        <v>0.16660306465928443</v>
      </c>
      <c r="R7">
        <v>0.16655707048812474</v>
      </c>
      <c r="S7">
        <v>0.166554105699106</v>
      </c>
      <c r="T7">
        <v>0.16655398132570554</v>
      </c>
      <c r="U7">
        <v>0.16655397522845306</v>
      </c>
      <c r="V7">
        <v>0.16655397494832869</v>
      </c>
    </row>
    <row r="8" spans="1:22" x14ac:dyDescent="0.3">
      <c r="A8" t="s">
        <v>112</v>
      </c>
      <c r="B8">
        <v>9218.294620824614</v>
      </c>
      <c r="C8">
        <v>6173.9937025552445</v>
      </c>
      <c r="D8">
        <v>5707.3361546818933</v>
      </c>
      <c r="E8">
        <v>5408.3384324545877</v>
      </c>
      <c r="F8">
        <v>4834.4224804212718</v>
      </c>
      <c r="G8">
        <v>4455.7925729117787</v>
      </c>
      <c r="H8">
        <v>4099.6069453870023</v>
      </c>
      <c r="I8">
        <v>4099.6069453870023</v>
      </c>
      <c r="J8">
        <v>4099.6069453870023</v>
      </c>
      <c r="K8">
        <v>4099.6069453870023</v>
      </c>
      <c r="L8">
        <v>4099.6069453870023</v>
      </c>
      <c r="M8">
        <v>4099.6069453870023</v>
      </c>
      <c r="N8">
        <v>4099.6069453870023</v>
      </c>
      <c r="O8">
        <v>4099.6069453870023</v>
      </c>
      <c r="P8">
        <v>4099.6069453870023</v>
      </c>
      <c r="Q8">
        <v>3859.9715249881592</v>
      </c>
      <c r="R8">
        <v>3859.9715249881592</v>
      </c>
      <c r="S8">
        <v>3859.9715249881592</v>
      </c>
      <c r="T8">
        <v>3859.9715249881592</v>
      </c>
      <c r="U8">
        <v>3859.9715249881592</v>
      </c>
      <c r="V8">
        <v>3859.9715249881592</v>
      </c>
    </row>
    <row r="9" spans="1:22" x14ac:dyDescent="0.3">
      <c r="A9" t="s">
        <v>113</v>
      </c>
      <c r="B9">
        <v>9218.294620824614</v>
      </c>
      <c r="C9">
        <v>6233.4009498657415</v>
      </c>
      <c r="D9">
        <v>5455.1874961150206</v>
      </c>
      <c r="E9">
        <v>4377.25754828342</v>
      </c>
      <c r="F9">
        <v>4377.25754828342</v>
      </c>
      <c r="G9">
        <v>3446.6037024866109</v>
      </c>
      <c r="H9">
        <v>3446.6037024866109</v>
      </c>
      <c r="I9">
        <v>3446.6037024866109</v>
      </c>
      <c r="J9">
        <v>3183.0017546597865</v>
      </c>
      <c r="K9">
        <v>3183.0017546597865</v>
      </c>
      <c r="L9">
        <v>3183.0017546597865</v>
      </c>
      <c r="M9">
        <v>2702.8932541579143</v>
      </c>
      <c r="N9">
        <v>2608.6758738992248</v>
      </c>
      <c r="O9">
        <v>1999.711233353546</v>
      </c>
      <c r="P9">
        <v>1999.711233353546</v>
      </c>
      <c r="Q9">
        <v>1999.711233353546</v>
      </c>
      <c r="R9">
        <v>1999.711233353546</v>
      </c>
      <c r="S9">
        <v>1999.711233353546</v>
      </c>
      <c r="T9">
        <v>1733.7377311016862</v>
      </c>
      <c r="U9">
        <v>1733.7377311016862</v>
      </c>
      <c r="V9">
        <v>1733.7377311016862</v>
      </c>
    </row>
    <row r="10" spans="1:22" x14ac:dyDescent="0.3">
      <c r="A10" t="s">
        <v>114</v>
      </c>
      <c r="B10">
        <v>9218.294620824614</v>
      </c>
      <c r="C10">
        <v>5552.7008949482952</v>
      </c>
      <c r="D10">
        <v>5029.3419339410302</v>
      </c>
      <c r="E10">
        <v>4652.3501664725618</v>
      </c>
      <c r="F10">
        <v>4032.0932935715264</v>
      </c>
      <c r="G10">
        <v>3636.807046904918</v>
      </c>
      <c r="H10">
        <v>3135.4862622418277</v>
      </c>
      <c r="I10">
        <v>2264.2310259110727</v>
      </c>
      <c r="J10">
        <v>2264.2310259110727</v>
      </c>
      <c r="K10">
        <v>2125.9448890983349</v>
      </c>
      <c r="L10">
        <v>1960.3591832256116</v>
      </c>
      <c r="M10">
        <v>1192.6583988942184</v>
      </c>
      <c r="N10">
        <v>1192.6583988942184</v>
      </c>
      <c r="O10">
        <v>1192.6583988942184</v>
      </c>
      <c r="P10">
        <v>1171.6545596799988</v>
      </c>
      <c r="Q10">
        <v>977.54871338328849</v>
      </c>
      <c r="R10">
        <v>936.43316734513974</v>
      </c>
      <c r="S10">
        <v>936.43316734513974</v>
      </c>
      <c r="T10">
        <v>927.98136762850118</v>
      </c>
      <c r="U10">
        <v>858.67271308159434</v>
      </c>
      <c r="V10">
        <v>730.54402088831921</v>
      </c>
    </row>
    <row r="11" spans="1:22" x14ac:dyDescent="0.3">
      <c r="A11" t="s">
        <v>115</v>
      </c>
      <c r="B11">
        <v>9218.294620824614</v>
      </c>
      <c r="C11">
        <v>6303.9319451576221</v>
      </c>
      <c r="D11">
        <v>4928.9763248063564</v>
      </c>
      <c r="E11">
        <v>3989.887465473601</v>
      </c>
      <c r="F11">
        <v>3409.2132152539089</v>
      </c>
      <c r="G11">
        <v>2896.6067845184298</v>
      </c>
      <c r="H11">
        <v>2730.2282299223552</v>
      </c>
      <c r="I11">
        <v>2092.513167677258</v>
      </c>
      <c r="J11">
        <v>1461.3430783075128</v>
      </c>
      <c r="K11">
        <v>1215.3945621804705</v>
      </c>
      <c r="L11">
        <v>1139.900674841514</v>
      </c>
      <c r="M11">
        <v>881.32591082806175</v>
      </c>
      <c r="N11">
        <v>739.8885538010436</v>
      </c>
      <c r="O11">
        <v>571.15605469189722</v>
      </c>
      <c r="P11">
        <v>567.12707983090331</v>
      </c>
      <c r="Q11">
        <v>443.96354603957479</v>
      </c>
      <c r="R11">
        <v>337.05937439797344</v>
      </c>
      <c r="S11">
        <v>337.05937439797344</v>
      </c>
      <c r="T11">
        <v>337.05937439797344</v>
      </c>
      <c r="U11">
        <v>276.4048707459624</v>
      </c>
      <c r="V11">
        <v>199.18987339090381</v>
      </c>
    </row>
    <row r="12" spans="1:22" x14ac:dyDescent="0.3">
      <c r="A12" t="s">
        <v>116</v>
      </c>
      <c r="B12">
        <v>9218.294620824614</v>
      </c>
      <c r="C12">
        <v>5791.3353618461251</v>
      </c>
      <c r="D12">
        <v>5042.443187723693</v>
      </c>
      <c r="E12">
        <v>3745.7271129431192</v>
      </c>
      <c r="F12">
        <v>2625.7604961055677</v>
      </c>
      <c r="G12">
        <v>1773.013148605316</v>
      </c>
      <c r="H12">
        <v>715.93209471505725</v>
      </c>
      <c r="I12">
        <v>437.10842495389807</v>
      </c>
      <c r="J12">
        <v>245.02318337672477</v>
      </c>
      <c r="K12">
        <v>138.78623182584306</v>
      </c>
      <c r="L12">
        <v>54.430576360464329</v>
      </c>
      <c r="M12">
        <v>36.791220586492273</v>
      </c>
      <c r="N12">
        <v>22.197902620979221</v>
      </c>
      <c r="O12">
        <v>11.112196588774168</v>
      </c>
      <c r="P12">
        <v>7.669258280109716</v>
      </c>
      <c r="Q12">
        <v>4.2584187238044251</v>
      </c>
      <c r="R12">
        <v>1.6191868918231194</v>
      </c>
      <c r="S12">
        <v>0.79203366495312366</v>
      </c>
      <c r="T12">
        <v>0.53798250496583933</v>
      </c>
      <c r="U12">
        <v>0.31200523448205786</v>
      </c>
      <c r="V12">
        <v>0.1625062533057644</v>
      </c>
    </row>
    <row r="13" spans="1:22" x14ac:dyDescent="0.3">
      <c r="A13" t="s">
        <v>117</v>
      </c>
      <c r="B13">
        <v>9218.294620824614</v>
      </c>
      <c r="C13">
        <v>5701.9900793520092</v>
      </c>
      <c r="D13">
        <v>4175.6994536368748</v>
      </c>
      <c r="E13">
        <v>2125.8156097682495</v>
      </c>
      <c r="F13">
        <v>966.94825715562911</v>
      </c>
      <c r="G13">
        <v>309.23459207547421</v>
      </c>
      <c r="H13">
        <v>142.67853943356931</v>
      </c>
      <c r="I13">
        <v>63.971224711769537</v>
      </c>
      <c r="J13">
        <v>20.831906458492085</v>
      </c>
      <c r="K13">
        <v>7.8341462187690922</v>
      </c>
      <c r="L13">
        <v>2.8291657403096906</v>
      </c>
      <c r="M13">
        <v>1.8872826475217153</v>
      </c>
      <c r="N13">
        <v>1.4260532997614064</v>
      </c>
      <c r="O13">
        <v>1.2877126053099346</v>
      </c>
      <c r="P13">
        <v>1.2368712435436464</v>
      </c>
      <c r="Q13">
        <v>1.2233903779451794</v>
      </c>
      <c r="R13">
        <v>1.2218214926579094</v>
      </c>
      <c r="S13">
        <v>1.2216694288945291</v>
      </c>
      <c r="T13">
        <v>1.221657764597694</v>
      </c>
      <c r="U13">
        <v>1.2216573665900796</v>
      </c>
      <c r="V13">
        <v>1.2216573550394969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2" sqref="A2:A13"/>
    </sheetView>
  </sheetViews>
  <sheetFormatPr defaultRowHeight="16.2" x14ac:dyDescent="0.3"/>
  <sheetData>
    <row r="1" spans="1:22" x14ac:dyDescent="0.3">
      <c r="A1" t="s">
        <v>118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282</v>
      </c>
      <c r="B2">
        <v>9254.8281264935049</v>
      </c>
      <c r="C2">
        <v>7190.9145052647546</v>
      </c>
      <c r="D2">
        <v>6851.6604862235044</v>
      </c>
      <c r="E2">
        <v>6851.6604862235044</v>
      </c>
      <c r="F2">
        <v>6851.6604862235044</v>
      </c>
      <c r="G2">
        <v>6346.0328444036841</v>
      </c>
      <c r="H2">
        <v>6346.0328444036841</v>
      </c>
      <c r="I2">
        <v>6346.0328444036841</v>
      </c>
      <c r="J2">
        <v>6346.0328444036841</v>
      </c>
      <c r="K2">
        <v>6346.0328444036841</v>
      </c>
      <c r="L2">
        <v>6346.0328444036841</v>
      </c>
      <c r="M2">
        <v>6346.0328444036841</v>
      </c>
      <c r="N2">
        <v>6015.5685437414922</v>
      </c>
      <c r="O2">
        <v>6015.5685437414922</v>
      </c>
      <c r="P2">
        <v>6015.5685437414922</v>
      </c>
      <c r="Q2">
        <v>6015.5685437414922</v>
      </c>
      <c r="R2">
        <v>6015.5685437414922</v>
      </c>
      <c r="S2">
        <v>6015.5685437414922</v>
      </c>
      <c r="T2">
        <v>6015.5685437414922</v>
      </c>
      <c r="U2">
        <v>6015.5685437414922</v>
      </c>
      <c r="V2">
        <v>6015.5685437414922</v>
      </c>
    </row>
    <row r="3" spans="1:22" x14ac:dyDescent="0.3">
      <c r="A3" t="s">
        <v>283</v>
      </c>
      <c r="B3">
        <v>9254.8281264935049</v>
      </c>
      <c r="C3">
        <v>7249.3861007256055</v>
      </c>
      <c r="D3">
        <v>6544.3086153042814</v>
      </c>
      <c r="E3">
        <v>6460.333464478741</v>
      </c>
      <c r="F3">
        <v>6395.4220306566049</v>
      </c>
      <c r="G3">
        <v>6395.4220306566049</v>
      </c>
      <c r="H3">
        <v>5561.0331167722898</v>
      </c>
      <c r="I3">
        <v>5219.3638502241774</v>
      </c>
      <c r="J3">
        <v>4963.9510763147427</v>
      </c>
      <c r="K3">
        <v>3623.2177896642024</v>
      </c>
      <c r="L3">
        <v>1888.6392896210382</v>
      </c>
      <c r="M3">
        <v>919.17573093698229</v>
      </c>
      <c r="N3">
        <v>713.76594667372592</v>
      </c>
      <c r="O3">
        <v>670.52561525749479</v>
      </c>
      <c r="P3">
        <v>666.60599019869733</v>
      </c>
      <c r="Q3">
        <v>665.83063440538899</v>
      </c>
      <c r="R3">
        <v>665.68897086088327</v>
      </c>
      <c r="S3">
        <v>665.65486047772902</v>
      </c>
      <c r="T3">
        <v>665.64068263281297</v>
      </c>
      <c r="U3">
        <v>665.63721137196444</v>
      </c>
      <c r="V3">
        <v>665.63571558949116</v>
      </c>
    </row>
    <row r="4" spans="1:22" x14ac:dyDescent="0.3">
      <c r="A4" t="s">
        <v>284</v>
      </c>
      <c r="B4">
        <v>9254.8281264935049</v>
      </c>
      <c r="C4">
        <v>6851.9132697575906</v>
      </c>
      <c r="D4">
        <v>6532.4647872993955</v>
      </c>
      <c r="E4">
        <v>5833.2781529714175</v>
      </c>
      <c r="F4">
        <v>5655.2207846247866</v>
      </c>
      <c r="G4">
        <v>5655.2207846247866</v>
      </c>
      <c r="H4">
        <v>5652.2412855228358</v>
      </c>
      <c r="I4">
        <v>5652.2412855228358</v>
      </c>
      <c r="J4">
        <v>4689.7918303995848</v>
      </c>
      <c r="K4">
        <v>4689.7918303995848</v>
      </c>
      <c r="L4">
        <v>4689.7918303995848</v>
      </c>
      <c r="M4">
        <v>4689.7918303995848</v>
      </c>
      <c r="N4">
        <v>4649.945256333709</v>
      </c>
      <c r="O4">
        <v>4591.5954331599287</v>
      </c>
      <c r="P4">
        <v>4574.2749510671783</v>
      </c>
      <c r="Q4">
        <v>4567.5065729459438</v>
      </c>
      <c r="R4">
        <v>4462.5799988695981</v>
      </c>
      <c r="S4">
        <v>4413.0288921301508</v>
      </c>
      <c r="T4">
        <v>4345.5248243481001</v>
      </c>
      <c r="U4">
        <v>4312.4592398995774</v>
      </c>
      <c r="V4">
        <v>4248.679000583832</v>
      </c>
    </row>
    <row r="5" spans="1:22" x14ac:dyDescent="0.3">
      <c r="A5" t="s">
        <v>285</v>
      </c>
      <c r="B5">
        <v>9254.8281264935049</v>
      </c>
      <c r="C5">
        <v>6044.6231998084286</v>
      </c>
      <c r="D5">
        <v>3121.925584255685</v>
      </c>
      <c r="E5">
        <v>2823.9933505504268</v>
      </c>
      <c r="F5">
        <v>2821.8476413266817</v>
      </c>
      <c r="G5">
        <v>2821.8461783501753</v>
      </c>
      <c r="H5">
        <v>2821.846177347863</v>
      </c>
      <c r="I5">
        <v>2821.8461773472682</v>
      </c>
      <c r="J5">
        <v>2821.8461773472663</v>
      </c>
      <c r="K5">
        <v>2821.8461773472645</v>
      </c>
      <c r="L5">
        <v>2821.8461773472645</v>
      </c>
      <c r="M5">
        <v>2821.8461773472645</v>
      </c>
      <c r="N5">
        <v>2821.8461773472645</v>
      </c>
      <c r="O5">
        <v>2821.8461773472645</v>
      </c>
      <c r="P5">
        <v>2821.8461773472645</v>
      </c>
      <c r="Q5">
        <v>2821.8461773472645</v>
      </c>
      <c r="R5">
        <v>2821.8461773472645</v>
      </c>
      <c r="S5">
        <v>2821.8461773472645</v>
      </c>
      <c r="T5">
        <v>2821.8461773472645</v>
      </c>
      <c r="U5">
        <v>2821.8461773472645</v>
      </c>
      <c r="V5">
        <v>2821.8461773472645</v>
      </c>
    </row>
    <row r="6" spans="1:22" x14ac:dyDescent="0.3">
      <c r="A6" t="s">
        <v>286</v>
      </c>
      <c r="B6">
        <v>9254.8281264935049</v>
      </c>
      <c r="C6">
        <v>7279.2378432353071</v>
      </c>
      <c r="D6">
        <v>5776.3089249452378</v>
      </c>
      <c r="E6">
        <v>4614.2687937105866</v>
      </c>
      <c r="F6">
        <v>4562.8939692326585</v>
      </c>
      <c r="G6">
        <v>4201.8550767692996</v>
      </c>
      <c r="H6">
        <v>3787.1287129905631</v>
      </c>
      <c r="I6">
        <v>3386.4107926850029</v>
      </c>
      <c r="J6">
        <v>3268.3174119428622</v>
      </c>
      <c r="K6">
        <v>3170.5332392783148</v>
      </c>
      <c r="L6">
        <v>3071.941380853732</v>
      </c>
      <c r="M6">
        <v>2995.2107673427654</v>
      </c>
      <c r="N6">
        <v>2915.2729413946654</v>
      </c>
      <c r="O6">
        <v>2818.4791456322528</v>
      </c>
      <c r="P6">
        <v>2744.0396047788854</v>
      </c>
      <c r="Q6">
        <v>2653.4147369692073</v>
      </c>
      <c r="R6">
        <v>2598.3800552805951</v>
      </c>
      <c r="S6">
        <v>2569.7544665761434</v>
      </c>
      <c r="T6">
        <v>2416.3673671325978</v>
      </c>
      <c r="U6">
        <v>2272.0458467722365</v>
      </c>
      <c r="V6">
        <v>2169.8939615417712</v>
      </c>
    </row>
    <row r="7" spans="1:22" x14ac:dyDescent="0.3">
      <c r="A7" t="s">
        <v>287</v>
      </c>
      <c r="B7">
        <v>9254.8281264935049</v>
      </c>
      <c r="C7">
        <v>6506.1271138638604</v>
      </c>
      <c r="D7">
        <v>4531.6965752317165</v>
      </c>
      <c r="E7">
        <v>3021.0565127224545</v>
      </c>
      <c r="F7">
        <v>2048.4600049428973</v>
      </c>
      <c r="G7">
        <v>1804.4667408803562</v>
      </c>
      <c r="H7">
        <v>1629.7454135003009</v>
      </c>
      <c r="I7">
        <v>1552.7475685615227</v>
      </c>
      <c r="J7">
        <v>1542.6986455862043</v>
      </c>
      <c r="K7">
        <v>1541.3183027501982</v>
      </c>
      <c r="L7">
        <v>1541.1856476534031</v>
      </c>
      <c r="M7">
        <v>1541.1727034823089</v>
      </c>
      <c r="N7">
        <v>1541.1717698254924</v>
      </c>
      <c r="O7">
        <v>1541.1716898108298</v>
      </c>
      <c r="P7">
        <v>1541.1716861438417</v>
      </c>
      <c r="Q7">
        <v>1541.171685936537</v>
      </c>
      <c r="R7">
        <v>1541.171685926518</v>
      </c>
      <c r="S7">
        <v>1541.1716859260669</v>
      </c>
      <c r="T7">
        <v>1541.1716859260359</v>
      </c>
      <c r="U7">
        <v>1541.1716859260323</v>
      </c>
      <c r="V7">
        <v>1541.1716859260305</v>
      </c>
    </row>
    <row r="8" spans="1:22" x14ac:dyDescent="0.3">
      <c r="A8" t="s">
        <v>288</v>
      </c>
      <c r="B8">
        <v>9254.8281264935049</v>
      </c>
      <c r="C8">
        <v>6899.4020798761476</v>
      </c>
      <c r="D8">
        <v>6899.4020798761476</v>
      </c>
      <c r="E8">
        <v>6899.4020798761476</v>
      </c>
      <c r="F8">
        <v>6891.4435517606626</v>
      </c>
      <c r="G8">
        <v>6891.4435517606626</v>
      </c>
      <c r="H8">
        <v>6891.4435517606626</v>
      </c>
      <c r="I8">
        <v>6739.9714124065749</v>
      </c>
      <c r="J8">
        <v>6739.9714124065749</v>
      </c>
      <c r="K8">
        <v>6739.9714124065749</v>
      </c>
      <c r="L8">
        <v>6739.9714124065749</v>
      </c>
      <c r="M8">
        <v>6739.9714124065749</v>
      </c>
      <c r="N8">
        <v>6739.9714124065749</v>
      </c>
      <c r="O8">
        <v>6739.9714124065749</v>
      </c>
      <c r="P8">
        <v>6739.9714124065749</v>
      </c>
      <c r="Q8">
        <v>6552.4070752180487</v>
      </c>
      <c r="R8">
        <v>6552.4070752180487</v>
      </c>
      <c r="S8">
        <v>6552.4070752180487</v>
      </c>
      <c r="T8">
        <v>6552.4070752180487</v>
      </c>
      <c r="U8">
        <v>6552.4070752180487</v>
      </c>
      <c r="V8">
        <v>6552.4070752180487</v>
      </c>
    </row>
    <row r="9" spans="1:22" x14ac:dyDescent="0.3">
      <c r="A9" t="s">
        <v>289</v>
      </c>
      <c r="B9">
        <v>9254.8281264935049</v>
      </c>
      <c r="C9">
        <v>7855.9020530567832</v>
      </c>
      <c r="D9">
        <v>6933.8338931803364</v>
      </c>
      <c r="E9">
        <v>6933.8338931803364</v>
      </c>
      <c r="F9">
        <v>6310.7087088196004</v>
      </c>
      <c r="G9">
        <v>6310.7087088196004</v>
      </c>
      <c r="H9">
        <v>6310.7087088196004</v>
      </c>
      <c r="I9">
        <v>6310.7087088196004</v>
      </c>
      <c r="J9">
        <v>6310.7087088196004</v>
      </c>
      <c r="K9">
        <v>6310.7087088196004</v>
      </c>
      <c r="L9">
        <v>6310.7087088196004</v>
      </c>
      <c r="M9">
        <v>6310.7087088196004</v>
      </c>
      <c r="N9">
        <v>6310.7087088196004</v>
      </c>
      <c r="O9">
        <v>6310.7087088196004</v>
      </c>
      <c r="P9">
        <v>6310.7087088196004</v>
      </c>
      <c r="Q9">
        <v>6310.7087088196004</v>
      </c>
      <c r="R9">
        <v>6310.7087088196004</v>
      </c>
      <c r="S9">
        <v>6307.4361728565527</v>
      </c>
      <c r="T9">
        <v>6307.4361728565527</v>
      </c>
      <c r="U9">
        <v>6307.4361728565527</v>
      </c>
      <c r="V9">
        <v>6307.4361728565527</v>
      </c>
    </row>
    <row r="10" spans="1:22" x14ac:dyDescent="0.3">
      <c r="A10" t="s">
        <v>290</v>
      </c>
      <c r="B10">
        <v>9254.8281264935049</v>
      </c>
      <c r="C10">
        <v>7303.581345338036</v>
      </c>
      <c r="D10">
        <v>6801.0739921181557</v>
      </c>
      <c r="E10">
        <v>6801.0739921181557</v>
      </c>
      <c r="F10">
        <v>6801.0739921181557</v>
      </c>
      <c r="G10">
        <v>6784.2908984166261</v>
      </c>
      <c r="H10">
        <v>6784.2908984166261</v>
      </c>
      <c r="I10">
        <v>6145.2419185329272</v>
      </c>
      <c r="J10">
        <v>6145.2419185329272</v>
      </c>
      <c r="K10">
        <v>6050.0363525706462</v>
      </c>
      <c r="L10">
        <v>6050.0363525706462</v>
      </c>
      <c r="M10">
        <v>6050.0363525706462</v>
      </c>
      <c r="N10">
        <v>5891.1313322323331</v>
      </c>
      <c r="O10">
        <v>5891.1313322323331</v>
      </c>
      <c r="P10">
        <v>5802.104955462929</v>
      </c>
      <c r="Q10">
        <v>5780.342453193738</v>
      </c>
      <c r="R10">
        <v>5780.342453193738</v>
      </c>
      <c r="S10">
        <v>5780.342453193738</v>
      </c>
      <c r="T10">
        <v>5780.342453193738</v>
      </c>
      <c r="U10">
        <v>5780.342453193738</v>
      </c>
      <c r="V10">
        <v>5780.342453193738</v>
      </c>
    </row>
    <row r="11" spans="1:22" x14ac:dyDescent="0.3">
      <c r="A11" t="s">
        <v>291</v>
      </c>
      <c r="B11">
        <v>9254.8281264935049</v>
      </c>
      <c r="C11">
        <v>7570.5528951983651</v>
      </c>
      <c r="D11">
        <v>6818.8667310436113</v>
      </c>
      <c r="E11">
        <v>6692.1970620344036</v>
      </c>
      <c r="F11">
        <v>6692.1970620344036</v>
      </c>
      <c r="G11">
        <v>6227.3854505986055</v>
      </c>
      <c r="H11">
        <v>6227.3854505986055</v>
      </c>
      <c r="I11">
        <v>6227.3854505986055</v>
      </c>
      <c r="J11">
        <v>6227.3854505986055</v>
      </c>
      <c r="K11">
        <v>5464.2602058586435</v>
      </c>
      <c r="L11">
        <v>3325.1556871433295</v>
      </c>
      <c r="M11">
        <v>2276.8771754611316</v>
      </c>
      <c r="N11">
        <v>1704.3758830281586</v>
      </c>
      <c r="O11">
        <v>1674.6542341594595</v>
      </c>
      <c r="P11">
        <v>1674.5246392982117</v>
      </c>
      <c r="Q11">
        <v>1674.5243295289001</v>
      </c>
      <c r="R11">
        <v>1674.52432874642</v>
      </c>
      <c r="S11">
        <v>1674.5243287445501</v>
      </c>
      <c r="T11">
        <v>1674.5243287445428</v>
      </c>
      <c r="U11">
        <v>1674.524328744541</v>
      </c>
      <c r="V11">
        <v>1674.524328744541</v>
      </c>
    </row>
    <row r="12" spans="1:22" x14ac:dyDescent="0.3">
      <c r="A12" t="s">
        <v>292</v>
      </c>
      <c r="B12">
        <v>9254.8281264935049</v>
      </c>
      <c r="C12">
        <v>7143.6152952182129</v>
      </c>
      <c r="D12">
        <v>7048.4575559137256</v>
      </c>
      <c r="E12">
        <v>6244.9948775188168</v>
      </c>
      <c r="F12">
        <v>4878.4896167518937</v>
      </c>
      <c r="G12">
        <v>4615.601916626053</v>
      </c>
      <c r="H12">
        <v>3971.7337861001615</v>
      </c>
      <c r="I12">
        <v>3848.7854297826652</v>
      </c>
      <c r="J12">
        <v>3736.7091879870204</v>
      </c>
      <c r="K12">
        <v>3422.5545449225629</v>
      </c>
      <c r="L12">
        <v>3371.5695013994318</v>
      </c>
      <c r="M12">
        <v>3255.6818923359551</v>
      </c>
      <c r="N12">
        <v>2934.897953539923</v>
      </c>
      <c r="O12">
        <v>2718.0671204220343</v>
      </c>
      <c r="P12">
        <v>2542.647417350172</v>
      </c>
      <c r="Q12">
        <v>2356.7544376852893</v>
      </c>
      <c r="R12">
        <v>2262.5717102867802</v>
      </c>
      <c r="S12">
        <v>2250.1907877076246</v>
      </c>
      <c r="T12">
        <v>2242.6776814491732</v>
      </c>
      <c r="U12">
        <v>2009.88040064487</v>
      </c>
      <c r="V12">
        <v>2004.8903839762879</v>
      </c>
    </row>
    <row r="13" spans="1:22" x14ac:dyDescent="0.3">
      <c r="A13" t="s">
        <v>293</v>
      </c>
      <c r="B13">
        <v>9254.8281264935049</v>
      </c>
      <c r="C13">
        <v>7108.780663867894</v>
      </c>
      <c r="D13">
        <v>7108.780663867894</v>
      </c>
      <c r="E13">
        <v>4225.5118340699755</v>
      </c>
      <c r="F13">
        <v>2382.1864697152923</v>
      </c>
      <c r="G13">
        <v>1347.7530692577402</v>
      </c>
      <c r="H13">
        <v>1239.1092629922205</v>
      </c>
      <c r="I13">
        <v>1238.753894338719</v>
      </c>
      <c r="J13">
        <v>1238.7531354410548</v>
      </c>
      <c r="K13">
        <v>1238.7531344093404</v>
      </c>
      <c r="L13">
        <v>1238.7531344085492</v>
      </c>
      <c r="M13">
        <v>1238.7531344085455</v>
      </c>
      <c r="N13">
        <v>1238.7531344085455</v>
      </c>
      <c r="O13">
        <v>1238.7531344085455</v>
      </c>
      <c r="P13">
        <v>1238.7531344085455</v>
      </c>
      <c r="Q13">
        <v>1238.7531344085437</v>
      </c>
      <c r="R13">
        <v>1238.7531344085437</v>
      </c>
      <c r="S13">
        <v>1238.7531344085437</v>
      </c>
      <c r="T13">
        <v>1238.7531344085437</v>
      </c>
      <c r="U13">
        <v>1238.7531344085437</v>
      </c>
      <c r="V13">
        <v>1238.7531344085437</v>
      </c>
    </row>
  </sheetData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119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282</v>
      </c>
      <c r="B2">
        <v>5.5509597989803297</v>
      </c>
      <c r="C2">
        <v>2.8425513516638148</v>
      </c>
      <c r="D2">
        <v>2.8425513516638148</v>
      </c>
      <c r="E2">
        <v>2.8425513516638148</v>
      </c>
      <c r="F2">
        <v>2.8425513516638148</v>
      </c>
      <c r="G2">
        <v>2.5974245822926605</v>
      </c>
      <c r="H2">
        <v>2.1102288641466203</v>
      </c>
      <c r="I2">
        <v>1.9036419763635877</v>
      </c>
      <c r="J2">
        <v>1.9036419763635877</v>
      </c>
      <c r="K2">
        <v>1.9036419763635877</v>
      </c>
      <c r="L2">
        <v>1.9036419763635877</v>
      </c>
      <c r="M2">
        <v>1.9036419763635877</v>
      </c>
      <c r="N2">
        <v>1.9036419763635877</v>
      </c>
      <c r="O2">
        <v>1.9036419763635877</v>
      </c>
      <c r="P2">
        <v>1.9036419763635877</v>
      </c>
      <c r="Q2">
        <v>1.9036419763635877</v>
      </c>
      <c r="R2">
        <v>1.9036419763635877</v>
      </c>
      <c r="S2">
        <v>1.9036419763635877</v>
      </c>
      <c r="T2">
        <v>1.9036419763635877</v>
      </c>
      <c r="U2">
        <v>1.9036419763635877</v>
      </c>
      <c r="V2">
        <v>1.9036419763635877</v>
      </c>
    </row>
    <row r="3" spans="1:22" x14ac:dyDescent="0.3">
      <c r="A3" t="s">
        <v>283</v>
      </c>
      <c r="B3">
        <v>5.5509597989803297</v>
      </c>
      <c r="C3">
        <v>3.2321188978696682</v>
      </c>
      <c r="D3">
        <v>2.862278170670379</v>
      </c>
      <c r="E3">
        <v>2.6756119468957422</v>
      </c>
      <c r="F3">
        <v>2.6756119468957422</v>
      </c>
      <c r="G3">
        <v>2.3943169011845384</v>
      </c>
      <c r="H3">
        <v>2.3943169011845384</v>
      </c>
      <c r="I3">
        <v>2.02697364917708</v>
      </c>
      <c r="J3">
        <v>2.02697364917708</v>
      </c>
      <c r="K3">
        <v>2.02697364917708</v>
      </c>
      <c r="L3">
        <v>2.02697364917708</v>
      </c>
      <c r="M3">
        <v>2.02697364917708</v>
      </c>
      <c r="N3">
        <v>2.02697364917708</v>
      </c>
      <c r="O3">
        <v>1.7258877805347765</v>
      </c>
      <c r="P3">
        <v>1.7258877805347765</v>
      </c>
      <c r="Q3">
        <v>1.6138009919693559</v>
      </c>
      <c r="R3">
        <v>1.5626379231771352</v>
      </c>
      <c r="S3">
        <v>1.4253700801366449</v>
      </c>
      <c r="T3">
        <v>1.4253700801366449</v>
      </c>
      <c r="U3">
        <v>1.4253700801366449</v>
      </c>
      <c r="V3">
        <v>1.3249077761399803</v>
      </c>
    </row>
    <row r="4" spans="1:22" x14ac:dyDescent="0.3">
      <c r="A4" t="s">
        <v>284</v>
      </c>
      <c r="B4">
        <v>5.5509597989803297</v>
      </c>
      <c r="C4">
        <v>3.1566765319814749</v>
      </c>
      <c r="D4">
        <v>1.643623831055038</v>
      </c>
      <c r="E4">
        <v>1.643623831055038</v>
      </c>
      <c r="F4">
        <v>1.643623831055038</v>
      </c>
      <c r="G4">
        <v>1.643623831055038</v>
      </c>
      <c r="H4">
        <v>1.5795003436319348</v>
      </c>
      <c r="I4">
        <v>1.5795003436319348</v>
      </c>
      <c r="J4">
        <v>1.5795003436319348</v>
      </c>
      <c r="K4">
        <v>1.5396312722273251</v>
      </c>
      <c r="L4">
        <v>1.4535331676820533</v>
      </c>
      <c r="M4">
        <v>1.4535331676820533</v>
      </c>
      <c r="N4">
        <v>1.4535331676820533</v>
      </c>
      <c r="O4">
        <v>1.4535331676820533</v>
      </c>
      <c r="P4">
        <v>1.4535331676820533</v>
      </c>
      <c r="Q4">
        <v>1.4535331676820533</v>
      </c>
      <c r="R4">
        <v>1.4262273111930881</v>
      </c>
      <c r="S4">
        <v>1.4262273111930881</v>
      </c>
      <c r="T4">
        <v>1.4020645927380428</v>
      </c>
      <c r="U4">
        <v>1.4020645927380428</v>
      </c>
      <c r="V4">
        <v>1.4020645927380428</v>
      </c>
    </row>
    <row r="5" spans="1:22" x14ac:dyDescent="0.3">
      <c r="A5" t="s">
        <v>285</v>
      </c>
      <c r="B5">
        <v>5.5509597989803297</v>
      </c>
      <c r="C5">
        <v>2.9956426916264718</v>
      </c>
      <c r="D5">
        <v>2.055568149356759</v>
      </c>
      <c r="E5">
        <v>0.26100753601940596</v>
      </c>
      <c r="F5">
        <v>0.12474060685713084</v>
      </c>
      <c r="G5">
        <v>0.10478445104172351</v>
      </c>
      <c r="H5">
        <v>0.10177717951887644</v>
      </c>
      <c r="I5">
        <v>0.10114424844528003</v>
      </c>
      <c r="J5">
        <v>0.10096244949795619</v>
      </c>
      <c r="K5">
        <v>0.10093032526310708</v>
      </c>
      <c r="L5">
        <v>0.10091960355930496</v>
      </c>
      <c r="M5">
        <v>0.10091680692994487</v>
      </c>
      <c r="N5">
        <v>0.10091660116950152</v>
      </c>
      <c r="O5">
        <v>0.10091655013957279</v>
      </c>
      <c r="P5">
        <v>0.10091646617320293</v>
      </c>
      <c r="Q5">
        <v>0.10091646384034902</v>
      </c>
      <c r="R5">
        <v>0.10091644605040528</v>
      </c>
      <c r="S5">
        <v>0.10091644343970074</v>
      </c>
      <c r="T5">
        <v>0.1009163755084046</v>
      </c>
      <c r="U5">
        <v>0.10091440709879862</v>
      </c>
      <c r="V5">
        <v>0.10091437823666638</v>
      </c>
    </row>
    <row r="6" spans="1:22" x14ac:dyDescent="0.3">
      <c r="A6" t="s">
        <v>286</v>
      </c>
      <c r="B6">
        <v>5.5509597989803297</v>
      </c>
      <c r="C6">
        <v>2.7772882049116561</v>
      </c>
      <c r="D6">
        <v>1.1820156581527499</v>
      </c>
      <c r="E6">
        <v>1.1034524046053775</v>
      </c>
      <c r="F6">
        <v>1.0700655782829926</v>
      </c>
      <c r="G6">
        <v>0.94635791705013617</v>
      </c>
      <c r="H6">
        <v>0.80731422739859227</v>
      </c>
      <c r="I6">
        <v>0.78571862450030494</v>
      </c>
      <c r="J6">
        <v>0.75373995949780692</v>
      </c>
      <c r="K6">
        <v>0.71254092054914508</v>
      </c>
      <c r="L6">
        <v>0.71254092054914508</v>
      </c>
      <c r="M6">
        <v>0.69868386426878715</v>
      </c>
      <c r="N6">
        <v>0.69817900813654887</v>
      </c>
      <c r="O6">
        <v>0.57963959372364116</v>
      </c>
      <c r="P6">
        <v>0.57963959372364116</v>
      </c>
      <c r="Q6">
        <v>0.51438339653918774</v>
      </c>
      <c r="R6">
        <v>0.50139009295594406</v>
      </c>
      <c r="S6">
        <v>0.49338769204246091</v>
      </c>
      <c r="T6">
        <v>0.49338769204246091</v>
      </c>
      <c r="U6">
        <v>0.44983660036359652</v>
      </c>
      <c r="V6">
        <v>0.41942136493662474</v>
      </c>
    </row>
    <row r="7" spans="1:22" x14ac:dyDescent="0.3">
      <c r="A7" t="s">
        <v>287</v>
      </c>
      <c r="B7">
        <v>5.5509597989803297</v>
      </c>
      <c r="C7">
        <v>2.4292115043640479</v>
      </c>
      <c r="D7">
        <v>0.60152522016733201</v>
      </c>
      <c r="E7">
        <v>0.33190085266505776</v>
      </c>
      <c r="F7">
        <v>0.19721595052487828</v>
      </c>
      <c r="G7">
        <v>0.15059957602738905</v>
      </c>
      <c r="H7">
        <v>0.1395899644628571</v>
      </c>
      <c r="I7">
        <v>0.13218571446600436</v>
      </c>
      <c r="J7">
        <v>0.12965803855922786</v>
      </c>
      <c r="K7">
        <v>0.12836356236152824</v>
      </c>
      <c r="L7">
        <v>0.12780814298457699</v>
      </c>
      <c r="M7">
        <v>0.12738770228361318</v>
      </c>
      <c r="N7">
        <v>0.12727673417793994</v>
      </c>
      <c r="O7">
        <v>0.12725574372893789</v>
      </c>
      <c r="P7">
        <v>0.12723509517695675</v>
      </c>
      <c r="Q7">
        <v>0.12723070501237999</v>
      </c>
      <c r="R7">
        <v>0.12722773134078125</v>
      </c>
      <c r="S7">
        <v>0.1272271395541793</v>
      </c>
      <c r="T7">
        <v>0.12722500454037799</v>
      </c>
      <c r="U7">
        <v>0.12722481409923603</v>
      </c>
      <c r="V7">
        <v>0.12722461272733199</v>
      </c>
    </row>
    <row r="8" spans="1:22" x14ac:dyDescent="0.3">
      <c r="A8" t="s">
        <v>288</v>
      </c>
      <c r="B8">
        <v>5.5509597989803297</v>
      </c>
      <c r="C8">
        <v>3.5317985089391186</v>
      </c>
      <c r="D8">
        <v>3.5317985089391186</v>
      </c>
      <c r="E8">
        <v>3.2361224164005762</v>
      </c>
      <c r="F8">
        <v>2.5220586815557908</v>
      </c>
      <c r="G8">
        <v>2.5220586815557908</v>
      </c>
      <c r="H8">
        <v>2.5220586815557908</v>
      </c>
      <c r="I8">
        <v>2.5220586815557908</v>
      </c>
      <c r="J8">
        <v>2.4712500467819609</v>
      </c>
      <c r="K8">
        <v>2.405543833808224</v>
      </c>
      <c r="L8">
        <v>2.0815227156128913</v>
      </c>
      <c r="M8">
        <v>2.0815227156128913</v>
      </c>
      <c r="N8">
        <v>2.0815227156128913</v>
      </c>
      <c r="O8">
        <v>2.0815227156128913</v>
      </c>
      <c r="P8">
        <v>2.0815227156128913</v>
      </c>
      <c r="Q8">
        <v>2.0815227156128913</v>
      </c>
      <c r="R8">
        <v>2.0815227156128913</v>
      </c>
      <c r="S8">
        <v>2.0815227156128913</v>
      </c>
      <c r="T8">
        <v>2.0815227156128913</v>
      </c>
      <c r="U8">
        <v>2.0815227156128913</v>
      </c>
      <c r="V8">
        <v>2.0815227156128913</v>
      </c>
    </row>
    <row r="9" spans="1:22" x14ac:dyDescent="0.3">
      <c r="A9" t="s">
        <v>289</v>
      </c>
      <c r="B9">
        <v>5.5509597989803297</v>
      </c>
      <c r="C9">
        <v>2.6888209479475336</v>
      </c>
      <c r="D9">
        <v>2.2597812181961672</v>
      </c>
      <c r="E9">
        <v>2.2597812181961672</v>
      </c>
      <c r="F9">
        <v>1.9619872294283596</v>
      </c>
      <c r="G9">
        <v>1.9500621418965238</v>
      </c>
      <c r="H9">
        <v>1.8601468661800027</v>
      </c>
      <c r="I9">
        <v>1.4014099774265105</v>
      </c>
      <c r="J9">
        <v>1.063806989112436</v>
      </c>
      <c r="K9">
        <v>1.063806989112436</v>
      </c>
      <c r="L9">
        <v>0.96921512809831256</v>
      </c>
      <c r="M9">
        <v>0.96921512809831256</v>
      </c>
      <c r="N9">
        <v>0.96921512809831256</v>
      </c>
      <c r="O9">
        <v>0.96921512809831256</v>
      </c>
      <c r="P9">
        <v>0.67144460950089524</v>
      </c>
      <c r="Q9">
        <v>0.62105037760784398</v>
      </c>
      <c r="R9">
        <v>0.62105037760784398</v>
      </c>
      <c r="S9">
        <v>0.62105037760784398</v>
      </c>
      <c r="T9">
        <v>0.62105037760784398</v>
      </c>
      <c r="U9">
        <v>0.62105037760784398</v>
      </c>
      <c r="V9">
        <v>0.62105037760784398</v>
      </c>
    </row>
    <row r="10" spans="1:22" x14ac:dyDescent="0.3">
      <c r="A10" t="s">
        <v>290</v>
      </c>
      <c r="B10">
        <v>5.5509597989803297</v>
      </c>
      <c r="C10">
        <v>3.4730015194450061</v>
      </c>
      <c r="D10">
        <v>3.0346346519183953</v>
      </c>
      <c r="E10">
        <v>2.8126639650756715</v>
      </c>
      <c r="F10">
        <v>2.3527308184372941</v>
      </c>
      <c r="G10">
        <v>2.3527308184372941</v>
      </c>
      <c r="H10">
        <v>2.3527308184372941</v>
      </c>
      <c r="I10">
        <v>1.86408489832138</v>
      </c>
      <c r="J10">
        <v>1.86408489832138</v>
      </c>
      <c r="K10">
        <v>1.86408489832138</v>
      </c>
      <c r="L10">
        <v>1.86408489832138</v>
      </c>
      <c r="M10">
        <v>1.86408489832138</v>
      </c>
      <c r="N10">
        <v>1.86408489832138</v>
      </c>
      <c r="O10">
        <v>1.86408489832138</v>
      </c>
      <c r="P10">
        <v>1.86408489832138</v>
      </c>
      <c r="Q10">
        <v>1.86408489832138</v>
      </c>
      <c r="R10">
        <v>1.86408489832138</v>
      </c>
      <c r="S10">
        <v>1.86408489832138</v>
      </c>
      <c r="T10">
        <v>1.86408489832138</v>
      </c>
      <c r="U10">
        <v>1.86408489832138</v>
      </c>
      <c r="V10">
        <v>1.86408489832138</v>
      </c>
    </row>
    <row r="11" spans="1:22" x14ac:dyDescent="0.3">
      <c r="A11" t="s">
        <v>291</v>
      </c>
      <c r="B11">
        <v>5.5509597989803297</v>
      </c>
      <c r="C11">
        <v>3.0983382225870173</v>
      </c>
      <c r="D11">
        <v>2.3042383517715734</v>
      </c>
      <c r="E11">
        <v>1.9647295833656244</v>
      </c>
      <c r="F11">
        <v>1.9647295833656244</v>
      </c>
      <c r="G11">
        <v>1.9647295833656244</v>
      </c>
      <c r="H11">
        <v>1.9647295833656244</v>
      </c>
      <c r="I11">
        <v>1.9647295833656244</v>
      </c>
      <c r="J11">
        <v>1.9647295833656244</v>
      </c>
      <c r="K11">
        <v>1.9647295833656244</v>
      </c>
      <c r="L11">
        <v>1.9647295833656244</v>
      </c>
      <c r="M11">
        <v>1.9647295833656244</v>
      </c>
      <c r="N11">
        <v>1.9647295833656244</v>
      </c>
      <c r="O11">
        <v>1.9647295833656244</v>
      </c>
      <c r="P11">
        <v>1.9647295833656244</v>
      </c>
      <c r="Q11">
        <v>1.9647295833656244</v>
      </c>
      <c r="R11">
        <v>1.9284964687626598</v>
      </c>
      <c r="S11">
        <v>1.9284964687626598</v>
      </c>
      <c r="T11">
        <v>1.9284964687626598</v>
      </c>
      <c r="U11">
        <v>1.7922719977254928</v>
      </c>
      <c r="V11">
        <v>1.5968897007130636</v>
      </c>
    </row>
    <row r="12" spans="1:22" x14ac:dyDescent="0.3">
      <c r="A12" t="s">
        <v>292</v>
      </c>
      <c r="B12">
        <v>5.5509597989803297</v>
      </c>
      <c r="C12">
        <v>2.9859588509357309</v>
      </c>
      <c r="D12">
        <v>2.0890533230424353</v>
      </c>
      <c r="E12">
        <v>1.5601873453867938</v>
      </c>
      <c r="F12">
        <v>1.4283607725494676</v>
      </c>
      <c r="G12">
        <v>1.1204556053310171</v>
      </c>
      <c r="H12">
        <v>0.98180846286004453</v>
      </c>
      <c r="I12">
        <v>0.94182479481128212</v>
      </c>
      <c r="J12">
        <v>0.76844083275113917</v>
      </c>
      <c r="K12">
        <v>0.69754450195296158</v>
      </c>
      <c r="L12">
        <v>0.56833912158981548</v>
      </c>
      <c r="M12">
        <v>0.56833912158981548</v>
      </c>
      <c r="N12">
        <v>0.50569564434454151</v>
      </c>
      <c r="O12">
        <v>0.48698021116456403</v>
      </c>
      <c r="P12">
        <v>0.453962711009126</v>
      </c>
      <c r="Q12">
        <v>0.44291206737534594</v>
      </c>
      <c r="R12">
        <v>0.40648322633433054</v>
      </c>
      <c r="S12">
        <v>0.37811833530554395</v>
      </c>
      <c r="T12">
        <v>0.37491792946411806</v>
      </c>
      <c r="U12">
        <v>0.34244961653848804</v>
      </c>
      <c r="V12">
        <v>0.32411072022182452</v>
      </c>
    </row>
    <row r="13" spans="1:22" x14ac:dyDescent="0.3">
      <c r="A13" t="s">
        <v>293</v>
      </c>
      <c r="B13">
        <v>5.5509597989803297</v>
      </c>
      <c r="C13">
        <v>2.5270810455665469</v>
      </c>
      <c r="D13">
        <v>1.2254969869516117</v>
      </c>
      <c r="E13">
        <v>0.62694834352009821</v>
      </c>
      <c r="F13">
        <v>0.39681073592100802</v>
      </c>
      <c r="G13">
        <v>0.2000723321402802</v>
      </c>
      <c r="H13">
        <v>0.1486412355345692</v>
      </c>
      <c r="I13">
        <v>0.12649701392979296</v>
      </c>
      <c r="J13">
        <v>0.11497376305237594</v>
      </c>
      <c r="K13">
        <v>0.11081417862101262</v>
      </c>
      <c r="L13">
        <v>0.10981738309578759</v>
      </c>
      <c r="M13">
        <v>0.10959887265403268</v>
      </c>
      <c r="N13">
        <v>0.10951810211236079</v>
      </c>
      <c r="O13">
        <v>0.10950293082055396</v>
      </c>
      <c r="P13">
        <v>0.10950034446091195</v>
      </c>
      <c r="Q13">
        <v>0.10949899946308506</v>
      </c>
      <c r="R13">
        <v>0.10949871442448966</v>
      </c>
      <c r="S13">
        <v>0.10949868284205877</v>
      </c>
      <c r="T13">
        <v>0.1094986703435552</v>
      </c>
      <c r="U13">
        <v>0.10949866437181299</v>
      </c>
      <c r="V13">
        <v>0.10949866336181913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120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282</v>
      </c>
      <c r="B2">
        <v>10.358550343324396</v>
      </c>
      <c r="C2">
        <v>0.47603202315031012</v>
      </c>
      <c r="D2">
        <v>0.42295776812375152</v>
      </c>
      <c r="E2">
        <v>0.24682939459125919</v>
      </c>
      <c r="F2">
        <v>0.24682939459125919</v>
      </c>
      <c r="G2">
        <v>0.24682939459125919</v>
      </c>
      <c r="H2">
        <v>0.24682939459125919</v>
      </c>
      <c r="I2">
        <v>0.24682939459125919</v>
      </c>
      <c r="J2">
        <v>0.24682939459125919</v>
      </c>
      <c r="K2">
        <v>0.24682939459125919</v>
      </c>
      <c r="L2">
        <v>0.24682939459125919</v>
      </c>
      <c r="M2">
        <v>0.24682939459125919</v>
      </c>
      <c r="N2">
        <v>0.24682939459125919</v>
      </c>
      <c r="O2">
        <v>0.24682939459125919</v>
      </c>
      <c r="P2">
        <v>0.24682939459125919</v>
      </c>
      <c r="Q2">
        <v>0.24682939459125919</v>
      </c>
      <c r="R2">
        <v>0.24682939459125919</v>
      </c>
      <c r="S2">
        <v>0.24682939459125919</v>
      </c>
      <c r="T2">
        <v>0.24682939459125919</v>
      </c>
      <c r="U2">
        <v>0.24682939459125919</v>
      </c>
      <c r="V2">
        <v>0.24682939459125919</v>
      </c>
    </row>
    <row r="3" spans="1:22" x14ac:dyDescent="0.3">
      <c r="A3" t="s">
        <v>283</v>
      </c>
      <c r="B3">
        <v>10.358550343324396</v>
      </c>
      <c r="C3">
        <v>0.45171379729436012</v>
      </c>
      <c r="D3">
        <v>0.28074586192428796</v>
      </c>
      <c r="E3">
        <v>0.27461133876954591</v>
      </c>
      <c r="F3">
        <v>0.22663872172302035</v>
      </c>
      <c r="G3">
        <v>0.2233813856416873</v>
      </c>
      <c r="H3">
        <v>0.19524612583018097</v>
      </c>
      <c r="I3">
        <v>0.19524612583018097</v>
      </c>
      <c r="J3">
        <v>0.1807606479851529</v>
      </c>
      <c r="K3">
        <v>0.1807606479851529</v>
      </c>
      <c r="L3">
        <v>0.1807606479851529</v>
      </c>
      <c r="M3">
        <v>0.15136836811598187</v>
      </c>
      <c r="N3">
        <v>0.15136836811598187</v>
      </c>
      <c r="O3">
        <v>0.15136836811598187</v>
      </c>
      <c r="P3">
        <v>0.12386326579667184</v>
      </c>
      <c r="Q3">
        <v>0.12386326579667184</v>
      </c>
      <c r="R3">
        <v>0.12386326579667184</v>
      </c>
      <c r="S3">
        <v>0.12386326579667184</v>
      </c>
      <c r="T3">
        <v>0.12386326579667184</v>
      </c>
      <c r="U3">
        <v>0.12386326579667184</v>
      </c>
      <c r="V3">
        <v>0.12386326579667184</v>
      </c>
    </row>
    <row r="4" spans="1:22" x14ac:dyDescent="0.3">
      <c r="A4" t="s">
        <v>284</v>
      </c>
      <c r="B4">
        <v>10.358550343324396</v>
      </c>
      <c r="C4">
        <v>0.35342028941408898</v>
      </c>
      <c r="D4">
        <v>0.34619267140419652</v>
      </c>
      <c r="E4">
        <v>0.28867194945837582</v>
      </c>
      <c r="F4">
        <v>0.28571558401699804</v>
      </c>
      <c r="G4">
        <v>0.28571558401699804</v>
      </c>
      <c r="H4">
        <v>0.28571558401699804</v>
      </c>
      <c r="I4">
        <v>0.28571558401699804</v>
      </c>
      <c r="J4">
        <v>0.25408777941970584</v>
      </c>
      <c r="K4">
        <v>0.25408777941970584</v>
      </c>
      <c r="L4">
        <v>0.25408777941970584</v>
      </c>
      <c r="M4">
        <v>0.25408777941970584</v>
      </c>
      <c r="N4">
        <v>0.25408777941970584</v>
      </c>
      <c r="O4">
        <v>0.25408777941970584</v>
      </c>
      <c r="P4">
        <v>0.25408777941970584</v>
      </c>
      <c r="Q4">
        <v>0.25408777941970584</v>
      </c>
      <c r="R4">
        <v>0.25408777941970584</v>
      </c>
      <c r="S4">
        <v>0.25408777941970584</v>
      </c>
      <c r="T4">
        <v>0.25408777941970584</v>
      </c>
      <c r="U4">
        <v>0.25408777941970584</v>
      </c>
      <c r="V4">
        <v>0.25408777941970584</v>
      </c>
    </row>
    <row r="5" spans="1:22" x14ac:dyDescent="0.3">
      <c r="A5" t="s">
        <v>285</v>
      </c>
      <c r="B5">
        <v>10.358550343324396</v>
      </c>
      <c r="C5">
        <v>0.30579498912356939</v>
      </c>
      <c r="D5">
        <v>0.27579650914231024</v>
      </c>
      <c r="E5">
        <v>0.23623326266101685</v>
      </c>
      <c r="F5">
        <v>0.23623326266101685</v>
      </c>
      <c r="G5">
        <v>0.229802856386641</v>
      </c>
      <c r="H5">
        <v>0.21679152164506377</v>
      </c>
      <c r="I5">
        <v>0.21270786913942175</v>
      </c>
      <c r="J5">
        <v>0.21270786913942175</v>
      </c>
      <c r="K5">
        <v>0.21270786913942175</v>
      </c>
      <c r="L5">
        <v>0.21270786913942175</v>
      </c>
      <c r="M5">
        <v>0.21226886892327457</v>
      </c>
      <c r="N5">
        <v>0.21226886892327457</v>
      </c>
      <c r="O5">
        <v>0.21226886892327457</v>
      </c>
      <c r="P5">
        <v>0.21165008164257415</v>
      </c>
      <c r="Q5">
        <v>0.21165008164257415</v>
      </c>
      <c r="R5">
        <v>0.21074853323761999</v>
      </c>
      <c r="S5">
        <v>0.20565297115490466</v>
      </c>
      <c r="T5">
        <v>0.19833402185122395</v>
      </c>
      <c r="U5">
        <v>0.19833402185122395</v>
      </c>
      <c r="V5">
        <v>0.19833402185122395</v>
      </c>
    </row>
    <row r="6" spans="1:22" x14ac:dyDescent="0.3">
      <c r="A6" t="s">
        <v>286</v>
      </c>
      <c r="B6">
        <v>10.358550343324396</v>
      </c>
      <c r="C6">
        <v>0.63767854174784588</v>
      </c>
      <c r="D6">
        <v>0.31055142183504358</v>
      </c>
      <c r="E6">
        <v>0.31055142183504358</v>
      </c>
      <c r="F6">
        <v>0.21872809028559459</v>
      </c>
      <c r="G6">
        <v>0.21872809028559459</v>
      </c>
      <c r="H6">
        <v>0.21872809028559459</v>
      </c>
      <c r="I6">
        <v>0.21872809028559459</v>
      </c>
      <c r="J6">
        <v>0.21872809028559459</v>
      </c>
      <c r="K6">
        <v>0.21872809028559459</v>
      </c>
      <c r="L6">
        <v>0.21872809028559459</v>
      </c>
      <c r="M6">
        <v>0.21872809028559459</v>
      </c>
      <c r="N6">
        <v>0.21872809028559459</v>
      </c>
      <c r="O6">
        <v>0.21872809028559459</v>
      </c>
      <c r="P6">
        <v>0.21872809028559459</v>
      </c>
      <c r="Q6">
        <v>0.21872809028559459</v>
      </c>
      <c r="R6">
        <v>0.21872809028559459</v>
      </c>
      <c r="S6">
        <v>0.21872809028559459</v>
      </c>
      <c r="T6">
        <v>0.21872809028559459</v>
      </c>
      <c r="U6">
        <v>0.21872809028559459</v>
      </c>
      <c r="V6">
        <v>0.21872809028559459</v>
      </c>
    </row>
    <row r="7" spans="1:22" x14ac:dyDescent="0.3">
      <c r="A7" t="s">
        <v>287</v>
      </c>
      <c r="B7">
        <v>10.358550343324396</v>
      </c>
      <c r="C7">
        <v>0.48069668699599788</v>
      </c>
      <c r="D7">
        <v>0.34678963680948982</v>
      </c>
      <c r="E7">
        <v>0.19544417678730497</v>
      </c>
      <c r="F7">
        <v>0.11339304398097738</v>
      </c>
      <c r="G7">
        <v>0.10885946455778139</v>
      </c>
      <c r="H7">
        <v>0.10719128539699341</v>
      </c>
      <c r="I7">
        <v>0.10684601380944514</v>
      </c>
      <c r="J7">
        <v>0.10684601211755762</v>
      </c>
      <c r="K7">
        <v>0.10684601211755762</v>
      </c>
      <c r="L7">
        <v>0.10684601202251542</v>
      </c>
      <c r="M7">
        <v>0.10684601193406706</v>
      </c>
      <c r="N7">
        <v>0.10684601180059872</v>
      </c>
      <c r="O7">
        <v>0.10684601180059872</v>
      </c>
      <c r="P7">
        <v>0.10684601172420116</v>
      </c>
      <c r="Q7">
        <v>0.10684601172420116</v>
      </c>
      <c r="R7">
        <v>0.10684601172420116</v>
      </c>
      <c r="S7">
        <v>0.10684601171328723</v>
      </c>
      <c r="T7">
        <v>0.10684601169259622</v>
      </c>
      <c r="U7">
        <v>0.10684600792160381</v>
      </c>
      <c r="V7">
        <v>0.1068460017909274</v>
      </c>
    </row>
    <row r="8" spans="1:22" x14ac:dyDescent="0.3">
      <c r="A8" t="s">
        <v>288</v>
      </c>
      <c r="B8">
        <v>10.358550343324396</v>
      </c>
      <c r="C8">
        <v>0.91118213756226396</v>
      </c>
      <c r="D8">
        <v>0.76018723213246631</v>
      </c>
      <c r="E8">
        <v>0.61198875023842447</v>
      </c>
      <c r="F8">
        <v>0.60736975492500278</v>
      </c>
      <c r="G8">
        <v>0.60736975492500278</v>
      </c>
      <c r="H8">
        <v>0.60736975492500278</v>
      </c>
      <c r="I8">
        <v>0.54988367507030489</v>
      </c>
      <c r="J8">
        <v>0.53049794500748249</v>
      </c>
      <c r="K8">
        <v>0.53049794500748249</v>
      </c>
      <c r="L8">
        <v>0.53049794500748249</v>
      </c>
      <c r="M8">
        <v>0.53049794500748249</v>
      </c>
      <c r="N8">
        <v>0.53049794500748249</v>
      </c>
      <c r="O8">
        <v>0.50982127988595494</v>
      </c>
      <c r="P8">
        <v>0.50982127988595494</v>
      </c>
      <c r="Q8">
        <v>0.50982127988595494</v>
      </c>
      <c r="R8">
        <v>0.50982127988595494</v>
      </c>
      <c r="S8">
        <v>0.50982127988595494</v>
      </c>
      <c r="T8">
        <v>0.50539369380658172</v>
      </c>
      <c r="U8">
        <v>0.50539369380658172</v>
      </c>
      <c r="V8">
        <v>0.45221486157629442</v>
      </c>
    </row>
    <row r="9" spans="1:22" x14ac:dyDescent="0.3">
      <c r="A9" t="s">
        <v>289</v>
      </c>
      <c r="B9">
        <v>10.358550343324396</v>
      </c>
      <c r="C9">
        <v>0.75933820334239499</v>
      </c>
      <c r="D9">
        <v>0.6515420521550368</v>
      </c>
      <c r="E9">
        <v>0.63544277376968239</v>
      </c>
      <c r="F9">
        <v>0.63544277376968239</v>
      </c>
      <c r="G9">
        <v>0.56885455245787853</v>
      </c>
      <c r="H9">
        <v>0.56885455245787853</v>
      </c>
      <c r="I9">
        <v>0.56885455245787853</v>
      </c>
      <c r="J9">
        <v>0.56885455245787853</v>
      </c>
      <c r="K9">
        <v>0.56885455245787853</v>
      </c>
      <c r="L9">
        <v>0.56885455245787853</v>
      </c>
      <c r="M9">
        <v>0.47040799576279824</v>
      </c>
      <c r="N9">
        <v>0.47040799576279824</v>
      </c>
      <c r="O9">
        <v>0.38358820633425239</v>
      </c>
      <c r="P9">
        <v>0.38358820633425239</v>
      </c>
      <c r="Q9">
        <v>0.38358820633425239</v>
      </c>
      <c r="R9">
        <v>0.38358820633425239</v>
      </c>
      <c r="S9">
        <v>0.38358820633425239</v>
      </c>
      <c r="T9">
        <v>0.38358820633425239</v>
      </c>
      <c r="U9">
        <v>0.38358820633425239</v>
      </c>
      <c r="V9">
        <v>0.38358820633425239</v>
      </c>
    </row>
    <row r="10" spans="1:22" x14ac:dyDescent="0.3">
      <c r="A10" t="s">
        <v>290</v>
      </c>
      <c r="B10">
        <v>10.358550343324396</v>
      </c>
      <c r="C10">
        <v>0.53445397222685642</v>
      </c>
      <c r="D10">
        <v>0.46016931168969677</v>
      </c>
      <c r="E10">
        <v>0.40886943974260248</v>
      </c>
      <c r="F10">
        <v>0.33491159004461224</v>
      </c>
      <c r="G10">
        <v>0.33491159004461224</v>
      </c>
      <c r="H10">
        <v>0.33491159004461224</v>
      </c>
      <c r="I10">
        <v>0.33491159004461224</v>
      </c>
      <c r="J10">
        <v>0.33491159004461224</v>
      </c>
      <c r="K10">
        <v>0.33491159004461224</v>
      </c>
      <c r="L10">
        <v>0.33491159004461224</v>
      </c>
      <c r="M10">
        <v>0.33491159004461224</v>
      </c>
      <c r="N10">
        <v>0.33491159004461224</v>
      </c>
      <c r="O10">
        <v>0.33491159004461224</v>
      </c>
      <c r="P10">
        <v>0.33491159004461224</v>
      </c>
      <c r="Q10">
        <v>0.33491159004461224</v>
      </c>
      <c r="R10">
        <v>0.28037768044919176</v>
      </c>
      <c r="S10">
        <v>0.28037768044919176</v>
      </c>
      <c r="T10">
        <v>0.28037768044919176</v>
      </c>
      <c r="U10">
        <v>0.28037768044919176</v>
      </c>
      <c r="V10">
        <v>0.28037768044919176</v>
      </c>
    </row>
    <row r="11" spans="1:22" x14ac:dyDescent="0.3">
      <c r="A11" t="s">
        <v>291</v>
      </c>
      <c r="B11">
        <v>10.358550343324396</v>
      </c>
      <c r="C11">
        <v>0.420850379768126</v>
      </c>
      <c r="D11">
        <v>0.420850379768126</v>
      </c>
      <c r="E11">
        <v>0.34024614460372504</v>
      </c>
      <c r="F11">
        <v>0.29822427936414897</v>
      </c>
      <c r="G11">
        <v>0.25933169252493826</v>
      </c>
      <c r="H11">
        <v>0.25933169252493826</v>
      </c>
      <c r="I11">
        <v>0.25933169252493826</v>
      </c>
      <c r="J11">
        <v>0.25933169252493826</v>
      </c>
      <c r="K11">
        <v>0.25933169252493826</v>
      </c>
      <c r="L11">
        <v>0.25933169252493826</v>
      </c>
      <c r="M11">
        <v>0.25933169252493826</v>
      </c>
      <c r="N11">
        <v>0.25933169252493826</v>
      </c>
      <c r="O11">
        <v>0.20745225341283913</v>
      </c>
      <c r="P11">
        <v>0.20745225341283913</v>
      </c>
      <c r="Q11">
        <v>0.20745225341283913</v>
      </c>
      <c r="R11">
        <v>0.20745225341283913</v>
      </c>
      <c r="S11">
        <v>0.20745225341283913</v>
      </c>
      <c r="T11">
        <v>0.18241310264920685</v>
      </c>
      <c r="U11">
        <v>0.18241310264920685</v>
      </c>
      <c r="V11">
        <v>0.18241310264920685</v>
      </c>
    </row>
    <row r="12" spans="1:22" x14ac:dyDescent="0.3">
      <c r="A12" t="s">
        <v>292</v>
      </c>
      <c r="B12">
        <v>10.358550343324396</v>
      </c>
      <c r="C12">
        <v>0.56759128090038757</v>
      </c>
      <c r="D12">
        <v>0.39685973234895755</v>
      </c>
      <c r="E12">
        <v>0.3766521859979548</v>
      </c>
      <c r="F12">
        <v>0.3766521859979548</v>
      </c>
      <c r="G12">
        <v>0.35010958007546833</v>
      </c>
      <c r="H12">
        <v>0.23054633300716887</v>
      </c>
      <c r="I12">
        <v>0.23054633300716887</v>
      </c>
      <c r="J12">
        <v>0.23054633300716887</v>
      </c>
      <c r="K12">
        <v>0.23054633300716887</v>
      </c>
      <c r="L12">
        <v>0.23054633300716887</v>
      </c>
      <c r="M12">
        <v>0.22925476852742577</v>
      </c>
      <c r="N12">
        <v>0.22925476852742577</v>
      </c>
      <c r="O12">
        <v>0.22925476852742577</v>
      </c>
      <c r="P12">
        <v>0.22925476852742577</v>
      </c>
      <c r="Q12">
        <v>0.21890751511068629</v>
      </c>
      <c r="R12">
        <v>0.21890751511068629</v>
      </c>
      <c r="S12">
        <v>0.21890751511068629</v>
      </c>
      <c r="T12">
        <v>0.21563533733456097</v>
      </c>
      <c r="U12">
        <v>0.21563533733456097</v>
      </c>
      <c r="V12">
        <v>0.21563533733456097</v>
      </c>
    </row>
    <row r="13" spans="1:22" x14ac:dyDescent="0.3">
      <c r="A13" t="s">
        <v>293</v>
      </c>
      <c r="B13">
        <v>10.358550343324396</v>
      </c>
      <c r="C13">
        <v>0.43624975118018483</v>
      </c>
      <c r="D13">
        <v>0.29166562544446606</v>
      </c>
      <c r="E13">
        <v>0.25716018199022983</v>
      </c>
      <c r="F13">
        <v>0.14930135336999228</v>
      </c>
      <c r="G13">
        <v>0.10857508261051407</v>
      </c>
      <c r="H13">
        <v>0.10857508261051407</v>
      </c>
      <c r="I13">
        <v>8.8671348562684216E-2</v>
      </c>
      <c r="J13">
        <v>7.8213685676473688E-2</v>
      </c>
      <c r="K13">
        <v>7.4367682694628456E-2</v>
      </c>
      <c r="L13">
        <v>7.3283440529394284E-2</v>
      </c>
      <c r="M13">
        <v>7.3283440529394284E-2</v>
      </c>
      <c r="N13">
        <v>7.3283440529394284E-2</v>
      </c>
      <c r="O13">
        <v>7.3283440529394284E-2</v>
      </c>
      <c r="P13">
        <v>7.3283440529394284E-2</v>
      </c>
      <c r="Q13">
        <v>7.3283440529394284E-2</v>
      </c>
      <c r="R13">
        <v>7.3283440529394284E-2</v>
      </c>
      <c r="S13">
        <v>7.3283440529394284E-2</v>
      </c>
      <c r="T13">
        <v>7.3283440529394284E-2</v>
      </c>
      <c r="U13">
        <v>7.3283440529394284E-2</v>
      </c>
      <c r="V13">
        <v>7.3283440529394284E-2</v>
      </c>
    </row>
  </sheetData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tabSelected="1" workbookViewId="0">
      <selection activeCell="B2" sqref="B2"/>
    </sheetView>
  </sheetViews>
  <sheetFormatPr defaultRowHeight="16.2" x14ac:dyDescent="0.3"/>
  <sheetData>
    <row r="1" spans="1:22" x14ac:dyDescent="0.3">
      <c r="A1" t="s">
        <v>121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282</v>
      </c>
      <c r="B2">
        <v>413.13153317960541</v>
      </c>
      <c r="C2">
        <v>0.44092080438008452</v>
      </c>
      <c r="D2">
        <v>0.34020369596828459</v>
      </c>
      <c r="E2">
        <v>0.34020369596828459</v>
      </c>
      <c r="F2">
        <v>0.32050003172389552</v>
      </c>
      <c r="G2">
        <v>0.31645402249409926</v>
      </c>
      <c r="H2">
        <v>0.31645402249409926</v>
      </c>
      <c r="I2">
        <v>0.31645402249409926</v>
      </c>
      <c r="J2">
        <v>0.31645402249409926</v>
      </c>
      <c r="K2">
        <v>0.30111741096561673</v>
      </c>
      <c r="L2">
        <v>0.30111741096561673</v>
      </c>
      <c r="M2">
        <v>0.30111741096561673</v>
      </c>
      <c r="N2">
        <v>0.30111741096561673</v>
      </c>
      <c r="O2">
        <v>0.30111741096561673</v>
      </c>
      <c r="P2">
        <v>0.30111741096561673</v>
      </c>
      <c r="Q2">
        <v>0.30111741096561673</v>
      </c>
      <c r="R2">
        <v>0.30111741096561673</v>
      </c>
      <c r="S2">
        <v>0.30111741096561673</v>
      </c>
      <c r="T2">
        <v>0.30111741096561673</v>
      </c>
      <c r="U2">
        <v>0.30111741096561673</v>
      </c>
      <c r="V2">
        <v>0.30111741096561673</v>
      </c>
    </row>
    <row r="3" spans="1:22" x14ac:dyDescent="0.3">
      <c r="A3" t="s">
        <v>283</v>
      </c>
      <c r="B3">
        <v>413.13153317960541</v>
      </c>
      <c r="C3">
        <v>0.44687386674513618</v>
      </c>
      <c r="D3">
        <v>0.37909116977584745</v>
      </c>
      <c r="E3">
        <v>0.37909116977584745</v>
      </c>
      <c r="F3">
        <v>0.36129871424213889</v>
      </c>
      <c r="G3">
        <v>0.35547843773201748</v>
      </c>
      <c r="H3">
        <v>0.35547843773201748</v>
      </c>
      <c r="I3">
        <v>0.35547843773201748</v>
      </c>
      <c r="J3">
        <v>0.35547843773201748</v>
      </c>
      <c r="K3">
        <v>0.35547843773201748</v>
      </c>
      <c r="L3">
        <v>0.35547843773201748</v>
      </c>
      <c r="M3">
        <v>0.35547843773201748</v>
      </c>
      <c r="N3">
        <v>0.35547843773201748</v>
      </c>
      <c r="O3">
        <v>0.35547843773201748</v>
      </c>
      <c r="P3">
        <v>0.35547843773201748</v>
      </c>
      <c r="Q3">
        <v>0.35547843773201748</v>
      </c>
      <c r="R3">
        <v>0.34633788666565124</v>
      </c>
      <c r="S3">
        <v>0.34633788666565124</v>
      </c>
      <c r="T3">
        <v>0.34633788666565124</v>
      </c>
      <c r="U3">
        <v>0.34633788666565124</v>
      </c>
      <c r="V3">
        <v>0.34633788666565124</v>
      </c>
    </row>
    <row r="4" spans="1:22" x14ac:dyDescent="0.3">
      <c r="A4" t="s">
        <v>284</v>
      </c>
      <c r="B4">
        <v>413.13153317960541</v>
      </c>
      <c r="C4">
        <v>0.31895723993670799</v>
      </c>
      <c r="D4">
        <v>0.27686751551436828</v>
      </c>
      <c r="E4">
        <v>0.26262936842840645</v>
      </c>
      <c r="F4">
        <v>0.26262936842840645</v>
      </c>
      <c r="G4">
        <v>0.26262936842840645</v>
      </c>
      <c r="H4">
        <v>0.26262936842840645</v>
      </c>
      <c r="I4">
        <v>0.24132087534940183</v>
      </c>
      <c r="J4">
        <v>0.24132087534940183</v>
      </c>
      <c r="K4">
        <v>0.24132087534940183</v>
      </c>
      <c r="L4">
        <v>0.23449580263081771</v>
      </c>
      <c r="M4">
        <v>0.23449580263081771</v>
      </c>
      <c r="N4">
        <v>0.23449580263081771</v>
      </c>
      <c r="O4">
        <v>0.23345290967768051</v>
      </c>
      <c r="P4">
        <v>0.23345290967768051</v>
      </c>
      <c r="Q4">
        <v>0.23345290967768051</v>
      </c>
      <c r="R4">
        <v>0.23343409078415789</v>
      </c>
      <c r="S4">
        <v>0.23192269465425852</v>
      </c>
      <c r="T4">
        <v>0.23192269465425852</v>
      </c>
      <c r="U4">
        <v>0.23192269465425852</v>
      </c>
      <c r="V4">
        <v>0.23192269465425852</v>
      </c>
    </row>
    <row r="5" spans="1:22" x14ac:dyDescent="0.3">
      <c r="A5" t="s">
        <v>285</v>
      </c>
      <c r="B5">
        <v>413.13153317960541</v>
      </c>
      <c r="C5">
        <v>0.27348155473669067</v>
      </c>
      <c r="D5">
        <v>0.26998271075285629</v>
      </c>
      <c r="E5">
        <v>0.24319710413146822</v>
      </c>
      <c r="F5">
        <v>0.24319710413146822</v>
      </c>
      <c r="G5">
        <v>0.24319710413146822</v>
      </c>
      <c r="H5">
        <v>0.23631149494372039</v>
      </c>
      <c r="I5">
        <v>0.23631149494372039</v>
      </c>
      <c r="J5">
        <v>0.23631149494372039</v>
      </c>
      <c r="K5">
        <v>0.23631149494372039</v>
      </c>
      <c r="L5">
        <v>0.23384435418302019</v>
      </c>
      <c r="M5">
        <v>0.23384435418302019</v>
      </c>
      <c r="N5">
        <v>0.23354445467157348</v>
      </c>
      <c r="O5">
        <v>0.23285755299639277</v>
      </c>
      <c r="P5">
        <v>0.23256890464199387</v>
      </c>
      <c r="Q5">
        <v>0.23256890464199387</v>
      </c>
      <c r="R5">
        <v>0.23256890464199387</v>
      </c>
      <c r="S5">
        <v>0.23213840081052695</v>
      </c>
      <c r="T5">
        <v>0.23213840081052695</v>
      </c>
      <c r="U5">
        <v>0.23213840081052695</v>
      </c>
      <c r="V5">
        <v>0.23213840081052695</v>
      </c>
    </row>
    <row r="6" spans="1:22" x14ac:dyDescent="0.3">
      <c r="A6" t="s">
        <v>286</v>
      </c>
      <c r="B6">
        <v>413.13153317960541</v>
      </c>
      <c r="C6">
        <v>0.37413378787664442</v>
      </c>
      <c r="D6">
        <v>0.37413378787664442</v>
      </c>
      <c r="E6">
        <v>0.33096949390733243</v>
      </c>
      <c r="F6">
        <v>0.31480470901783519</v>
      </c>
      <c r="G6">
        <v>0.24719617782579917</v>
      </c>
      <c r="H6">
        <v>0.24719617782579917</v>
      </c>
      <c r="I6">
        <v>0.24719617782579917</v>
      </c>
      <c r="J6">
        <v>0.24719617782579917</v>
      </c>
      <c r="K6">
        <v>0.24719617782579917</v>
      </c>
      <c r="L6">
        <v>0.21680829994988926</v>
      </c>
      <c r="M6">
        <v>0.21680829994988926</v>
      </c>
      <c r="N6">
        <v>0.21680829994988926</v>
      </c>
      <c r="O6">
        <v>0.21680829994988926</v>
      </c>
      <c r="P6">
        <v>0.21680829994988926</v>
      </c>
      <c r="Q6">
        <v>0.21680829994988926</v>
      </c>
      <c r="R6">
        <v>0.21680829994988926</v>
      </c>
      <c r="S6">
        <v>0.21680829994988926</v>
      </c>
      <c r="T6">
        <v>0.21680829994988926</v>
      </c>
      <c r="U6">
        <v>0.21680829994988926</v>
      </c>
      <c r="V6">
        <v>0.21680829994988926</v>
      </c>
    </row>
    <row r="7" spans="1:22" x14ac:dyDescent="0.3">
      <c r="A7" t="s">
        <v>287</v>
      </c>
      <c r="B7">
        <v>413.13153317960541</v>
      </c>
      <c r="C7">
        <v>0.43196221998869078</v>
      </c>
      <c r="D7">
        <v>0.36599789210617928</v>
      </c>
      <c r="E7">
        <v>0.341283135384856</v>
      </c>
      <c r="F7">
        <v>0.2962820894097149</v>
      </c>
      <c r="G7">
        <v>0.2959060332188983</v>
      </c>
      <c r="H7">
        <v>0.29590062264333028</v>
      </c>
      <c r="I7">
        <v>0.29590061997168959</v>
      </c>
      <c r="J7">
        <v>0.29590061772296394</v>
      </c>
      <c r="K7">
        <v>0.29590061543353841</v>
      </c>
      <c r="L7">
        <v>0.29590061399744627</v>
      </c>
      <c r="M7">
        <v>0.29590061289400182</v>
      </c>
      <c r="N7">
        <v>0.29590061219982999</v>
      </c>
      <c r="O7">
        <v>0.29590061120006794</v>
      </c>
      <c r="P7">
        <v>0.29590061108024202</v>
      </c>
      <c r="Q7">
        <v>0.29590061105614041</v>
      </c>
      <c r="R7">
        <v>0.29590061086582864</v>
      </c>
      <c r="S7">
        <v>0.29590060965847442</v>
      </c>
      <c r="T7">
        <v>0.29590060910459215</v>
      </c>
      <c r="U7">
        <v>0.29590060910459215</v>
      </c>
      <c r="V7">
        <v>0.29590060910459215</v>
      </c>
    </row>
    <row r="8" spans="1:22" x14ac:dyDescent="0.3">
      <c r="A8" t="s">
        <v>288</v>
      </c>
      <c r="B8">
        <v>413.13153317960541</v>
      </c>
      <c r="C8">
        <v>4.8166708993123848</v>
      </c>
      <c r="D8">
        <v>0.36585062385847777</v>
      </c>
      <c r="E8">
        <v>0.36585062385847777</v>
      </c>
      <c r="F8">
        <v>0.36585062385847777</v>
      </c>
      <c r="G8">
        <v>0.29368359270461042</v>
      </c>
      <c r="H8">
        <v>0.29368359270461042</v>
      </c>
      <c r="I8">
        <v>0.29368359270461042</v>
      </c>
      <c r="J8">
        <v>0.29368359270461042</v>
      </c>
      <c r="K8">
        <v>0.29368359270461042</v>
      </c>
      <c r="L8">
        <v>0.29368359270461042</v>
      </c>
      <c r="M8">
        <v>0.29368359270461042</v>
      </c>
      <c r="N8">
        <v>0.29368359270461042</v>
      </c>
      <c r="O8">
        <v>0.29368359270461042</v>
      </c>
      <c r="P8">
        <v>0.27662296977337064</v>
      </c>
      <c r="Q8">
        <v>0.27662296977337064</v>
      </c>
      <c r="R8">
        <v>0.27662296977337064</v>
      </c>
      <c r="S8">
        <v>0.27662296977337064</v>
      </c>
      <c r="T8">
        <v>0.27662296977337064</v>
      </c>
      <c r="U8">
        <v>0.27662296977337064</v>
      </c>
      <c r="V8">
        <v>0.27662296977337064</v>
      </c>
    </row>
    <row r="9" spans="1:22" x14ac:dyDescent="0.3">
      <c r="A9" t="s">
        <v>289</v>
      </c>
      <c r="B9">
        <v>413.13153317960541</v>
      </c>
      <c r="C9">
        <v>2.1871607220721216</v>
      </c>
      <c r="D9">
        <v>0.40228661364335494</v>
      </c>
      <c r="E9">
        <v>0.37137226998720507</v>
      </c>
      <c r="F9">
        <v>0.37137226998720507</v>
      </c>
      <c r="G9">
        <v>0.34322745190252135</v>
      </c>
      <c r="H9">
        <v>0.34322745190252135</v>
      </c>
      <c r="I9">
        <v>0.30287710782613431</v>
      </c>
      <c r="J9">
        <v>0.30287710782613431</v>
      </c>
      <c r="K9">
        <v>0.30287710782613431</v>
      </c>
      <c r="L9">
        <v>0.30287710782613431</v>
      </c>
      <c r="M9">
        <v>0.26697189351807538</v>
      </c>
      <c r="N9">
        <v>0.26697189351807538</v>
      </c>
      <c r="O9">
        <v>0.26697189351807538</v>
      </c>
      <c r="P9">
        <v>0.26697189351807538</v>
      </c>
      <c r="Q9">
        <v>0.26697189351807538</v>
      </c>
      <c r="R9">
        <v>0.26697189351807538</v>
      </c>
      <c r="S9">
        <v>0.26697189351807538</v>
      </c>
      <c r="T9">
        <v>0.26697189351807538</v>
      </c>
      <c r="U9">
        <v>0.26697189351807538</v>
      </c>
      <c r="V9">
        <v>0.26697189351807538</v>
      </c>
    </row>
    <row r="10" spans="1:22" x14ac:dyDescent="0.3">
      <c r="A10" t="s">
        <v>290</v>
      </c>
      <c r="B10">
        <v>413.13153317960541</v>
      </c>
      <c r="C10">
        <v>0.37310046230300031</v>
      </c>
      <c r="D10">
        <v>0.37310046230300031</v>
      </c>
      <c r="E10">
        <v>0.35843573630654646</v>
      </c>
      <c r="F10">
        <v>0.30464158553536436</v>
      </c>
      <c r="G10">
        <v>0.30464158553536436</v>
      </c>
      <c r="H10">
        <v>0.30464158553536436</v>
      </c>
      <c r="I10">
        <v>0.30464158553536436</v>
      </c>
      <c r="J10">
        <v>0.30464158553536436</v>
      </c>
      <c r="K10">
        <v>0.30464158553536436</v>
      </c>
      <c r="L10">
        <v>0.30464158553536436</v>
      </c>
      <c r="M10">
        <v>0.30464158553536436</v>
      </c>
      <c r="N10">
        <v>0.30464158553536436</v>
      </c>
      <c r="O10">
        <v>0.30464158553536436</v>
      </c>
      <c r="P10">
        <v>0.30464158553536436</v>
      </c>
      <c r="Q10">
        <v>0.27694504178452917</v>
      </c>
      <c r="R10">
        <v>0.27694504178452917</v>
      </c>
      <c r="S10">
        <v>0.27694504178452917</v>
      </c>
      <c r="T10">
        <v>0.27694504178452917</v>
      </c>
      <c r="U10">
        <v>0.2500327162188114</v>
      </c>
      <c r="V10">
        <v>0.2500327162188114</v>
      </c>
    </row>
    <row r="11" spans="1:22" x14ac:dyDescent="0.3">
      <c r="A11" t="s">
        <v>291</v>
      </c>
      <c r="B11">
        <v>413.13153317960541</v>
      </c>
      <c r="C11">
        <v>0.37128297991785075</v>
      </c>
      <c r="D11">
        <v>0.37128297991785075</v>
      </c>
      <c r="E11">
        <v>0.31414538629064737</v>
      </c>
      <c r="F11">
        <v>0.31414538629064737</v>
      </c>
      <c r="G11">
        <v>0.31414538629064737</v>
      </c>
      <c r="H11">
        <v>0.31015944004934681</v>
      </c>
      <c r="I11">
        <v>0.31015944004934681</v>
      </c>
      <c r="J11">
        <v>0.31015944004934681</v>
      </c>
      <c r="K11">
        <v>0.26223010828653059</v>
      </c>
      <c r="L11">
        <v>0.26223010828653059</v>
      </c>
      <c r="M11">
        <v>0.26223010828653059</v>
      </c>
      <c r="N11">
        <v>0.26223010828653059</v>
      </c>
      <c r="O11">
        <v>0.26223010828653059</v>
      </c>
      <c r="P11">
        <v>0.26223010828653059</v>
      </c>
      <c r="Q11">
        <v>0.26223010828653059</v>
      </c>
      <c r="R11">
        <v>0.26223010828653059</v>
      </c>
      <c r="S11">
        <v>0.26223010828653059</v>
      </c>
      <c r="T11">
        <v>0.26223010828653059</v>
      </c>
      <c r="U11">
        <v>0.26223010828653059</v>
      </c>
      <c r="V11">
        <v>0.26223010828653059</v>
      </c>
    </row>
    <row r="12" spans="1:22" x14ac:dyDescent="0.3">
      <c r="A12" t="s">
        <v>292</v>
      </c>
      <c r="B12">
        <v>413.13153317960541</v>
      </c>
      <c r="C12">
        <v>0.40793101800841214</v>
      </c>
      <c r="D12">
        <v>0.40793101800841214</v>
      </c>
      <c r="E12">
        <v>0.36359898022237758</v>
      </c>
      <c r="F12">
        <v>0.35166847527875689</v>
      </c>
      <c r="G12">
        <v>0.32338290496727495</v>
      </c>
      <c r="H12">
        <v>0.28719344713795181</v>
      </c>
      <c r="I12">
        <v>0.27718314533331068</v>
      </c>
      <c r="J12">
        <v>0.25393976112286509</v>
      </c>
      <c r="K12">
        <v>0.25393976112286509</v>
      </c>
      <c r="L12">
        <v>0.24456824473463712</v>
      </c>
      <c r="M12">
        <v>0.24456824473463712</v>
      </c>
      <c r="N12">
        <v>0.23715871422359669</v>
      </c>
      <c r="O12">
        <v>0.21341744482219838</v>
      </c>
      <c r="P12">
        <v>0.21341744482219838</v>
      </c>
      <c r="Q12">
        <v>0.21341744482219838</v>
      </c>
      <c r="R12">
        <v>0.21341744482219838</v>
      </c>
      <c r="S12">
        <v>0.21341744482219838</v>
      </c>
      <c r="T12">
        <v>0.21341744482219838</v>
      </c>
      <c r="U12">
        <v>0.21341744482219838</v>
      </c>
      <c r="V12">
        <v>0.21341744482219838</v>
      </c>
    </row>
    <row r="13" spans="1:22" x14ac:dyDescent="0.3">
      <c r="A13" t="s">
        <v>293</v>
      </c>
      <c r="B13">
        <v>413.13153317960541</v>
      </c>
      <c r="C13">
        <v>0.43453602069075714</v>
      </c>
      <c r="D13">
        <v>0.33924003535480551</v>
      </c>
      <c r="E13">
        <v>0.33924003535480551</v>
      </c>
      <c r="F13">
        <v>0.32172993040239817</v>
      </c>
      <c r="G13">
        <v>0.27592306841438585</v>
      </c>
      <c r="H13">
        <v>0.26349397996955304</v>
      </c>
      <c r="I13">
        <v>0.26349397996955304</v>
      </c>
      <c r="J13">
        <v>0.26349397996955304</v>
      </c>
      <c r="K13">
        <v>0.26349397996955304</v>
      </c>
      <c r="L13">
        <v>0.26349397996955304</v>
      </c>
      <c r="M13">
        <v>0.26349397996955304</v>
      </c>
      <c r="N13">
        <v>0.26349397996955304</v>
      </c>
      <c r="O13">
        <v>0.26349397996955304</v>
      </c>
      <c r="P13">
        <v>0.26349397996955304</v>
      </c>
      <c r="Q13">
        <v>0.26349397996955304</v>
      </c>
      <c r="R13">
        <v>0.26349397996955304</v>
      </c>
      <c r="S13">
        <v>0.26349397996955304</v>
      </c>
      <c r="T13">
        <v>0.26349397996955304</v>
      </c>
      <c r="U13">
        <v>0.26349397996955304</v>
      </c>
      <c r="V13">
        <v>0.26349397996955304</v>
      </c>
    </row>
  </sheetData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122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282</v>
      </c>
      <c r="B2">
        <v>21790196.355359204</v>
      </c>
      <c r="C2">
        <v>20.044173167643066</v>
      </c>
      <c r="D2">
        <v>15.334193088786606</v>
      </c>
      <c r="E2">
        <v>15.334193088786606</v>
      </c>
      <c r="F2">
        <v>13.579212665972591</v>
      </c>
      <c r="G2">
        <v>13.579212665972591</v>
      </c>
      <c r="H2">
        <v>13.548852585843861</v>
      </c>
      <c r="I2">
        <v>13.548852585843861</v>
      </c>
      <c r="J2">
        <v>13.548852585843861</v>
      </c>
      <c r="K2">
        <v>13.548852585843861</v>
      </c>
      <c r="L2">
        <v>12.299392222849747</v>
      </c>
      <c r="M2">
        <v>12.299392222849747</v>
      </c>
      <c r="N2">
        <v>12.299392222849747</v>
      </c>
      <c r="O2">
        <v>12.299392222849747</v>
      </c>
      <c r="P2">
        <v>12.299392222849747</v>
      </c>
      <c r="Q2">
        <v>12.299392222849747</v>
      </c>
      <c r="R2">
        <v>12.299392222849747</v>
      </c>
      <c r="S2">
        <v>12.299392222849747</v>
      </c>
      <c r="T2">
        <v>12.299392222849747</v>
      </c>
      <c r="U2">
        <v>12.299392222849747</v>
      </c>
      <c r="V2">
        <v>12.299392222849747</v>
      </c>
    </row>
    <row r="3" spans="1:22" x14ac:dyDescent="0.3">
      <c r="A3" t="s">
        <v>283</v>
      </c>
      <c r="B3">
        <v>21790196.355359204</v>
      </c>
      <c r="C3">
        <v>17.52863807263293</v>
      </c>
      <c r="D3">
        <v>15.620368471439178</v>
      </c>
      <c r="E3">
        <v>9.8510951518280763</v>
      </c>
      <c r="F3">
        <v>9.8510951518280763</v>
      </c>
      <c r="G3">
        <v>9.3378509930369091</v>
      </c>
      <c r="H3">
        <v>6.2525163303157569</v>
      </c>
      <c r="I3">
        <v>3.7681097252036579</v>
      </c>
      <c r="J3">
        <v>3.263179254202214</v>
      </c>
      <c r="K3">
        <v>3.2093489165704341</v>
      </c>
      <c r="L3">
        <v>3.1906601218915966</v>
      </c>
      <c r="M3">
        <v>3.1838173867245132</v>
      </c>
      <c r="N3">
        <v>3.1811061569389949</v>
      </c>
      <c r="O3">
        <v>3.1801011817544804</v>
      </c>
      <c r="P3">
        <v>3.1794062048377327</v>
      </c>
      <c r="Q3">
        <v>3.1790510798205105</v>
      </c>
      <c r="R3">
        <v>3.1788873581958796</v>
      </c>
      <c r="S3">
        <v>3.1788223269463742</v>
      </c>
      <c r="T3">
        <v>3.1787835546451788</v>
      </c>
      <c r="U3">
        <v>3.1787485443214791</v>
      </c>
      <c r="V3">
        <v>3.178743633633303</v>
      </c>
    </row>
    <row r="4" spans="1:22" x14ac:dyDescent="0.3">
      <c r="A4" t="s">
        <v>284</v>
      </c>
      <c r="B4">
        <v>21790196.355359204</v>
      </c>
      <c r="C4">
        <v>19.493185182716388</v>
      </c>
      <c r="D4">
        <v>15.607553905919985</v>
      </c>
      <c r="E4">
        <v>14.441536117654323</v>
      </c>
      <c r="F4">
        <v>12.682187772139287</v>
      </c>
      <c r="G4">
        <v>11.820528313974592</v>
      </c>
      <c r="H4">
        <v>11.563838107824722</v>
      </c>
      <c r="I4">
        <v>11.563838107824722</v>
      </c>
      <c r="J4">
        <v>11.529576382870118</v>
      </c>
      <c r="K4">
        <v>10.725828700052716</v>
      </c>
      <c r="L4">
        <v>10.725828700052716</v>
      </c>
      <c r="M4">
        <v>10.650958153226838</v>
      </c>
      <c r="N4">
        <v>10.628778626479743</v>
      </c>
      <c r="O4">
        <v>10.466088937311042</v>
      </c>
      <c r="P4">
        <v>10.314838666653941</v>
      </c>
      <c r="Q4">
        <v>10.297624347871533</v>
      </c>
      <c r="R4">
        <v>10.17373114168231</v>
      </c>
      <c r="S4">
        <v>9.8740817151715419</v>
      </c>
      <c r="T4">
        <v>9.6087500790640661</v>
      </c>
      <c r="U4">
        <v>9.1892717489149618</v>
      </c>
      <c r="V4">
        <v>9.15696182493366</v>
      </c>
    </row>
    <row r="5" spans="1:22" x14ac:dyDescent="0.3">
      <c r="A5" t="s">
        <v>285</v>
      </c>
      <c r="B5">
        <v>21790196.355359204</v>
      </c>
      <c r="C5">
        <v>18.748027959740057</v>
      </c>
      <c r="D5">
        <v>11.489159048615647</v>
      </c>
      <c r="E5">
        <v>6.501638566829115</v>
      </c>
      <c r="F5">
        <v>5.8521635035906456</v>
      </c>
      <c r="G5">
        <v>5.4350415193721346</v>
      </c>
      <c r="H5">
        <v>5.312848452062326</v>
      </c>
      <c r="I5">
        <v>5.2769442580647592</v>
      </c>
      <c r="J5">
        <v>5.1847278442230618</v>
      </c>
      <c r="K5">
        <v>5.0910114617406634</v>
      </c>
      <c r="L5">
        <v>5.0416065165024975</v>
      </c>
      <c r="M5">
        <v>5.0171364139700927</v>
      </c>
      <c r="N5">
        <v>4.9994611510755931</v>
      </c>
      <c r="O5">
        <v>4.9948422501245204</v>
      </c>
      <c r="P5">
        <v>4.991610226304374</v>
      </c>
      <c r="Q5">
        <v>4.9904034987057457</v>
      </c>
      <c r="R5">
        <v>4.9879685692042131</v>
      </c>
      <c r="S5">
        <v>4.9864527821496267</v>
      </c>
      <c r="T5">
        <v>4.9772019849090157</v>
      </c>
      <c r="U5">
        <v>4.9747406361750564</v>
      </c>
      <c r="V5">
        <v>4.9720413444285896</v>
      </c>
    </row>
    <row r="6" spans="1:22" x14ac:dyDescent="0.3">
      <c r="A6" t="s">
        <v>286</v>
      </c>
      <c r="B6">
        <v>21790196.355359204</v>
      </c>
      <c r="C6">
        <v>18.475574892705026</v>
      </c>
      <c r="D6">
        <v>16.076837608529331</v>
      </c>
      <c r="E6">
        <v>11.031865714637888</v>
      </c>
      <c r="F6">
        <v>9.5151597769468026</v>
      </c>
      <c r="G6">
        <v>7.9717704712384148</v>
      </c>
      <c r="H6">
        <v>7.9037059813590531</v>
      </c>
      <c r="I6">
        <v>7.6149451063697597</v>
      </c>
      <c r="J6">
        <v>7.2946204020038294</v>
      </c>
      <c r="K6">
        <v>6.3377483931635652</v>
      </c>
      <c r="L6">
        <v>5.6631157075862575</v>
      </c>
      <c r="M6">
        <v>5.6618788777143436</v>
      </c>
      <c r="N6">
        <v>5.5856050074826271</v>
      </c>
      <c r="O6">
        <v>5.5690219887003423</v>
      </c>
      <c r="P6">
        <v>5.4717155253842975</v>
      </c>
      <c r="Q6">
        <v>5.0792725659696316</v>
      </c>
      <c r="R6">
        <v>4.7953712586595429</v>
      </c>
      <c r="S6">
        <v>4.7676585711917596</v>
      </c>
      <c r="T6">
        <v>4.7578502002809273</v>
      </c>
      <c r="U6">
        <v>4.378591444831045</v>
      </c>
      <c r="V6">
        <v>4.1117969547217399</v>
      </c>
    </row>
    <row r="7" spans="1:22" x14ac:dyDescent="0.3">
      <c r="A7" t="s">
        <v>287</v>
      </c>
      <c r="B7">
        <v>21790196.355359204</v>
      </c>
      <c r="C7">
        <v>22.171058722758744</v>
      </c>
      <c r="D7">
        <v>14.961257963076378</v>
      </c>
      <c r="E7">
        <v>9.9742012987180715</v>
      </c>
      <c r="F7">
        <v>5.6334999828925447</v>
      </c>
      <c r="G7">
        <v>4.3256438382852593</v>
      </c>
      <c r="H7">
        <v>3.5827108868650157</v>
      </c>
      <c r="I7">
        <v>3.3059240091449738</v>
      </c>
      <c r="J7">
        <v>3.1069564664928748</v>
      </c>
      <c r="K7">
        <v>2.9907792957903894</v>
      </c>
      <c r="L7">
        <v>2.9300866947107806</v>
      </c>
      <c r="M7">
        <v>2.8711777545413497</v>
      </c>
      <c r="N7">
        <v>2.8192606538711971</v>
      </c>
      <c r="O7">
        <v>2.796763588098429</v>
      </c>
      <c r="P7">
        <v>2.7661041839053269</v>
      </c>
      <c r="Q7">
        <v>2.7445733784784352</v>
      </c>
      <c r="R7">
        <v>2.7244569063816471</v>
      </c>
      <c r="S7">
        <v>2.7108776044281058</v>
      </c>
      <c r="T7">
        <v>2.6984983377653862</v>
      </c>
      <c r="U7">
        <v>2.6894897017321</v>
      </c>
      <c r="V7">
        <v>2.6803763333170991</v>
      </c>
    </row>
    <row r="8" spans="1:22" x14ac:dyDescent="0.3">
      <c r="A8" t="s">
        <v>288</v>
      </c>
      <c r="B8">
        <v>21790196.355359204</v>
      </c>
      <c r="C8">
        <v>1887.2770919073505</v>
      </c>
      <c r="D8">
        <v>79.797839990179682</v>
      </c>
      <c r="E8">
        <v>36.660809070970117</v>
      </c>
      <c r="F8">
        <v>26.519962613270309</v>
      </c>
      <c r="G8">
        <v>23.123288791649657</v>
      </c>
      <c r="H8">
        <v>21.178053018269566</v>
      </c>
      <c r="I8">
        <v>20.046611897767207</v>
      </c>
      <c r="J8">
        <v>18.880874889351844</v>
      </c>
      <c r="K8">
        <v>18.880874889351844</v>
      </c>
      <c r="L8">
        <v>18.880874889351844</v>
      </c>
      <c r="M8">
        <v>18.880874889351844</v>
      </c>
      <c r="N8">
        <v>18.880874889351844</v>
      </c>
      <c r="O8">
        <v>18.880874889351844</v>
      </c>
      <c r="P8">
        <v>18.880874889351844</v>
      </c>
      <c r="Q8">
        <v>18.041899720541551</v>
      </c>
      <c r="R8">
        <v>18.041899720541551</v>
      </c>
      <c r="S8">
        <v>18.041899720541551</v>
      </c>
      <c r="T8">
        <v>18.041899720541551</v>
      </c>
      <c r="U8">
        <v>18.041899720541551</v>
      </c>
      <c r="V8">
        <v>18.041899720541551</v>
      </c>
    </row>
    <row r="9" spans="1:22" x14ac:dyDescent="0.3">
      <c r="A9" t="s">
        <v>289</v>
      </c>
      <c r="B9">
        <v>21790196.355359204</v>
      </c>
      <c r="C9">
        <v>724.14329261549983</v>
      </c>
      <c r="D9">
        <v>47.062263299975712</v>
      </c>
      <c r="E9">
        <v>26.189610720028213</v>
      </c>
      <c r="F9">
        <v>20.084251938973011</v>
      </c>
      <c r="G9">
        <v>20.084251938973011</v>
      </c>
      <c r="H9">
        <v>20.084251938973011</v>
      </c>
      <c r="I9">
        <v>20.084251938973011</v>
      </c>
      <c r="J9">
        <v>20.084251938973011</v>
      </c>
      <c r="K9">
        <v>20.084251938973011</v>
      </c>
      <c r="L9">
        <v>16.875712949738272</v>
      </c>
      <c r="M9">
        <v>16.875712949738272</v>
      </c>
      <c r="N9">
        <v>16.875712949738272</v>
      </c>
      <c r="O9">
        <v>16.875712949738272</v>
      </c>
      <c r="P9">
        <v>16.875712949738272</v>
      </c>
      <c r="Q9">
        <v>16.875712949738272</v>
      </c>
      <c r="R9">
        <v>16.875712949738272</v>
      </c>
      <c r="S9">
        <v>16.875712949738272</v>
      </c>
      <c r="T9">
        <v>16.875712949738272</v>
      </c>
      <c r="U9">
        <v>16.875712949738272</v>
      </c>
      <c r="V9">
        <v>16.875712949738272</v>
      </c>
    </row>
    <row r="10" spans="1:22" x14ac:dyDescent="0.3">
      <c r="A10" t="s">
        <v>290</v>
      </c>
      <c r="B10">
        <v>21790196.355359204</v>
      </c>
      <c r="C10">
        <v>22.805342845852465</v>
      </c>
      <c r="D10">
        <v>17.024260766062753</v>
      </c>
      <c r="E10">
        <v>16.89749005011322</v>
      </c>
      <c r="F10">
        <v>16.250568207673041</v>
      </c>
      <c r="G10">
        <v>16.15152126044768</v>
      </c>
      <c r="H10">
        <v>15.040960605965211</v>
      </c>
      <c r="I10">
        <v>15.040960605965211</v>
      </c>
      <c r="J10">
        <v>13.067064727691786</v>
      </c>
      <c r="K10">
        <v>12.608166325116144</v>
      </c>
      <c r="L10">
        <v>12.608166325116144</v>
      </c>
      <c r="M10">
        <v>12.340103455697545</v>
      </c>
      <c r="N10">
        <v>12.340103455697545</v>
      </c>
      <c r="O10">
        <v>12.340103455697545</v>
      </c>
      <c r="P10">
        <v>12.340103455697545</v>
      </c>
      <c r="Q10">
        <v>11.002100705869907</v>
      </c>
      <c r="R10">
        <v>11.002100705869907</v>
      </c>
      <c r="S10">
        <v>11.002100705869907</v>
      </c>
      <c r="T10">
        <v>11.002100705869907</v>
      </c>
      <c r="U10">
        <v>11.002100705869907</v>
      </c>
      <c r="V10">
        <v>11.002100705869907</v>
      </c>
    </row>
    <row r="11" spans="1:22" x14ac:dyDescent="0.3">
      <c r="A11" t="s">
        <v>291</v>
      </c>
      <c r="B11">
        <v>21790196.355359204</v>
      </c>
      <c r="C11">
        <v>24.163010474770317</v>
      </c>
      <c r="D11">
        <v>18.11928527324676</v>
      </c>
      <c r="E11">
        <v>14.489929420421731</v>
      </c>
      <c r="F11">
        <v>14.452711558593592</v>
      </c>
      <c r="G11">
        <v>12.085040094197666</v>
      </c>
      <c r="H11">
        <v>11.889893683585569</v>
      </c>
      <c r="I11">
        <v>11.288129851890744</v>
      </c>
      <c r="J11">
        <v>4.5719096823988821</v>
      </c>
      <c r="K11">
        <v>3.6247878318306448</v>
      </c>
      <c r="L11">
        <v>3.3416147031680339</v>
      </c>
      <c r="M11">
        <v>3.1612632133405896</v>
      </c>
      <c r="N11">
        <v>3.0774175952983569</v>
      </c>
      <c r="O11">
        <v>3.0295630737662123</v>
      </c>
      <c r="P11">
        <v>2.9829924412294986</v>
      </c>
      <c r="Q11">
        <v>2.9448095370371448</v>
      </c>
      <c r="R11">
        <v>2.9164498335810549</v>
      </c>
      <c r="S11">
        <v>2.8831191731928811</v>
      </c>
      <c r="T11">
        <v>2.8501775497693416</v>
      </c>
      <c r="U11">
        <v>2.8263556828362653</v>
      </c>
      <c r="V11">
        <v>2.8010071740689</v>
      </c>
    </row>
    <row r="12" spans="1:22" x14ac:dyDescent="0.3">
      <c r="A12" t="s">
        <v>292</v>
      </c>
      <c r="B12">
        <v>21790196.355359204</v>
      </c>
      <c r="C12">
        <v>33.729974175433426</v>
      </c>
      <c r="D12">
        <v>19.364954962089087</v>
      </c>
      <c r="E12">
        <v>15.271661089612053</v>
      </c>
      <c r="F12">
        <v>15.246189000665481</v>
      </c>
      <c r="G12">
        <v>12.370301882827789</v>
      </c>
      <c r="H12">
        <v>9.9100331087345239</v>
      </c>
      <c r="I12">
        <v>9.0753652887865428</v>
      </c>
      <c r="J12">
        <v>7.2645967069352082</v>
      </c>
      <c r="K12">
        <v>7.1296266412034583</v>
      </c>
      <c r="L12">
        <v>6.7286449705538871</v>
      </c>
      <c r="M12">
        <v>6.6673346387972288</v>
      </c>
      <c r="N12">
        <v>6.2738546795490038</v>
      </c>
      <c r="O12">
        <v>5.4307568050994632</v>
      </c>
      <c r="P12">
        <v>5.1307457946011255</v>
      </c>
      <c r="Q12">
        <v>4.8819163789887625</v>
      </c>
      <c r="R12">
        <v>4.5257967088232363</v>
      </c>
      <c r="S12">
        <v>4.4346517210065031</v>
      </c>
      <c r="T12">
        <v>4.4346517210065031</v>
      </c>
      <c r="U12">
        <v>4.3936790735499471</v>
      </c>
      <c r="V12">
        <v>3.9365835881067142</v>
      </c>
    </row>
    <row r="13" spans="1:22" x14ac:dyDescent="0.3">
      <c r="A13" t="s">
        <v>293</v>
      </c>
      <c r="B13">
        <v>21790196.355359204</v>
      </c>
      <c r="C13">
        <v>28.970057755643438</v>
      </c>
      <c r="D13">
        <v>18.023262601005172</v>
      </c>
      <c r="E13">
        <v>14.909249646905664</v>
      </c>
      <c r="F13">
        <v>9.599647048388988</v>
      </c>
      <c r="G13">
        <v>4.2563264139091643</v>
      </c>
      <c r="H13">
        <v>3.1336137331345526</v>
      </c>
      <c r="I13">
        <v>2.9636624102879523</v>
      </c>
      <c r="J13">
        <v>2.8975885714542073</v>
      </c>
      <c r="K13">
        <v>2.8556277793888967</v>
      </c>
      <c r="L13">
        <v>2.8249843262365175</v>
      </c>
      <c r="M13">
        <v>2.7964085533467369</v>
      </c>
      <c r="N13">
        <v>2.7789235815353095</v>
      </c>
      <c r="O13">
        <v>2.7702889186025459</v>
      </c>
      <c r="P13">
        <v>2.7645995711336582</v>
      </c>
      <c r="Q13">
        <v>2.7614402018380133</v>
      </c>
      <c r="R13">
        <v>2.7610828558313187</v>
      </c>
      <c r="S13">
        <v>2.7609599178465487</v>
      </c>
      <c r="T13">
        <v>2.7609321211643874</v>
      </c>
      <c r="U13">
        <v>2.7609285011076281</v>
      </c>
      <c r="V13">
        <v>2.7609282621879174</v>
      </c>
    </row>
  </sheetData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2" sqref="B2"/>
    </sheetView>
  </sheetViews>
  <sheetFormatPr defaultRowHeight="16.2" x14ac:dyDescent="0.3"/>
  <sheetData>
    <row r="1" spans="1:22" x14ac:dyDescent="0.3">
      <c r="A1" t="s">
        <v>123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282</v>
      </c>
      <c r="B2">
        <v>14.2788661945076</v>
      </c>
      <c r="C2">
        <v>13.071163306631888</v>
      </c>
      <c r="D2">
        <v>12.722138939549495</v>
      </c>
      <c r="E2">
        <v>12.510227904745534</v>
      </c>
      <c r="F2">
        <v>12.510227904745534</v>
      </c>
      <c r="G2">
        <v>12.510227904745534</v>
      </c>
      <c r="H2">
        <v>12.493508175048646</v>
      </c>
      <c r="I2">
        <v>12.493508175048646</v>
      </c>
      <c r="J2">
        <v>11.987742524184114</v>
      </c>
      <c r="K2">
        <v>11.987742524184114</v>
      </c>
      <c r="L2">
        <v>11.987742524184114</v>
      </c>
      <c r="M2">
        <v>11.987742524184114</v>
      </c>
      <c r="N2">
        <v>11.987742524184114</v>
      </c>
      <c r="O2">
        <v>11.987742524184114</v>
      </c>
      <c r="P2">
        <v>11.987742524184114</v>
      </c>
      <c r="Q2">
        <v>11.958706535702277</v>
      </c>
      <c r="R2">
        <v>11.958706535702277</v>
      </c>
      <c r="S2">
        <v>11.958706535702277</v>
      </c>
      <c r="T2">
        <v>11.958706535702277</v>
      </c>
      <c r="U2">
        <v>11.958706535702277</v>
      </c>
      <c r="V2">
        <v>11.958706535702277</v>
      </c>
    </row>
    <row r="3" spans="1:22" x14ac:dyDescent="0.3">
      <c r="A3" t="s">
        <v>283</v>
      </c>
      <c r="B3">
        <v>14.2788661945076</v>
      </c>
      <c r="C3">
        <v>12.760990013057608</v>
      </c>
      <c r="D3">
        <v>12.538874905545299</v>
      </c>
      <c r="E3">
        <v>11.787429766626246</v>
      </c>
      <c r="F3">
        <v>11.633599333166558</v>
      </c>
      <c r="G3">
        <v>11.194127552853615</v>
      </c>
      <c r="H3">
        <v>11.01044170577552</v>
      </c>
      <c r="I3">
        <v>11.01044170577552</v>
      </c>
      <c r="J3">
        <v>10.934688669771049</v>
      </c>
      <c r="K3">
        <v>10.648626538436929</v>
      </c>
      <c r="L3">
        <v>10.648626538436929</v>
      </c>
      <c r="M3">
        <v>10.648626538436929</v>
      </c>
      <c r="N3">
        <v>10.648626538436929</v>
      </c>
      <c r="O3">
        <v>9.9784924868670259</v>
      </c>
      <c r="P3">
        <v>9.9784924868670259</v>
      </c>
      <c r="Q3">
        <v>9.9784924868670259</v>
      </c>
      <c r="R3">
        <v>9.9784924868670259</v>
      </c>
      <c r="S3">
        <v>9.9784924868670259</v>
      </c>
      <c r="T3">
        <v>9.9784924868670259</v>
      </c>
      <c r="U3">
        <v>9.9784924868670259</v>
      </c>
      <c r="V3">
        <v>9.9784924868670259</v>
      </c>
    </row>
    <row r="4" spans="1:22" x14ac:dyDescent="0.3">
      <c r="A4" t="s">
        <v>284</v>
      </c>
      <c r="B4">
        <v>14.2788661945076</v>
      </c>
      <c r="C4">
        <v>13.172438423301401</v>
      </c>
      <c r="D4">
        <v>12.851383164595518</v>
      </c>
      <c r="E4">
        <v>12.721565595119728</v>
      </c>
      <c r="F4">
        <v>12.721565595119728</v>
      </c>
      <c r="G4">
        <v>12.553937010078243</v>
      </c>
      <c r="H4">
        <v>12.254510471047979</v>
      </c>
      <c r="I4">
        <v>12.254510471047979</v>
      </c>
      <c r="J4">
        <v>12.222752963519497</v>
      </c>
      <c r="K4">
        <v>11.905291302958403</v>
      </c>
      <c r="L4">
        <v>11.905291302958403</v>
      </c>
      <c r="M4">
        <v>11.807435789315832</v>
      </c>
      <c r="N4">
        <v>11.789418438224402</v>
      </c>
      <c r="O4">
        <v>11.789418438224402</v>
      </c>
      <c r="P4">
        <v>11.7253305487734</v>
      </c>
      <c r="Q4">
        <v>11.604151308358951</v>
      </c>
      <c r="R4">
        <v>11.604151308358951</v>
      </c>
      <c r="S4">
        <v>11.604151308358951</v>
      </c>
      <c r="T4">
        <v>11.604151308358951</v>
      </c>
      <c r="U4">
        <v>11.604151308358951</v>
      </c>
      <c r="V4">
        <v>11.462982929674354</v>
      </c>
    </row>
    <row r="5" spans="1:22" x14ac:dyDescent="0.3">
      <c r="A5" t="s">
        <v>285</v>
      </c>
      <c r="B5">
        <v>14.2788661945076</v>
      </c>
      <c r="C5">
        <v>12.677673073126243</v>
      </c>
      <c r="D5">
        <v>11.404653257492328</v>
      </c>
      <c r="E5">
        <v>10.808733573449445</v>
      </c>
      <c r="F5">
        <v>10.772447862597346</v>
      </c>
      <c r="G5">
        <v>10.765391988913734</v>
      </c>
      <c r="H5">
        <v>10.759889678909531</v>
      </c>
      <c r="I5">
        <v>10.757433079071234</v>
      </c>
      <c r="J5">
        <v>10.756719325241647</v>
      </c>
      <c r="K5">
        <v>10.756471324615632</v>
      </c>
      <c r="L5">
        <v>10.75629506345399</v>
      </c>
      <c r="M5">
        <v>10.756160061130004</v>
      </c>
      <c r="N5">
        <v>10.756070507297181</v>
      </c>
      <c r="O5">
        <v>10.755938939521684</v>
      </c>
      <c r="P5">
        <v>10.755895641591678</v>
      </c>
      <c r="Q5">
        <v>10.755317860456216</v>
      </c>
      <c r="R5">
        <v>10.755297223935713</v>
      </c>
      <c r="S5">
        <v>10.755072805099417</v>
      </c>
      <c r="T5">
        <v>10.754983607516579</v>
      </c>
      <c r="U5">
        <v>10.754916759433627</v>
      </c>
      <c r="V5">
        <v>10.754883709044861</v>
      </c>
    </row>
    <row r="6" spans="1:22" x14ac:dyDescent="0.3">
      <c r="A6" t="s">
        <v>286</v>
      </c>
      <c r="B6">
        <v>14.2788661945076</v>
      </c>
      <c r="C6">
        <v>13.144024461095114</v>
      </c>
      <c r="D6">
        <v>13.144024461095114</v>
      </c>
      <c r="E6">
        <v>12.078037380374553</v>
      </c>
      <c r="F6">
        <v>11.975316428766519</v>
      </c>
      <c r="G6">
        <v>11.85987023654252</v>
      </c>
      <c r="H6">
        <v>11.132716905478674</v>
      </c>
      <c r="I6">
        <v>10.816417856511862</v>
      </c>
      <c r="J6">
        <v>10.816417856511862</v>
      </c>
      <c r="K6">
        <v>10.769614354826672</v>
      </c>
      <c r="L6">
        <v>10.769614354826672</v>
      </c>
      <c r="M6">
        <v>10.769614354826672</v>
      </c>
      <c r="N6">
        <v>10.642915152020123</v>
      </c>
      <c r="O6">
        <v>10.415495114382566</v>
      </c>
      <c r="P6">
        <v>10.049017553763861</v>
      </c>
      <c r="Q6">
        <v>10.049017553763861</v>
      </c>
      <c r="R6">
        <v>10.033429293464224</v>
      </c>
      <c r="S6">
        <v>9.9919506297844691</v>
      </c>
      <c r="T6">
        <v>9.8777742582506107</v>
      </c>
      <c r="U6">
        <v>9.8578837070276677</v>
      </c>
      <c r="V6">
        <v>9.8134090800963349</v>
      </c>
    </row>
    <row r="7" spans="1:22" x14ac:dyDescent="0.3">
      <c r="A7" t="s">
        <v>287</v>
      </c>
      <c r="B7">
        <v>14.2788661945076</v>
      </c>
      <c r="C7">
        <v>13.179647378039817</v>
      </c>
      <c r="D7">
        <v>12.205460111096045</v>
      </c>
      <c r="E7">
        <v>10.916148967332674</v>
      </c>
      <c r="F7">
        <v>9.5746602341325797</v>
      </c>
      <c r="G7">
        <v>9.1748808854658819</v>
      </c>
      <c r="H7">
        <v>9.122000177407017</v>
      </c>
      <c r="I7">
        <v>9.0413512982636348</v>
      </c>
      <c r="J7">
        <v>9.0215552262316123</v>
      </c>
      <c r="K7">
        <v>9.0186604673278907</v>
      </c>
      <c r="L7">
        <v>9.0183280796861709</v>
      </c>
      <c r="M7">
        <v>9.0180721266560795</v>
      </c>
      <c r="N7">
        <v>9.0178751331973217</v>
      </c>
      <c r="O7">
        <v>9.0176994124599332</v>
      </c>
      <c r="P7">
        <v>9.0175047811801505</v>
      </c>
      <c r="Q7">
        <v>9.0171519420662207</v>
      </c>
      <c r="R7">
        <v>9.0170857935625008</v>
      </c>
      <c r="S7">
        <v>9.0169929860094271</v>
      </c>
      <c r="T7">
        <v>9.0169235346220376</v>
      </c>
      <c r="U7">
        <v>9.0168692792069578</v>
      </c>
      <c r="V7">
        <v>9.016819094950506</v>
      </c>
    </row>
    <row r="8" spans="1:22" x14ac:dyDescent="0.3">
      <c r="A8" t="s">
        <v>288</v>
      </c>
      <c r="B8">
        <v>14.2788661945076</v>
      </c>
      <c r="C8">
        <v>13.29219255416001</v>
      </c>
      <c r="D8">
        <v>13.100080355317004</v>
      </c>
      <c r="E8">
        <v>12.962069842109031</v>
      </c>
      <c r="F8">
        <v>12.94481440315667</v>
      </c>
      <c r="G8">
        <v>12.94481440315667</v>
      </c>
      <c r="H8">
        <v>12.94481440315667</v>
      </c>
      <c r="I8">
        <v>12.44242386238534</v>
      </c>
      <c r="J8">
        <v>12.44242386238534</v>
      </c>
      <c r="K8">
        <v>12.44242386238534</v>
      </c>
      <c r="L8">
        <v>12.44242386238534</v>
      </c>
      <c r="M8">
        <v>12.44242386238534</v>
      </c>
      <c r="N8">
        <v>12.44242386238534</v>
      </c>
      <c r="O8">
        <v>12.44242386238534</v>
      </c>
      <c r="P8">
        <v>12.44242386238534</v>
      </c>
      <c r="Q8">
        <v>12.44242386238534</v>
      </c>
      <c r="R8">
        <v>12.44242386238534</v>
      </c>
      <c r="S8">
        <v>12.44242386238534</v>
      </c>
      <c r="T8">
        <v>12.44242386238534</v>
      </c>
      <c r="U8">
        <v>12.44242386238534</v>
      </c>
      <c r="V8">
        <v>12.409031700689866</v>
      </c>
    </row>
    <row r="9" spans="1:22" x14ac:dyDescent="0.3">
      <c r="A9" t="s">
        <v>289</v>
      </c>
      <c r="B9">
        <v>14.2788661945076</v>
      </c>
      <c r="C9">
        <v>13.1627904647371</v>
      </c>
      <c r="D9">
        <v>12.979699091549946</v>
      </c>
      <c r="E9">
        <v>12.979699091549946</v>
      </c>
      <c r="F9">
        <v>12.979699091549946</v>
      </c>
      <c r="G9">
        <v>12.751642279548605</v>
      </c>
      <c r="H9">
        <v>12.668119922459709</v>
      </c>
      <c r="I9">
        <v>12.668119922459709</v>
      </c>
      <c r="J9">
        <v>12.443262868738657</v>
      </c>
      <c r="K9">
        <v>12.443262868738657</v>
      </c>
      <c r="L9">
        <v>12.443262868738657</v>
      </c>
      <c r="M9">
        <v>12.051608485945962</v>
      </c>
      <c r="N9">
        <v>12.051608485945962</v>
      </c>
      <c r="O9">
        <v>12.051608485945962</v>
      </c>
      <c r="P9">
        <v>12.051608485945962</v>
      </c>
      <c r="Q9">
        <v>11.812432118374318</v>
      </c>
      <c r="R9">
        <v>11.812432118374318</v>
      </c>
      <c r="S9">
        <v>11.812432118374318</v>
      </c>
      <c r="T9">
        <v>11.812432118374318</v>
      </c>
      <c r="U9">
        <v>11.812432118374318</v>
      </c>
      <c r="V9">
        <v>11.812432118374318</v>
      </c>
    </row>
    <row r="10" spans="1:22" x14ac:dyDescent="0.3">
      <c r="A10" t="s">
        <v>290</v>
      </c>
      <c r="B10">
        <v>14.2788661945076</v>
      </c>
      <c r="C10">
        <v>13.431834955257955</v>
      </c>
      <c r="D10">
        <v>13.033490356516722</v>
      </c>
      <c r="E10">
        <v>12.890185317364967</v>
      </c>
      <c r="F10">
        <v>12.890185317364967</v>
      </c>
      <c r="G10">
        <v>12.860310847512665</v>
      </c>
      <c r="H10">
        <v>12.860310847512665</v>
      </c>
      <c r="I10">
        <v>12.852909870575104</v>
      </c>
      <c r="J10">
        <v>12.677016730818877</v>
      </c>
      <c r="K10">
        <v>12.677016730818877</v>
      </c>
      <c r="L10">
        <v>12.565177247983229</v>
      </c>
      <c r="M10">
        <v>12.565177247983229</v>
      </c>
      <c r="N10">
        <v>12.211807937371304</v>
      </c>
      <c r="O10">
        <v>12.211807937371304</v>
      </c>
      <c r="P10">
        <v>12.211807937371304</v>
      </c>
      <c r="Q10">
        <v>12.211807937371304</v>
      </c>
      <c r="R10">
        <v>12.211807937371304</v>
      </c>
      <c r="S10">
        <v>12.141572649783711</v>
      </c>
      <c r="T10">
        <v>12.141572649783711</v>
      </c>
      <c r="U10">
        <v>12.141572649783711</v>
      </c>
      <c r="V10">
        <v>12.141572649783711</v>
      </c>
    </row>
    <row r="11" spans="1:22" x14ac:dyDescent="0.3">
      <c r="A11" t="s">
        <v>291</v>
      </c>
      <c r="B11">
        <v>14.2788661945076</v>
      </c>
      <c r="C11">
        <v>12.98341752444253</v>
      </c>
      <c r="D11">
        <v>12.98341752444253</v>
      </c>
      <c r="E11">
        <v>12.281906299010643</v>
      </c>
      <c r="F11">
        <v>12.281906299010643</v>
      </c>
      <c r="G11">
        <v>12.281906299010643</v>
      </c>
      <c r="H11">
        <v>12.281906299010643</v>
      </c>
      <c r="I11">
        <v>12.281906299010643</v>
      </c>
      <c r="J11">
        <v>12.259168735315598</v>
      </c>
      <c r="K11">
        <v>12.259168735315598</v>
      </c>
      <c r="L11">
        <v>12.259168735315598</v>
      </c>
      <c r="M11">
        <v>11.628955735535556</v>
      </c>
      <c r="N11">
        <v>11.628955735535556</v>
      </c>
      <c r="O11">
        <v>11.628955735535556</v>
      </c>
      <c r="P11">
        <v>11.628955735535556</v>
      </c>
      <c r="Q11">
        <v>11.628955735535556</v>
      </c>
      <c r="R11">
        <v>11.128172025550839</v>
      </c>
      <c r="S11">
        <v>10.862571200543925</v>
      </c>
      <c r="T11">
        <v>10.862571200543925</v>
      </c>
      <c r="U11">
        <v>10.862571200543925</v>
      </c>
      <c r="V11">
        <v>10.862571200543925</v>
      </c>
    </row>
    <row r="12" spans="1:22" x14ac:dyDescent="0.3">
      <c r="A12" t="s">
        <v>292</v>
      </c>
      <c r="B12">
        <v>14.2788661945076</v>
      </c>
      <c r="C12">
        <v>13.037095754742268</v>
      </c>
      <c r="D12">
        <v>13.016699314166317</v>
      </c>
      <c r="E12">
        <v>11.894110956267241</v>
      </c>
      <c r="F12">
        <v>11.433444557356552</v>
      </c>
      <c r="G12">
        <v>11.433444557356552</v>
      </c>
      <c r="H12">
        <v>11.263032660439876</v>
      </c>
      <c r="I12">
        <v>10.775212092676156</v>
      </c>
      <c r="J12">
        <v>10.613342013388319</v>
      </c>
      <c r="K12">
        <v>10.500615476067424</v>
      </c>
      <c r="L12">
        <v>10.359429992673086</v>
      </c>
      <c r="M12">
        <v>10.359429992673086</v>
      </c>
      <c r="N12">
        <v>10.359429992673086</v>
      </c>
      <c r="O12">
        <v>10.135961810394974</v>
      </c>
      <c r="P12">
        <v>10.135961810394974</v>
      </c>
      <c r="Q12">
        <v>9.831853007907057</v>
      </c>
      <c r="R12">
        <v>9.7488675107479139</v>
      </c>
      <c r="S12">
        <v>9.7332776595737869</v>
      </c>
      <c r="T12">
        <v>9.7297204698513724</v>
      </c>
      <c r="U12">
        <v>9.7123965119067179</v>
      </c>
      <c r="V12">
        <v>9.6681242379027026</v>
      </c>
    </row>
    <row r="13" spans="1:22" x14ac:dyDescent="0.3">
      <c r="A13" t="s">
        <v>293</v>
      </c>
      <c r="B13">
        <v>14.2788661945076</v>
      </c>
      <c r="C13">
        <v>13.00773662818483</v>
      </c>
      <c r="D13">
        <v>12.67867085323428</v>
      </c>
      <c r="E13">
        <v>11.734734890662821</v>
      </c>
      <c r="F13">
        <v>10.259583910460378</v>
      </c>
      <c r="G13">
        <v>9.5498225195449322</v>
      </c>
      <c r="H13">
        <v>9.2562091791603507</v>
      </c>
      <c r="I13">
        <v>8.910586419609217</v>
      </c>
      <c r="J13">
        <v>8.775937617883983</v>
      </c>
      <c r="K13">
        <v>8.7052387957010069</v>
      </c>
      <c r="L13">
        <v>8.6861664041957738</v>
      </c>
      <c r="M13">
        <v>8.6789760343272064</v>
      </c>
      <c r="N13">
        <v>8.6760143044753022</v>
      </c>
      <c r="O13">
        <v>8.6745120742580184</v>
      </c>
      <c r="P13">
        <v>8.6732589566788647</v>
      </c>
      <c r="Q13">
        <v>8.6717653280636569</v>
      </c>
      <c r="R13">
        <v>8.6706744031162089</v>
      </c>
      <c r="S13">
        <v>8.6692438365444104</v>
      </c>
      <c r="T13">
        <v>8.6685023172778983</v>
      </c>
      <c r="U13">
        <v>8.6681361248633948</v>
      </c>
      <c r="V13">
        <v>8.6676499912791769</v>
      </c>
    </row>
  </sheetData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124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125</v>
      </c>
      <c r="B2">
        <v>148442901.99215102</v>
      </c>
      <c r="C2">
        <v>3541216.3372412962</v>
      </c>
      <c r="D2">
        <v>1426978.6746320568</v>
      </c>
      <c r="E2">
        <v>504969.04258465569</v>
      </c>
      <c r="F2">
        <v>504969.04258465569</v>
      </c>
      <c r="G2">
        <v>287280.97625134251</v>
      </c>
      <c r="H2">
        <v>286793.91047632764</v>
      </c>
      <c r="I2">
        <v>238115.36482428032</v>
      </c>
      <c r="J2">
        <v>238115.36482428032</v>
      </c>
      <c r="K2">
        <v>219822.626554505</v>
      </c>
      <c r="L2">
        <v>192639.41678630497</v>
      </c>
      <c r="M2">
        <v>187597.29355398062</v>
      </c>
      <c r="N2">
        <v>121180.01743248082</v>
      </c>
      <c r="O2">
        <v>121180.01743248082</v>
      </c>
      <c r="P2">
        <v>121180.01743248082</v>
      </c>
      <c r="Q2">
        <v>121180.01743248082</v>
      </c>
      <c r="R2">
        <v>121180.01743248082</v>
      </c>
      <c r="S2">
        <v>103118.04441696951</v>
      </c>
      <c r="T2">
        <v>103118.04441696951</v>
      </c>
      <c r="U2">
        <v>103118.04441696951</v>
      </c>
      <c r="V2">
        <v>90132.528775828905</v>
      </c>
    </row>
    <row r="3" spans="1:22" x14ac:dyDescent="0.3">
      <c r="A3" t="s">
        <v>126</v>
      </c>
      <c r="B3">
        <v>148442901.99215102</v>
      </c>
      <c r="C3">
        <v>2153025.4758688775</v>
      </c>
      <c r="D3">
        <v>347564.88225585863</v>
      </c>
      <c r="E3">
        <v>213033.06950797659</v>
      </c>
      <c r="F3">
        <v>173343.60265537063</v>
      </c>
      <c r="G3">
        <v>158533.52294864543</v>
      </c>
      <c r="H3">
        <v>149639.98546232402</v>
      </c>
      <c r="I3">
        <v>140121.79114615434</v>
      </c>
      <c r="J3">
        <v>127752.65878961352</v>
      </c>
      <c r="K3">
        <v>113231.93006558303</v>
      </c>
      <c r="L3">
        <v>98429.72821169933</v>
      </c>
      <c r="M3">
        <v>86729.803205689052</v>
      </c>
      <c r="N3">
        <v>75853.628144635775</v>
      </c>
      <c r="O3">
        <v>68704.66238730021</v>
      </c>
      <c r="P3">
        <v>58516.74043908553</v>
      </c>
      <c r="Q3">
        <v>52618.420324753613</v>
      </c>
      <c r="R3">
        <v>42694.696812671391</v>
      </c>
      <c r="S3">
        <v>35446.897087416204</v>
      </c>
      <c r="T3">
        <v>33231.111229269278</v>
      </c>
      <c r="U3">
        <v>28929.567068190096</v>
      </c>
      <c r="V3">
        <v>24854.530604118652</v>
      </c>
    </row>
    <row r="4" spans="1:22" x14ac:dyDescent="0.3">
      <c r="A4" t="s">
        <v>127</v>
      </c>
      <c r="B4">
        <v>148442901.99215102</v>
      </c>
      <c r="C4">
        <v>1550177.1557561348</v>
      </c>
      <c r="D4">
        <v>404426.4209142123</v>
      </c>
      <c r="E4">
        <v>332044.1223416446</v>
      </c>
      <c r="F4">
        <v>216552.15598110866</v>
      </c>
      <c r="G4">
        <v>198829.59488846626</v>
      </c>
      <c r="H4">
        <v>183963.44573360399</v>
      </c>
      <c r="I4">
        <v>177768.23978106803</v>
      </c>
      <c r="J4">
        <v>174159.93377923564</v>
      </c>
      <c r="K4">
        <v>168522.98337201538</v>
      </c>
      <c r="L4">
        <v>162900.33192682883</v>
      </c>
      <c r="M4">
        <v>158828.88843280869</v>
      </c>
      <c r="N4">
        <v>153567.74271045078</v>
      </c>
      <c r="O4">
        <v>148668.964464527</v>
      </c>
      <c r="P4">
        <v>143123.05703673666</v>
      </c>
      <c r="Q4">
        <v>136652.48172620067</v>
      </c>
      <c r="R4">
        <v>127387.28612915004</v>
      </c>
      <c r="S4">
        <v>123848.69110853683</v>
      </c>
      <c r="T4">
        <v>119586.08013090564</v>
      </c>
      <c r="U4">
        <v>110794.27776428728</v>
      </c>
      <c r="V4">
        <v>96725.047064737897</v>
      </c>
    </row>
    <row r="5" spans="1:22" x14ac:dyDescent="0.3">
      <c r="A5" t="s">
        <v>128</v>
      </c>
      <c r="B5">
        <v>148442901.99215102</v>
      </c>
      <c r="C5">
        <v>1109550.0359869734</v>
      </c>
      <c r="D5">
        <v>324390.81549037108</v>
      </c>
      <c r="E5">
        <v>191677.3890931574</v>
      </c>
      <c r="F5">
        <v>142975.11384503442</v>
      </c>
      <c r="G5">
        <v>106113.92903429442</v>
      </c>
      <c r="H5">
        <v>98058.421746428168</v>
      </c>
      <c r="I5">
        <v>90756.150227227859</v>
      </c>
      <c r="J5">
        <v>79755.88542441903</v>
      </c>
      <c r="K5">
        <v>78916.996169172795</v>
      </c>
      <c r="L5">
        <v>78214.616926164264</v>
      </c>
      <c r="M5">
        <v>77507.25497474827</v>
      </c>
      <c r="N5">
        <v>76297.141311381492</v>
      </c>
      <c r="O5">
        <v>76102.686326351701</v>
      </c>
      <c r="P5">
        <v>74057.61899630964</v>
      </c>
      <c r="Q5">
        <v>71800.206402289346</v>
      </c>
      <c r="R5">
        <v>70782.285164132787</v>
      </c>
      <c r="S5">
        <v>67977.378137250154</v>
      </c>
      <c r="T5">
        <v>64839.724234432855</v>
      </c>
      <c r="U5">
        <v>62410.426888410693</v>
      </c>
      <c r="V5">
        <v>56801.71092681482</v>
      </c>
    </row>
    <row r="6" spans="1:22" x14ac:dyDescent="0.3">
      <c r="A6" t="s">
        <v>129</v>
      </c>
      <c r="B6">
        <v>148442901.99215102</v>
      </c>
      <c r="C6">
        <v>4163578.1565173035</v>
      </c>
      <c r="D6">
        <v>1991.7873632427836</v>
      </c>
      <c r="E6">
        <v>926.45157403614166</v>
      </c>
      <c r="F6">
        <v>897.3671605865502</v>
      </c>
      <c r="G6">
        <v>896.92373018411445</v>
      </c>
      <c r="H6">
        <v>896.92220623601315</v>
      </c>
      <c r="I6">
        <v>896.92219878837113</v>
      </c>
      <c r="J6">
        <v>896.9221987377714</v>
      </c>
      <c r="K6">
        <v>896.92219873722433</v>
      </c>
      <c r="L6">
        <v>896.92219873722115</v>
      </c>
      <c r="M6">
        <v>896.92219873722115</v>
      </c>
      <c r="N6">
        <v>896.92219873722115</v>
      </c>
      <c r="O6">
        <v>896.9221987372207</v>
      </c>
      <c r="P6">
        <v>896.9221987372207</v>
      </c>
      <c r="Q6">
        <v>896.9221987372207</v>
      </c>
      <c r="R6">
        <v>896.9221987372207</v>
      </c>
      <c r="S6">
        <v>896.9221987372207</v>
      </c>
      <c r="T6">
        <v>896.9221987372207</v>
      </c>
      <c r="U6">
        <v>896.9221987372207</v>
      </c>
      <c r="V6">
        <v>896.9221987372207</v>
      </c>
    </row>
    <row r="7" spans="1:22" x14ac:dyDescent="0.3">
      <c r="A7" t="s">
        <v>130</v>
      </c>
      <c r="B7">
        <v>148442901.99215102</v>
      </c>
      <c r="C7">
        <v>2785820.8659473839</v>
      </c>
      <c r="D7">
        <v>6548.3238727933331</v>
      </c>
      <c r="E7">
        <v>903.14857262059058</v>
      </c>
      <c r="F7">
        <v>861.68955034019382</v>
      </c>
      <c r="G7">
        <v>861.21694781133147</v>
      </c>
      <c r="H7">
        <v>861.21152626835556</v>
      </c>
      <c r="I7">
        <v>861.2114142360324</v>
      </c>
      <c r="J7">
        <v>861.21141351814276</v>
      </c>
      <c r="K7">
        <v>861.2114135072793</v>
      </c>
      <c r="L7">
        <v>861.21141350667676</v>
      </c>
      <c r="M7">
        <v>861.21141350667267</v>
      </c>
      <c r="N7">
        <v>861.21141350667222</v>
      </c>
      <c r="O7">
        <v>861.21141350667222</v>
      </c>
      <c r="P7">
        <v>861.21141350667222</v>
      </c>
      <c r="Q7">
        <v>861.21141350667222</v>
      </c>
      <c r="R7">
        <v>861.21141350667222</v>
      </c>
      <c r="S7">
        <v>861.21141350667222</v>
      </c>
      <c r="T7">
        <v>861.21141350667222</v>
      </c>
      <c r="U7">
        <v>861.21141350667222</v>
      </c>
      <c r="V7">
        <v>861.21141350667222</v>
      </c>
    </row>
    <row r="8" spans="1:22" x14ac:dyDescent="0.3">
      <c r="A8" t="s">
        <v>131</v>
      </c>
      <c r="B8">
        <v>148442901.99215102</v>
      </c>
      <c r="C8">
        <v>8661676.9277417623</v>
      </c>
      <c r="D8">
        <v>8661676.9277417623</v>
      </c>
      <c r="E8">
        <v>8561422.8457813226</v>
      </c>
      <c r="F8">
        <v>7344546.0850900803</v>
      </c>
      <c r="G8">
        <v>5117998.4587948071</v>
      </c>
      <c r="H8">
        <v>5117998.4587948071</v>
      </c>
      <c r="I8">
        <v>5117998.4587948071</v>
      </c>
      <c r="J8">
        <v>5117998.4587948071</v>
      </c>
      <c r="K8">
        <v>5117998.4587948071</v>
      </c>
      <c r="L8">
        <v>5117998.4587948071</v>
      </c>
      <c r="M8">
        <v>1684658.4244357666</v>
      </c>
      <c r="N8">
        <v>1684658.4244357666</v>
      </c>
      <c r="O8">
        <v>1684658.4244357666</v>
      </c>
      <c r="P8">
        <v>1684658.4244357666</v>
      </c>
      <c r="Q8">
        <v>1684658.4244357666</v>
      </c>
      <c r="R8">
        <v>1684658.4244357666</v>
      </c>
      <c r="S8">
        <v>1684658.4244357666</v>
      </c>
      <c r="T8">
        <v>1684658.4244357666</v>
      </c>
      <c r="U8">
        <v>1684658.4244357666</v>
      </c>
      <c r="V8">
        <v>1684658.4244357666</v>
      </c>
    </row>
    <row r="9" spans="1:22" x14ac:dyDescent="0.3">
      <c r="A9" t="s">
        <v>132</v>
      </c>
      <c r="B9">
        <v>148442901.99215102</v>
      </c>
      <c r="C9">
        <v>17804935.37802102</v>
      </c>
      <c r="D9">
        <v>2738945.9998764205</v>
      </c>
      <c r="E9">
        <v>2738945.9998764205</v>
      </c>
      <c r="F9">
        <v>2738945.9998764205</v>
      </c>
      <c r="G9">
        <v>2738945.9998764205</v>
      </c>
      <c r="H9">
        <v>1619663.7148245948</v>
      </c>
      <c r="I9">
        <v>1551219.6751274655</v>
      </c>
      <c r="J9">
        <v>1494343.0369062133</v>
      </c>
      <c r="K9">
        <v>1129034.9385511023</v>
      </c>
      <c r="L9">
        <v>1091596.854839562</v>
      </c>
      <c r="M9">
        <v>614423.74924498913</v>
      </c>
      <c r="N9">
        <v>441905.85305639275</v>
      </c>
      <c r="O9">
        <v>441905.85305639275</v>
      </c>
      <c r="P9">
        <v>441905.85305639275</v>
      </c>
      <c r="Q9">
        <v>441905.85305639275</v>
      </c>
      <c r="R9">
        <v>441905.85305639275</v>
      </c>
      <c r="S9">
        <v>441905.85305639275</v>
      </c>
      <c r="T9">
        <v>346631.05999157054</v>
      </c>
      <c r="U9">
        <v>346631.05999157054</v>
      </c>
      <c r="V9">
        <v>342776.98232324474</v>
      </c>
    </row>
    <row r="10" spans="1:22" x14ac:dyDescent="0.3">
      <c r="A10" t="s">
        <v>133</v>
      </c>
      <c r="B10">
        <v>148442901.99215102</v>
      </c>
      <c r="C10">
        <v>237986.50166973376</v>
      </c>
      <c r="D10">
        <v>16565.900243292657</v>
      </c>
      <c r="E10">
        <v>4409.1946879481657</v>
      </c>
      <c r="F10">
        <v>2557.6173497355358</v>
      </c>
      <c r="G10">
        <v>2029.0796553692608</v>
      </c>
      <c r="H10">
        <v>1611.7116536695512</v>
      </c>
      <c r="I10">
        <v>1424.7429303937542</v>
      </c>
      <c r="J10">
        <v>1369.6316771676456</v>
      </c>
      <c r="K10">
        <v>1332.5501090160415</v>
      </c>
      <c r="L10">
        <v>1296.3695412564875</v>
      </c>
      <c r="M10">
        <v>1272.1114669733624</v>
      </c>
      <c r="N10">
        <v>1258.7808859392653</v>
      </c>
      <c r="O10">
        <v>1250.451431613048</v>
      </c>
      <c r="P10">
        <v>1244.0943691307684</v>
      </c>
      <c r="Q10">
        <v>1241.1754981966014</v>
      </c>
      <c r="R10">
        <v>1238.8776149763912</v>
      </c>
      <c r="S10">
        <v>1237.6836882198063</v>
      </c>
      <c r="T10">
        <v>1236.9049016045146</v>
      </c>
      <c r="U10">
        <v>1236.336075200622</v>
      </c>
      <c r="V10">
        <v>1235.8299355546997</v>
      </c>
    </row>
    <row r="11" spans="1:22" x14ac:dyDescent="0.3">
      <c r="A11" t="s">
        <v>134</v>
      </c>
      <c r="B11">
        <v>148442901.99215102</v>
      </c>
      <c r="C11">
        <v>199770.89907496824</v>
      </c>
      <c r="D11">
        <v>4274.3188746791384</v>
      </c>
      <c r="E11">
        <v>1964.3825707681403</v>
      </c>
      <c r="F11">
        <v>1627.3480219558724</v>
      </c>
      <c r="G11">
        <v>1485.7607328507866</v>
      </c>
      <c r="H11">
        <v>1450.5109202051995</v>
      </c>
      <c r="I11">
        <v>1423.1416371505566</v>
      </c>
      <c r="J11">
        <v>1409.8448888799671</v>
      </c>
      <c r="K11">
        <v>1402.2247432363174</v>
      </c>
      <c r="L11">
        <v>1395.2373066068503</v>
      </c>
      <c r="M11">
        <v>1388.1132010754854</v>
      </c>
      <c r="N11">
        <v>1378.7303207181908</v>
      </c>
      <c r="O11">
        <v>1372.1120889729859</v>
      </c>
      <c r="P11">
        <v>1365.3494815972995</v>
      </c>
      <c r="Q11">
        <v>1357.5489933555173</v>
      </c>
      <c r="R11">
        <v>1345.2066043340201</v>
      </c>
      <c r="S11">
        <v>1328.9125942187561</v>
      </c>
      <c r="T11">
        <v>1314.8154852641574</v>
      </c>
      <c r="U11">
        <v>1306.7045793978477</v>
      </c>
      <c r="V11">
        <v>1298.633623044032</v>
      </c>
    </row>
    <row r="12" spans="1:22" x14ac:dyDescent="0.3">
      <c r="A12" t="s">
        <v>135</v>
      </c>
      <c r="B12">
        <v>148442901.99215102</v>
      </c>
      <c r="C12">
        <v>5036697.7971454142</v>
      </c>
      <c r="D12">
        <v>1789194.190212525</v>
      </c>
      <c r="E12">
        <v>262841.39779828169</v>
      </c>
      <c r="F12">
        <v>3663.6932889725649</v>
      </c>
      <c r="G12">
        <v>892.881052967085</v>
      </c>
      <c r="H12">
        <v>675.64527252820335</v>
      </c>
      <c r="I12">
        <v>654.30626145204678</v>
      </c>
      <c r="J12">
        <v>649.5735769339617</v>
      </c>
      <c r="K12">
        <v>649.38331978080532</v>
      </c>
      <c r="L12">
        <v>649.36709312301537</v>
      </c>
      <c r="M12">
        <v>649.36662359307229</v>
      </c>
      <c r="N12">
        <v>649.36662175216497</v>
      </c>
      <c r="O12">
        <v>649.36662172156548</v>
      </c>
      <c r="P12">
        <v>649.36662172119077</v>
      </c>
      <c r="Q12">
        <v>649.36662172118395</v>
      </c>
      <c r="R12">
        <v>649.36662172118395</v>
      </c>
      <c r="S12">
        <v>649.36662172118395</v>
      </c>
      <c r="T12">
        <v>649.36662172118395</v>
      </c>
      <c r="U12">
        <v>649.36662172118395</v>
      </c>
      <c r="V12">
        <v>649.36662172118395</v>
      </c>
    </row>
    <row r="13" spans="1:22" x14ac:dyDescent="0.3">
      <c r="A13" t="s">
        <v>136</v>
      </c>
      <c r="B13">
        <v>148442901.99215102</v>
      </c>
      <c r="C13">
        <v>5081541.2725550272</v>
      </c>
      <c r="D13">
        <v>378417.02817689988</v>
      </c>
      <c r="E13">
        <v>118893.112128957</v>
      </c>
      <c r="F13">
        <v>57927.025641745422</v>
      </c>
      <c r="G13">
        <v>10808.925611202269</v>
      </c>
      <c r="H13">
        <v>2079.7926924211902</v>
      </c>
      <c r="I13">
        <v>935.70047244872148</v>
      </c>
      <c r="J13">
        <v>740.09496654722989</v>
      </c>
      <c r="K13">
        <v>730.68920659803189</v>
      </c>
      <c r="L13">
        <v>730.57795635668754</v>
      </c>
      <c r="M13">
        <v>730.57225000260951</v>
      </c>
      <c r="N13">
        <v>730.57179253395225</v>
      </c>
      <c r="O13">
        <v>730.57177912398083</v>
      </c>
      <c r="P13">
        <v>730.57177885753754</v>
      </c>
      <c r="Q13">
        <v>730.57177885643523</v>
      </c>
      <c r="R13">
        <v>730.57177885642932</v>
      </c>
      <c r="S13">
        <v>730.57177885642932</v>
      </c>
      <c r="T13">
        <v>730.57177885642886</v>
      </c>
      <c r="U13">
        <v>730.57177885642886</v>
      </c>
      <c r="V13">
        <v>730.57177885642886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137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138</v>
      </c>
      <c r="B2">
        <v>6346431845.5554667</v>
      </c>
      <c r="C2">
        <v>5823343.1822673315</v>
      </c>
      <c r="D2">
        <v>45577.919220790951</v>
      </c>
      <c r="E2">
        <v>8807.5608624899305</v>
      </c>
      <c r="F2">
        <v>3484.701734591632</v>
      </c>
      <c r="G2">
        <v>1382.6817246158344</v>
      </c>
      <c r="H2">
        <v>807.37974319677051</v>
      </c>
      <c r="I2">
        <v>785.00463089081541</v>
      </c>
      <c r="J2">
        <v>751.02506489194275</v>
      </c>
      <c r="K2">
        <v>548.11731373428074</v>
      </c>
      <c r="L2">
        <v>534.77494320717688</v>
      </c>
      <c r="M2">
        <v>534.77494320717688</v>
      </c>
      <c r="N2">
        <v>446.250921303204</v>
      </c>
      <c r="O2">
        <v>365.90442461481325</v>
      </c>
      <c r="P2">
        <v>365.90442461481325</v>
      </c>
      <c r="Q2">
        <v>365.90442461481325</v>
      </c>
      <c r="R2">
        <v>365.90442461481325</v>
      </c>
      <c r="S2">
        <v>365.90442461481325</v>
      </c>
      <c r="T2">
        <v>351.79077840219497</v>
      </c>
      <c r="U2">
        <v>351.79077840219497</v>
      </c>
      <c r="V2">
        <v>317.55286824643917</v>
      </c>
    </row>
    <row r="3" spans="1:22" x14ac:dyDescent="0.3">
      <c r="A3" t="s">
        <v>139</v>
      </c>
      <c r="B3">
        <v>6346431845.5554667</v>
      </c>
      <c r="C3">
        <v>1567951.1305193293</v>
      </c>
      <c r="D3">
        <v>17153.53149241734</v>
      </c>
      <c r="E3">
        <v>1204.2406866528331</v>
      </c>
      <c r="F3">
        <v>465.86128040401036</v>
      </c>
      <c r="G3">
        <v>297.42582019188558</v>
      </c>
      <c r="H3">
        <v>243.2569770524085</v>
      </c>
      <c r="I3">
        <v>217.55125691568014</v>
      </c>
      <c r="J3">
        <v>205.07750065507821</v>
      </c>
      <c r="K3">
        <v>194.4367171603958</v>
      </c>
      <c r="L3">
        <v>168.17334872132642</v>
      </c>
      <c r="M3">
        <v>155.92965743216132</v>
      </c>
      <c r="N3">
        <v>155.22594424705881</v>
      </c>
      <c r="O3">
        <v>154.9091926978233</v>
      </c>
      <c r="P3">
        <v>154.71464855498084</v>
      </c>
      <c r="Q3">
        <v>154.71464855498084</v>
      </c>
      <c r="R3">
        <v>154.70270872189167</v>
      </c>
      <c r="S3">
        <v>154.70270872189167</v>
      </c>
      <c r="T3">
        <v>154.64373046318815</v>
      </c>
      <c r="U3">
        <v>154.64373046318815</v>
      </c>
      <c r="V3">
        <v>154.64373046318815</v>
      </c>
    </row>
    <row r="4" spans="1:22" x14ac:dyDescent="0.3">
      <c r="A4" t="s">
        <v>140</v>
      </c>
      <c r="B4">
        <v>6346431845.5554667</v>
      </c>
      <c r="C4">
        <v>7293.3702694184576</v>
      </c>
      <c r="D4">
        <v>1023.4741218315694</v>
      </c>
      <c r="E4">
        <v>863.74840759627659</v>
      </c>
      <c r="F4">
        <v>821.49407684636935</v>
      </c>
      <c r="G4">
        <v>784.06133531164642</v>
      </c>
      <c r="H4">
        <v>737.22584144354369</v>
      </c>
      <c r="I4">
        <v>729.4299905025091</v>
      </c>
      <c r="J4">
        <v>698.24924829451083</v>
      </c>
      <c r="K4">
        <v>696.18173325461612</v>
      </c>
      <c r="L4">
        <v>629.38539373858566</v>
      </c>
      <c r="M4">
        <v>622.59274721846623</v>
      </c>
      <c r="N4">
        <v>569.21045908217093</v>
      </c>
      <c r="O4">
        <v>439.1064972612744</v>
      </c>
      <c r="P4">
        <v>406.5392949557754</v>
      </c>
      <c r="Q4">
        <v>391.1653312606345</v>
      </c>
      <c r="R4">
        <v>341.48521342599724</v>
      </c>
      <c r="S4">
        <v>318.33304856026507</v>
      </c>
      <c r="T4">
        <v>318.33304856026507</v>
      </c>
      <c r="U4">
        <v>317.90636280874696</v>
      </c>
      <c r="V4">
        <v>315.16912746286243</v>
      </c>
    </row>
    <row r="5" spans="1:22" x14ac:dyDescent="0.3">
      <c r="A5" t="s">
        <v>141</v>
      </c>
      <c r="B5">
        <v>6346431845.5554667</v>
      </c>
      <c r="C5">
        <v>150417.182348395</v>
      </c>
      <c r="D5">
        <v>2661.6509500089978</v>
      </c>
      <c r="E5">
        <v>844.90627703947848</v>
      </c>
      <c r="F5">
        <v>787.9464225321517</v>
      </c>
      <c r="G5">
        <v>726.13079201781056</v>
      </c>
      <c r="H5">
        <v>689.51407158855318</v>
      </c>
      <c r="I5">
        <v>655.62126147557274</v>
      </c>
      <c r="J5">
        <v>579.04644942953746</v>
      </c>
      <c r="K5">
        <v>547.73109967382379</v>
      </c>
      <c r="L5">
        <v>547.64945505975675</v>
      </c>
      <c r="M5">
        <v>547.63069924167212</v>
      </c>
      <c r="N5">
        <v>547.62792101303421</v>
      </c>
      <c r="O5">
        <v>547.6274295085409</v>
      </c>
      <c r="P5">
        <v>547.62671444232728</v>
      </c>
      <c r="Q5">
        <v>547.62634998252543</v>
      </c>
      <c r="R5">
        <v>547.62634539761029</v>
      </c>
      <c r="S5">
        <v>547.62580448212248</v>
      </c>
      <c r="T5">
        <v>547.62521337534326</v>
      </c>
      <c r="U5">
        <v>547.6248449330119</v>
      </c>
      <c r="V5">
        <v>547.62472597631904</v>
      </c>
    </row>
    <row r="6" spans="1:22" x14ac:dyDescent="0.3">
      <c r="A6" t="s">
        <v>142</v>
      </c>
      <c r="B6">
        <v>6346431845.5554667</v>
      </c>
      <c r="C6">
        <v>1923943.037507589</v>
      </c>
      <c r="D6">
        <v>7521.6161125749823</v>
      </c>
      <c r="E6">
        <v>117.5680601273159</v>
      </c>
      <c r="F6">
        <v>85.483622976655397</v>
      </c>
      <c r="G6">
        <v>64.794283219525596</v>
      </c>
      <c r="H6">
        <v>45.590282649922074</v>
      </c>
      <c r="I6">
        <v>33.494122953728265</v>
      </c>
      <c r="J6">
        <v>33.181028047105883</v>
      </c>
      <c r="K6">
        <v>33.126253819892099</v>
      </c>
      <c r="L6">
        <v>33.071998844733571</v>
      </c>
      <c r="M6">
        <v>33.05360763933777</v>
      </c>
      <c r="N6">
        <v>33.044349531677653</v>
      </c>
      <c r="O6">
        <v>33.040431803957745</v>
      </c>
      <c r="P6">
        <v>33.040431803957745</v>
      </c>
      <c r="Q6">
        <v>33.038605172091138</v>
      </c>
      <c r="R6">
        <v>33.038605172091138</v>
      </c>
      <c r="S6">
        <v>33.037847753463666</v>
      </c>
      <c r="T6">
        <v>33.037847753463666</v>
      </c>
      <c r="U6">
        <v>33.037847753463666</v>
      </c>
      <c r="V6">
        <v>33.037847753463666</v>
      </c>
    </row>
    <row r="7" spans="1:22" x14ac:dyDescent="0.3">
      <c r="A7" t="s">
        <v>143</v>
      </c>
      <c r="B7">
        <v>6346431845.5554667</v>
      </c>
      <c r="C7">
        <v>6604750.4839825444</v>
      </c>
      <c r="D7">
        <v>71217.765955164577</v>
      </c>
      <c r="E7">
        <v>2509.8386316062497</v>
      </c>
      <c r="F7">
        <v>91.858442892950279</v>
      </c>
      <c r="G7">
        <v>28.214074466117609</v>
      </c>
      <c r="H7">
        <v>26.341974726922217</v>
      </c>
      <c r="I7">
        <v>26.303512354562599</v>
      </c>
      <c r="J7">
        <v>26.286408131368717</v>
      </c>
      <c r="K7">
        <v>26.271929403770173</v>
      </c>
      <c r="L7">
        <v>26.270897848846289</v>
      </c>
      <c r="M7">
        <v>26.27063261200783</v>
      </c>
      <c r="N7">
        <v>26.270455075635027</v>
      </c>
      <c r="O7">
        <v>26.270304918313286</v>
      </c>
      <c r="P7">
        <v>26.270217008002874</v>
      </c>
      <c r="Q7">
        <v>26.270203447002132</v>
      </c>
      <c r="R7">
        <v>26.270195227998556</v>
      </c>
      <c r="S7">
        <v>26.270192639631887</v>
      </c>
      <c r="T7">
        <v>26.270192362891294</v>
      </c>
      <c r="U7">
        <v>26.270192308380047</v>
      </c>
      <c r="V7">
        <v>26.270192284381892</v>
      </c>
    </row>
    <row r="8" spans="1:22" x14ac:dyDescent="0.3">
      <c r="A8" t="s">
        <v>144</v>
      </c>
      <c r="B8">
        <v>6346431845.5554667</v>
      </c>
      <c r="C8">
        <v>12139348.097369408</v>
      </c>
      <c r="D8">
        <v>970839.04633137898</v>
      </c>
      <c r="E8">
        <v>252691.11437020358</v>
      </c>
      <c r="F8">
        <v>252691.11437020358</v>
      </c>
      <c r="G8">
        <v>40565.539324446028</v>
      </c>
      <c r="H8">
        <v>40565.539324446028</v>
      </c>
      <c r="I8">
        <v>40565.539324446028</v>
      </c>
      <c r="J8">
        <v>26238.805907690436</v>
      </c>
      <c r="K8">
        <v>26238.805907690436</v>
      </c>
      <c r="L8">
        <v>15718.63402103461</v>
      </c>
      <c r="M8">
        <v>12764.106427936456</v>
      </c>
      <c r="N8">
        <v>5305.1079557585472</v>
      </c>
      <c r="O8">
        <v>5305.1079557585472</v>
      </c>
      <c r="P8">
        <v>5305.1079557585472</v>
      </c>
      <c r="Q8">
        <v>5305.1079557585472</v>
      </c>
      <c r="R8">
        <v>5127.2052560589473</v>
      </c>
      <c r="S8">
        <v>5127.2052560589473</v>
      </c>
      <c r="T8">
        <v>3167.8590529531102</v>
      </c>
      <c r="U8">
        <v>3167.8590529531102</v>
      </c>
      <c r="V8">
        <v>3167.8590529531102</v>
      </c>
    </row>
    <row r="9" spans="1:22" x14ac:dyDescent="0.3">
      <c r="A9" t="s">
        <v>145</v>
      </c>
      <c r="B9">
        <v>6346431845.5554667</v>
      </c>
      <c r="C9">
        <v>6196767.2089213505</v>
      </c>
      <c r="D9">
        <v>262606.11195991439</v>
      </c>
      <c r="E9">
        <v>26971.120057767021</v>
      </c>
      <c r="F9">
        <v>1697.8065757583172</v>
      </c>
      <c r="G9">
        <v>604.34117284682725</v>
      </c>
      <c r="H9">
        <v>423.64929217405825</v>
      </c>
      <c r="I9">
        <v>385.56015922563574</v>
      </c>
      <c r="J9">
        <v>383.33675640238653</v>
      </c>
      <c r="K9">
        <v>354.2306962568</v>
      </c>
      <c r="L9">
        <v>354.2306962568</v>
      </c>
      <c r="M9">
        <v>354.2306962568</v>
      </c>
      <c r="N9">
        <v>354.2306962568</v>
      </c>
      <c r="O9">
        <v>354.2306962568</v>
      </c>
      <c r="P9">
        <v>354.2306962568</v>
      </c>
      <c r="Q9">
        <v>354.2306962568</v>
      </c>
      <c r="R9">
        <v>354.2306962568</v>
      </c>
      <c r="S9">
        <v>351.43639104969134</v>
      </c>
      <c r="T9">
        <v>351.43639104969134</v>
      </c>
      <c r="U9">
        <v>351.43639104969134</v>
      </c>
      <c r="V9">
        <v>351.43639104969134</v>
      </c>
    </row>
    <row r="10" spans="1:22" x14ac:dyDescent="0.3">
      <c r="A10" t="s">
        <v>146</v>
      </c>
      <c r="B10">
        <v>6346431845.5554667</v>
      </c>
      <c r="C10">
        <v>197158.76266874158</v>
      </c>
      <c r="D10">
        <v>426.99858849269413</v>
      </c>
      <c r="E10">
        <v>153.94717863524011</v>
      </c>
      <c r="F10">
        <v>122.78934109316992</v>
      </c>
      <c r="G10">
        <v>112.39272198699609</v>
      </c>
      <c r="H10">
        <v>100.82662928300078</v>
      </c>
      <c r="I10">
        <v>91.880715169989571</v>
      </c>
      <c r="J10">
        <v>84.480681697447153</v>
      </c>
      <c r="K10">
        <v>73.762875930885002</v>
      </c>
      <c r="L10">
        <v>70.283806586616492</v>
      </c>
      <c r="M10">
        <v>69.699299719984083</v>
      </c>
      <c r="N10">
        <v>69.561358643805761</v>
      </c>
      <c r="O10">
        <v>69.442420654858552</v>
      </c>
      <c r="P10">
        <v>69.338719413867921</v>
      </c>
      <c r="Q10">
        <v>69.255330786626701</v>
      </c>
      <c r="R10">
        <v>69.192868202959517</v>
      </c>
      <c r="S10">
        <v>69.192868202959517</v>
      </c>
      <c r="T10">
        <v>69.137309815015669</v>
      </c>
      <c r="U10">
        <v>69.131855105061277</v>
      </c>
      <c r="V10">
        <v>69.103234761127396</v>
      </c>
    </row>
    <row r="11" spans="1:22" x14ac:dyDescent="0.3">
      <c r="A11" t="s">
        <v>147</v>
      </c>
      <c r="B11">
        <v>6346431845.5554667</v>
      </c>
      <c r="C11">
        <v>189982.11944798249</v>
      </c>
      <c r="D11">
        <v>310.49150513763607</v>
      </c>
      <c r="E11">
        <v>198.9495037227307</v>
      </c>
      <c r="F11">
        <v>167.52976021022164</v>
      </c>
      <c r="G11">
        <v>143.07749312144983</v>
      </c>
      <c r="H11">
        <v>126.39667053552125</v>
      </c>
      <c r="I11">
        <v>106.59024716748263</v>
      </c>
      <c r="J11">
        <v>78.943607138956622</v>
      </c>
      <c r="K11">
        <v>67.552765838647929</v>
      </c>
      <c r="L11">
        <v>64.362279786364752</v>
      </c>
      <c r="M11">
        <v>63.878791775175159</v>
      </c>
      <c r="N11">
        <v>63.623030559327162</v>
      </c>
      <c r="O11">
        <v>63.517985534602076</v>
      </c>
      <c r="P11">
        <v>63.495789792971664</v>
      </c>
      <c r="Q11">
        <v>63.476745559482424</v>
      </c>
      <c r="R11">
        <v>63.442426080975565</v>
      </c>
      <c r="S11">
        <v>63.419275660722406</v>
      </c>
      <c r="T11">
        <v>63.37400648921016</v>
      </c>
      <c r="U11">
        <v>63.348353317373721</v>
      </c>
      <c r="V11">
        <v>63.33526088419103</v>
      </c>
    </row>
    <row r="12" spans="1:22" x14ac:dyDescent="0.3">
      <c r="A12" t="s">
        <v>148</v>
      </c>
      <c r="B12">
        <v>6346431845.5554667</v>
      </c>
      <c r="C12">
        <v>14465028.034060944</v>
      </c>
      <c r="D12">
        <v>770754.75050433935</v>
      </c>
      <c r="E12">
        <v>119454.88081993036</v>
      </c>
      <c r="F12">
        <v>885.54733065286018</v>
      </c>
      <c r="G12">
        <v>97.788775288209081</v>
      </c>
      <c r="H12">
        <v>60.527909116985938</v>
      </c>
      <c r="I12">
        <v>53.07343835346569</v>
      </c>
      <c r="J12">
        <v>27.769684842789502</v>
      </c>
      <c r="K12">
        <v>26.995798953090571</v>
      </c>
      <c r="L12">
        <v>12.880611189916863</v>
      </c>
      <c r="M12">
        <v>12.44279200113715</v>
      </c>
      <c r="N12">
        <v>12.338557014521712</v>
      </c>
      <c r="O12">
        <v>12.287835652100057</v>
      </c>
      <c r="P12">
        <v>12.229034727113458</v>
      </c>
      <c r="Q12">
        <v>12.194308446878267</v>
      </c>
      <c r="R12">
        <v>12.140224770293571</v>
      </c>
      <c r="S12">
        <v>12.105830540352599</v>
      </c>
      <c r="T12">
        <v>12.07968894263513</v>
      </c>
      <c r="U12">
        <v>12.060034776930252</v>
      </c>
      <c r="V12">
        <v>12.055447494426971</v>
      </c>
    </row>
    <row r="13" spans="1:22" x14ac:dyDescent="0.3">
      <c r="A13" t="s">
        <v>149</v>
      </c>
      <c r="B13">
        <v>6346431845.5554667</v>
      </c>
      <c r="C13">
        <v>6627048.9889728874</v>
      </c>
      <c r="D13">
        <v>286893.89023697149</v>
      </c>
      <c r="E13">
        <v>8655.1213485775352</v>
      </c>
      <c r="F13">
        <v>1044.4691564035093</v>
      </c>
      <c r="G13">
        <v>273.30495664855744</v>
      </c>
      <c r="H13">
        <v>100.76231909000239</v>
      </c>
      <c r="I13">
        <v>67.156018239174045</v>
      </c>
      <c r="J13">
        <v>11.600472146248194</v>
      </c>
      <c r="K13">
        <v>11.223181346850879</v>
      </c>
      <c r="L13">
        <v>11.177094107411449</v>
      </c>
      <c r="M13">
        <v>11.161140737649703</v>
      </c>
      <c r="N13">
        <v>11.154440211276551</v>
      </c>
      <c r="O13">
        <v>11.149441510860242</v>
      </c>
      <c r="P13">
        <v>11.140195694517388</v>
      </c>
      <c r="Q13">
        <v>11.124335384069127</v>
      </c>
      <c r="R13">
        <v>9.4571594298731725</v>
      </c>
      <c r="S13">
        <v>9.1545242362485624</v>
      </c>
      <c r="T13">
        <v>9.1391487837540808</v>
      </c>
      <c r="U13">
        <v>9.1347417791009775</v>
      </c>
      <c r="V13">
        <v>9.1307679218434714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</v>
      </c>
      <c r="B2">
        <v>2966095405.9848986</v>
      </c>
      <c r="C2">
        <v>71061266.202780485</v>
      </c>
      <c r="D2">
        <v>17703615.891117036</v>
      </c>
      <c r="E2">
        <v>8619676.0237770658</v>
      </c>
      <c r="F2">
        <v>6235194.4051900888</v>
      </c>
      <c r="G2">
        <v>4430538.9585618544</v>
      </c>
      <c r="H2">
        <v>3541317.3089492959</v>
      </c>
      <c r="I2">
        <v>2772703.0604152987</v>
      </c>
      <c r="J2">
        <v>2228134.8359861122</v>
      </c>
      <c r="K2">
        <v>1870836.6383452215</v>
      </c>
      <c r="L2">
        <v>1666357.945987989</v>
      </c>
      <c r="M2">
        <v>1578753.9905802859</v>
      </c>
      <c r="N2">
        <v>1401214.2546387168</v>
      </c>
      <c r="O2">
        <v>1290713.8751682041</v>
      </c>
      <c r="P2">
        <v>1211459.287548169</v>
      </c>
      <c r="Q2">
        <v>1200863.8128840004</v>
      </c>
      <c r="R2">
        <v>1196471.7485752068</v>
      </c>
      <c r="S2">
        <v>1113811.906777018</v>
      </c>
      <c r="T2">
        <v>1076492.8436660417</v>
      </c>
      <c r="U2">
        <v>1076492.8436660417</v>
      </c>
      <c r="V2">
        <v>1076492.8436660417</v>
      </c>
    </row>
    <row r="3" spans="1:22" x14ac:dyDescent="0.3">
      <c r="A3" t="s">
        <v>2</v>
      </c>
      <c r="B3">
        <v>2966095405.9848986</v>
      </c>
      <c r="C3">
        <v>50768106.160656333</v>
      </c>
      <c r="D3">
        <v>13575023.532718139</v>
      </c>
      <c r="E3">
        <v>7375075.0419982318</v>
      </c>
      <c r="F3">
        <v>5692648.7377684703</v>
      </c>
      <c r="G3">
        <v>4771767.795599916</v>
      </c>
      <c r="H3">
        <v>4050888.421829557</v>
      </c>
      <c r="I3">
        <v>3604015.40548403</v>
      </c>
      <c r="J3">
        <v>3172525.7515898985</v>
      </c>
      <c r="K3">
        <v>2487920.4355135141</v>
      </c>
      <c r="L3">
        <v>1851616.9540780368</v>
      </c>
      <c r="M3">
        <v>1268154.9916333361</v>
      </c>
      <c r="N3">
        <v>829785.72984299553</v>
      </c>
      <c r="O3">
        <v>566688.84020879969</v>
      </c>
      <c r="P3">
        <v>422893.11169314478</v>
      </c>
      <c r="Q3">
        <v>397360.31630615803</v>
      </c>
      <c r="R3">
        <v>325052.42443784623</v>
      </c>
      <c r="S3">
        <v>322054.80691319919</v>
      </c>
      <c r="T3">
        <v>284957.61030181119</v>
      </c>
      <c r="U3">
        <v>256397.22879437648</v>
      </c>
      <c r="V3">
        <v>244822.41041079248</v>
      </c>
    </row>
    <row r="4" spans="1:22" x14ac:dyDescent="0.3">
      <c r="A4" t="s">
        <v>3</v>
      </c>
      <c r="B4">
        <v>2966095405.9848986</v>
      </c>
      <c r="C4">
        <v>43295551.128864326</v>
      </c>
      <c r="D4">
        <v>16670569.683480687</v>
      </c>
      <c r="E4">
        <v>6435802.768991827</v>
      </c>
      <c r="F4">
        <v>3108745.5201980667</v>
      </c>
      <c r="G4">
        <v>2458677.3511461201</v>
      </c>
      <c r="H4">
        <v>1444379.3950625653</v>
      </c>
      <c r="I4">
        <v>964906.91248361638</v>
      </c>
      <c r="J4">
        <v>598596.80827552534</v>
      </c>
      <c r="K4">
        <v>577867.01378723874</v>
      </c>
      <c r="L4">
        <v>550043.44454189751</v>
      </c>
      <c r="M4">
        <v>495026.77630381967</v>
      </c>
      <c r="N4">
        <v>428382.43914318812</v>
      </c>
      <c r="O4">
        <v>427304.32692705403</v>
      </c>
      <c r="P4">
        <v>424571.17483512673</v>
      </c>
      <c r="Q4">
        <v>424218.15598016139</v>
      </c>
      <c r="R4">
        <v>423556.42744100821</v>
      </c>
      <c r="S4">
        <v>403326.54433686321</v>
      </c>
      <c r="T4">
        <v>392855.77128290397</v>
      </c>
      <c r="U4">
        <v>378042.93690275477</v>
      </c>
      <c r="V4">
        <v>359172.71237306634</v>
      </c>
    </row>
    <row r="5" spans="1:22" x14ac:dyDescent="0.3">
      <c r="A5" t="s">
        <v>4</v>
      </c>
      <c r="B5">
        <v>2966095405.9848986</v>
      </c>
      <c r="C5">
        <v>52767979.351673864</v>
      </c>
      <c r="D5">
        <v>17170887.497549225</v>
      </c>
      <c r="E5">
        <v>9952744.1755085494</v>
      </c>
      <c r="F5">
        <v>7831760.5241381312</v>
      </c>
      <c r="G5">
        <v>7562887.0158970142</v>
      </c>
      <c r="H5">
        <v>5065309.7353935968</v>
      </c>
      <c r="I5">
        <v>2589489.6418214226</v>
      </c>
      <c r="J5">
        <v>1453681.5780404052</v>
      </c>
      <c r="K5">
        <v>1409651.3145537309</v>
      </c>
      <c r="L5">
        <v>507797.35400561261</v>
      </c>
      <c r="M5">
        <v>480954.48844464397</v>
      </c>
      <c r="N5">
        <v>325148.51289700053</v>
      </c>
      <c r="O5">
        <v>311968.50100688345</v>
      </c>
      <c r="P5">
        <v>306664.59337873576</v>
      </c>
      <c r="Q5">
        <v>286164.83699601534</v>
      </c>
      <c r="R5">
        <v>285620.21628952207</v>
      </c>
      <c r="S5">
        <v>285401.10451617464</v>
      </c>
      <c r="T5">
        <v>272869.72165483132</v>
      </c>
      <c r="U5">
        <v>240916.95180017574</v>
      </c>
      <c r="V5">
        <v>232846.30536334516</v>
      </c>
    </row>
    <row r="6" spans="1:22" x14ac:dyDescent="0.3">
      <c r="A6" t="s">
        <v>5</v>
      </c>
      <c r="B6">
        <v>2966095405.9848986</v>
      </c>
      <c r="C6">
        <v>51446233.135005176</v>
      </c>
      <c r="D6">
        <v>861881.78975962615</v>
      </c>
      <c r="E6">
        <v>109363.49686054853</v>
      </c>
      <c r="F6">
        <v>37960.0334810571</v>
      </c>
      <c r="G6">
        <v>29436.717590751152</v>
      </c>
      <c r="H6">
        <v>22408.061952871762</v>
      </c>
      <c r="I6">
        <v>20625.459046982374</v>
      </c>
      <c r="J6">
        <v>19463.781280029543</v>
      </c>
      <c r="K6">
        <v>7429.422437594395</v>
      </c>
      <c r="L6">
        <v>3005.281613977143</v>
      </c>
      <c r="M6">
        <v>1673.6103730777418</v>
      </c>
      <c r="N6">
        <v>859.74410723913138</v>
      </c>
      <c r="O6">
        <v>237.49535114491869</v>
      </c>
      <c r="P6">
        <v>178.65721443529281</v>
      </c>
      <c r="Q6">
        <v>166.4495585648117</v>
      </c>
      <c r="R6">
        <v>121.95225133272294</v>
      </c>
      <c r="S6">
        <v>58.296645831563211</v>
      </c>
      <c r="T6">
        <v>24.386838869597781</v>
      </c>
      <c r="U6">
        <v>5.6844311428041436</v>
      </c>
      <c r="V6">
        <v>3.3867397028158024</v>
      </c>
    </row>
    <row r="7" spans="1:22" x14ac:dyDescent="0.3">
      <c r="A7" t="s">
        <v>6</v>
      </c>
      <c r="B7">
        <v>2966095405.9848986</v>
      </c>
      <c r="C7">
        <v>40687448.366697751</v>
      </c>
      <c r="D7">
        <v>870420.26732918271</v>
      </c>
      <c r="E7">
        <v>100102.35239039671</v>
      </c>
      <c r="F7">
        <v>56175.258880831178</v>
      </c>
      <c r="G7">
        <v>41122.853717671685</v>
      </c>
      <c r="H7">
        <v>15971.870177813233</v>
      </c>
      <c r="I7">
        <v>8253.7330227525999</v>
      </c>
      <c r="J7">
        <v>6306.6771000591698</v>
      </c>
      <c r="K7">
        <v>5555.3720665540932</v>
      </c>
      <c r="L7">
        <v>4562.8980119092648</v>
      </c>
      <c r="M7">
        <v>2791.5517052762739</v>
      </c>
      <c r="N7">
        <v>1076.2966536335593</v>
      </c>
      <c r="O7">
        <v>97.044680084832066</v>
      </c>
      <c r="P7">
        <v>31.937940147876276</v>
      </c>
      <c r="Q7">
        <v>16.389888729952148</v>
      </c>
      <c r="R7">
        <v>7.0935492804566422</v>
      </c>
      <c r="S7">
        <v>3.2611101293650222</v>
      </c>
      <c r="T7">
        <v>1.9274765307997228</v>
      </c>
      <c r="U7">
        <v>1.44701854018939</v>
      </c>
      <c r="V7">
        <v>1.1313748824268828</v>
      </c>
    </row>
    <row r="8" spans="1:22" x14ac:dyDescent="0.3">
      <c r="A8" t="s">
        <v>7</v>
      </c>
      <c r="B8">
        <v>2966095405.9848986</v>
      </c>
      <c r="C8">
        <v>309273359.7640714</v>
      </c>
      <c r="D8">
        <v>241199680.95076826</v>
      </c>
      <c r="E8">
        <v>241199680.95076826</v>
      </c>
      <c r="F8">
        <v>237611268.38601562</v>
      </c>
      <c r="G8">
        <v>198126227.58161375</v>
      </c>
      <c r="H8">
        <v>171586291.48707029</v>
      </c>
      <c r="I8">
        <v>162031489.55122188</v>
      </c>
      <c r="J8">
        <v>155181260.35724792</v>
      </c>
      <c r="K8">
        <v>155181260.35724792</v>
      </c>
      <c r="L8">
        <v>153095616.17487216</v>
      </c>
      <c r="M8">
        <v>114692969.81040132</v>
      </c>
      <c r="N8">
        <v>114692969.81040132</v>
      </c>
      <c r="O8">
        <v>114692969.81040132</v>
      </c>
      <c r="P8">
        <v>114692969.81040132</v>
      </c>
      <c r="Q8">
        <v>109695282.15433834</v>
      </c>
      <c r="R8">
        <v>99404103.507763088</v>
      </c>
      <c r="S8">
        <v>70727364.058630943</v>
      </c>
      <c r="T8">
        <v>70727364.058630943</v>
      </c>
      <c r="U8">
        <v>70727364.058630943</v>
      </c>
      <c r="V8">
        <v>70727364.058630943</v>
      </c>
    </row>
    <row r="9" spans="1:22" x14ac:dyDescent="0.3">
      <c r="A9" t="s">
        <v>8</v>
      </c>
      <c r="B9">
        <v>2966095405.9848986</v>
      </c>
      <c r="C9">
        <v>291605552.21664125</v>
      </c>
      <c r="D9">
        <v>187240354.4206284</v>
      </c>
      <c r="E9">
        <v>99346661.540026739</v>
      </c>
      <c r="F9">
        <v>99346661.540026739</v>
      </c>
      <c r="G9">
        <v>99346661.540026739</v>
      </c>
      <c r="H9">
        <v>95795483.05274047</v>
      </c>
      <c r="I9">
        <v>91884958.234708518</v>
      </c>
      <c r="J9">
        <v>61407998.310695</v>
      </c>
      <c r="K9">
        <v>61407998.310695</v>
      </c>
      <c r="L9">
        <v>59398773.94396127</v>
      </c>
      <c r="M9">
        <v>43979538.943428956</v>
      </c>
      <c r="N9">
        <v>43979538.943428956</v>
      </c>
      <c r="O9">
        <v>42859280.910558999</v>
      </c>
      <c r="P9">
        <v>37802415.681095235</v>
      </c>
      <c r="Q9">
        <v>26959127.496657807</v>
      </c>
      <c r="R9">
        <v>26959127.496657807</v>
      </c>
      <c r="S9">
        <v>22102531.425223127</v>
      </c>
      <c r="T9">
        <v>22102531.425223127</v>
      </c>
      <c r="U9">
        <v>22102531.425223127</v>
      </c>
      <c r="V9">
        <v>22102531.425223127</v>
      </c>
    </row>
    <row r="10" spans="1:22" x14ac:dyDescent="0.3">
      <c r="A10" t="s">
        <v>9</v>
      </c>
      <c r="B10">
        <v>2966095405.9848986</v>
      </c>
      <c r="C10">
        <v>36220679.324512325</v>
      </c>
      <c r="D10">
        <v>4753739.3278758191</v>
      </c>
      <c r="E10">
        <v>1424671.3433125045</v>
      </c>
      <c r="F10">
        <v>634036.03180191095</v>
      </c>
      <c r="G10">
        <v>485911.84636848472</v>
      </c>
      <c r="H10">
        <v>408269.10480653553</v>
      </c>
      <c r="I10">
        <v>376502.65340293467</v>
      </c>
      <c r="J10">
        <v>351016.4459052537</v>
      </c>
      <c r="K10">
        <v>324278.12282480486</v>
      </c>
      <c r="L10">
        <v>303548.87192200194</v>
      </c>
      <c r="M10">
        <v>283232.18416511419</v>
      </c>
      <c r="N10">
        <v>242575.34737374654</v>
      </c>
      <c r="O10">
        <v>207210.51095383</v>
      </c>
      <c r="P10">
        <v>184114.186322914</v>
      </c>
      <c r="Q10">
        <v>168849.8090688235</v>
      </c>
      <c r="R10">
        <v>152422.4361337421</v>
      </c>
      <c r="S10">
        <v>135952.90203831016</v>
      </c>
      <c r="T10">
        <v>126543.19257838679</v>
      </c>
      <c r="U10">
        <v>116774.43563524872</v>
      </c>
      <c r="V10">
        <v>111100.31935322427</v>
      </c>
    </row>
    <row r="11" spans="1:22" x14ac:dyDescent="0.3">
      <c r="A11" t="s">
        <v>10</v>
      </c>
      <c r="B11">
        <v>2966095405.9848986</v>
      </c>
      <c r="C11">
        <v>28658756.062336706</v>
      </c>
      <c r="D11">
        <v>9407771.5750811361</v>
      </c>
      <c r="E11">
        <v>3526524.4082855345</v>
      </c>
      <c r="F11">
        <v>2596587.0323945531</v>
      </c>
      <c r="G11">
        <v>2042134.0255136522</v>
      </c>
      <c r="H11">
        <v>1583711.7617368833</v>
      </c>
      <c r="I11">
        <v>1355472.5167041719</v>
      </c>
      <c r="J11">
        <v>1033579.4216763054</v>
      </c>
      <c r="K11">
        <v>609460.23355318431</v>
      </c>
      <c r="L11">
        <v>348250.6253336239</v>
      </c>
      <c r="M11">
        <v>249253.43068675222</v>
      </c>
      <c r="N11">
        <v>217582.19286576056</v>
      </c>
      <c r="O11">
        <v>198064.66024908048</v>
      </c>
      <c r="P11">
        <v>186341.04480170188</v>
      </c>
      <c r="Q11">
        <v>175924.29853284699</v>
      </c>
      <c r="R11">
        <v>169611.98053175924</v>
      </c>
      <c r="S11">
        <v>162978.51030590315</v>
      </c>
      <c r="T11">
        <v>153345.26162220645</v>
      </c>
      <c r="U11">
        <v>145620.14143563481</v>
      </c>
      <c r="V11">
        <v>125307.31200953596</v>
      </c>
    </row>
    <row r="12" spans="1:22" x14ac:dyDescent="0.3">
      <c r="A12" t="s">
        <v>11</v>
      </c>
      <c r="B12">
        <v>2966095405.9848986</v>
      </c>
      <c r="C12">
        <v>186630734.19166347</v>
      </c>
      <c r="D12">
        <v>48453465.571282819</v>
      </c>
      <c r="E12">
        <v>10949474.012206232</v>
      </c>
      <c r="F12">
        <v>2873212.0807283735</v>
      </c>
      <c r="G12">
        <v>469406.79086374084</v>
      </c>
      <c r="H12">
        <v>134813.90531213229</v>
      </c>
      <c r="I12">
        <v>46970.933329124382</v>
      </c>
      <c r="J12">
        <v>19432.572182078467</v>
      </c>
      <c r="K12">
        <v>14630.978955234623</v>
      </c>
      <c r="L12">
        <v>12138.846422387824</v>
      </c>
      <c r="M12">
        <v>9382.0883016553344</v>
      </c>
      <c r="N12">
        <v>4060.1361883435311</v>
      </c>
      <c r="O12">
        <v>2310.9717444419339</v>
      </c>
      <c r="P12">
        <v>1730.1638605273379</v>
      </c>
      <c r="Q12">
        <v>1435.9597045224814</v>
      </c>
      <c r="R12">
        <v>1365.9380870994407</v>
      </c>
      <c r="S12">
        <v>1234.6271302658804</v>
      </c>
      <c r="T12">
        <v>977.53879030572625</v>
      </c>
      <c r="U12">
        <v>528.04990874546968</v>
      </c>
      <c r="V12">
        <v>68.750838015821245</v>
      </c>
    </row>
    <row r="13" spans="1:22" x14ac:dyDescent="0.3">
      <c r="A13" t="s">
        <v>12</v>
      </c>
      <c r="B13">
        <v>2966095405.9848986</v>
      </c>
      <c r="C13">
        <v>126368287.72211409</v>
      </c>
      <c r="D13">
        <v>18481729.138537895</v>
      </c>
      <c r="E13">
        <v>3186769.5586357601</v>
      </c>
      <c r="F13">
        <v>1183471.0412832489</v>
      </c>
      <c r="G13">
        <v>504406.86280146544</v>
      </c>
      <c r="H13">
        <v>323014.55943368573</v>
      </c>
      <c r="I13">
        <v>101516.50775219628</v>
      </c>
      <c r="J13">
        <v>43893.718391595117</v>
      </c>
      <c r="K13">
        <v>18850.874471129177</v>
      </c>
      <c r="L13">
        <v>3615.7933521238538</v>
      </c>
      <c r="M13">
        <v>1660.9260136507276</v>
      </c>
      <c r="N13">
        <v>1470.742064525004</v>
      </c>
      <c r="O13">
        <v>1364.6846548474391</v>
      </c>
      <c r="P13">
        <v>1218.535129048651</v>
      </c>
      <c r="Q13">
        <v>1041.8798050672174</v>
      </c>
      <c r="R13">
        <v>767.91266909478531</v>
      </c>
      <c r="S13">
        <v>567.01172211690982</v>
      </c>
      <c r="T13">
        <v>475.20219489627254</v>
      </c>
      <c r="U13">
        <v>404.46578131943448</v>
      </c>
      <c r="V13">
        <v>293.99315564004394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2" sqref="A2:A13"/>
    </sheetView>
  </sheetViews>
  <sheetFormatPr defaultRowHeight="16.2" x14ac:dyDescent="0.3"/>
  <sheetData>
    <row r="1" spans="1:22" x14ac:dyDescent="0.3">
      <c r="A1" t="s">
        <v>150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282</v>
      </c>
      <c r="B2">
        <v>970.45314641965069</v>
      </c>
      <c r="C2">
        <v>18.005836953613198</v>
      </c>
      <c r="D2">
        <v>7.7986081457620458</v>
      </c>
      <c r="E2">
        <v>6.7330585425268055</v>
      </c>
      <c r="F2">
        <v>6.649289874455917</v>
      </c>
      <c r="G2">
        <v>6.4268575363992113</v>
      </c>
      <c r="H2">
        <v>6.4268575363992113</v>
      </c>
      <c r="I2">
        <v>6.4268575363992113</v>
      </c>
      <c r="J2">
        <v>6.4176792494899928</v>
      </c>
      <c r="K2">
        <v>6.3477407202217364</v>
      </c>
      <c r="L2">
        <v>6.3347484304172212</v>
      </c>
      <c r="M2">
        <v>6.3347484304172212</v>
      </c>
      <c r="N2">
        <v>6.3347484304172212</v>
      </c>
      <c r="O2">
        <v>6.3302432148736898</v>
      </c>
      <c r="P2">
        <v>6.3076216619833758</v>
      </c>
      <c r="Q2">
        <v>6.2593377196501478</v>
      </c>
      <c r="R2">
        <v>6.2593377196501478</v>
      </c>
      <c r="S2">
        <v>6.2593377196501478</v>
      </c>
      <c r="T2">
        <v>6.2593377196501478</v>
      </c>
      <c r="U2">
        <v>6.2593377196501478</v>
      </c>
      <c r="V2">
        <v>6.0713022109473513</v>
      </c>
    </row>
    <row r="3" spans="1:22" x14ac:dyDescent="0.3">
      <c r="A3" t="s">
        <v>283</v>
      </c>
      <c r="B3">
        <v>970.45314641965069</v>
      </c>
      <c r="C3">
        <v>13.86968197055603</v>
      </c>
      <c r="D3">
        <v>7.7222942437499569</v>
      </c>
      <c r="E3">
        <v>6.7272114896052244</v>
      </c>
      <c r="F3">
        <v>6.346332435042541</v>
      </c>
      <c r="G3">
        <v>6.067208242164952</v>
      </c>
      <c r="H3">
        <v>5.9835602375806047</v>
      </c>
      <c r="I3">
        <v>5.9494002483650092</v>
      </c>
      <c r="J3">
        <v>5.9251858640222963</v>
      </c>
      <c r="K3">
        <v>5.9077183510696614</v>
      </c>
      <c r="L3">
        <v>5.8764237742595924</v>
      </c>
      <c r="M3">
        <v>5.8192638601624367</v>
      </c>
      <c r="N3">
        <v>5.7070727412592532</v>
      </c>
      <c r="O3">
        <v>5.5273319903144511</v>
      </c>
      <c r="P3">
        <v>5.283779756664444</v>
      </c>
      <c r="Q3">
        <v>5.0812052439850959</v>
      </c>
      <c r="R3">
        <v>4.9835704894071569</v>
      </c>
      <c r="S3">
        <v>4.9177283212163729</v>
      </c>
      <c r="T3">
        <v>4.897963754643115</v>
      </c>
      <c r="U3">
        <v>4.4170172352869486</v>
      </c>
      <c r="V3">
        <v>4.2780686325168062</v>
      </c>
    </row>
    <row r="4" spans="1:22" x14ac:dyDescent="0.3">
      <c r="A4" t="s">
        <v>284</v>
      </c>
      <c r="B4">
        <v>970.45314641965069</v>
      </c>
      <c r="C4">
        <v>13.936295061926103</v>
      </c>
      <c r="D4">
        <v>11.102948475219364</v>
      </c>
      <c r="E4">
        <v>10.686790371611323</v>
      </c>
      <c r="F4">
        <v>10.32360430468907</v>
      </c>
      <c r="G4">
        <v>10.217482654269816</v>
      </c>
      <c r="H4">
        <v>10.155139507051217</v>
      </c>
      <c r="I4">
        <v>10.09456483559461</v>
      </c>
      <c r="J4">
        <v>10.018981642165954</v>
      </c>
      <c r="K4">
        <v>9.987899494266685</v>
      </c>
      <c r="L4">
        <v>9.9700466450369731</v>
      </c>
      <c r="M4">
        <v>9.9627517176434139</v>
      </c>
      <c r="N4">
        <v>9.957976456783399</v>
      </c>
      <c r="O4">
        <v>9.9298035600563708</v>
      </c>
      <c r="P4">
        <v>9.9048906838684161</v>
      </c>
      <c r="Q4">
        <v>9.9031652759642839</v>
      </c>
      <c r="R4">
        <v>9.8977446664373474</v>
      </c>
      <c r="S4">
        <v>9.8916505840895752</v>
      </c>
      <c r="T4">
        <v>9.8907852284562523</v>
      </c>
      <c r="U4">
        <v>9.8904055865659757</v>
      </c>
      <c r="V4">
        <v>9.8838803517292035</v>
      </c>
    </row>
    <row r="5" spans="1:22" x14ac:dyDescent="0.3">
      <c r="A5" t="s">
        <v>285</v>
      </c>
      <c r="B5">
        <v>970.45314641965069</v>
      </c>
      <c r="C5">
        <v>23.738713917278574</v>
      </c>
      <c r="D5">
        <v>13.003445753929554</v>
      </c>
      <c r="E5">
        <v>10.726034426234037</v>
      </c>
      <c r="F5">
        <v>9.710927471109926</v>
      </c>
      <c r="G5">
        <v>9.3629561333978018</v>
      </c>
      <c r="H5">
        <v>9.1866794188194945</v>
      </c>
      <c r="I5">
        <v>9.1163219849170218</v>
      </c>
      <c r="J5">
        <v>9.0870510832899072</v>
      </c>
      <c r="K5">
        <v>8.8592222059896812</v>
      </c>
      <c r="L5">
        <v>8.808265153935281</v>
      </c>
      <c r="M5">
        <v>8.7512086124454527</v>
      </c>
      <c r="N5">
        <v>8.6370107354557604</v>
      </c>
      <c r="O5">
        <v>8.3181856193850763</v>
      </c>
      <c r="P5">
        <v>8.1118441436333342</v>
      </c>
      <c r="Q5">
        <v>7.9325641259729309</v>
      </c>
      <c r="R5">
        <v>7.773432970009253</v>
      </c>
      <c r="S5">
        <v>7.7053758959521019</v>
      </c>
      <c r="T5">
        <v>7.6403413462328444</v>
      </c>
      <c r="U5">
        <v>7.5632600273447679</v>
      </c>
      <c r="V5">
        <v>7.5235005577001175</v>
      </c>
    </row>
    <row r="6" spans="1:22" x14ac:dyDescent="0.3">
      <c r="A6" t="s">
        <v>286</v>
      </c>
      <c r="B6">
        <v>970.45314641965069</v>
      </c>
      <c r="C6">
        <v>16.408157512372327</v>
      </c>
      <c r="D6">
        <v>8.5745967899274547</v>
      </c>
      <c r="E6">
        <v>6.7689001653525338</v>
      </c>
      <c r="F6">
        <v>6.2465697310201449</v>
      </c>
      <c r="G6">
        <v>5.7748436888905417</v>
      </c>
      <c r="H6">
        <v>5.4509813952488457</v>
      </c>
      <c r="I6">
        <v>5.1406446094786133</v>
      </c>
      <c r="J6">
        <v>4.9341651779270705</v>
      </c>
      <c r="K6">
        <v>4.8274318809958459</v>
      </c>
      <c r="L6">
        <v>4.8274318809958459</v>
      </c>
      <c r="M6">
        <v>4.7496539159244549</v>
      </c>
      <c r="N6">
        <v>4.7443909093306047</v>
      </c>
      <c r="O6">
        <v>4.6904943144797926</v>
      </c>
      <c r="P6">
        <v>4.6615464654557854</v>
      </c>
      <c r="Q6">
        <v>4.5511127770867006</v>
      </c>
      <c r="R6">
        <v>4.5508643257671793</v>
      </c>
      <c r="S6">
        <v>4.5400835263224053</v>
      </c>
      <c r="T6">
        <v>4.532954250547391</v>
      </c>
      <c r="U6">
        <v>4.4693205510034204</v>
      </c>
      <c r="V6">
        <v>4.4608559634039011</v>
      </c>
    </row>
    <row r="7" spans="1:22" x14ac:dyDescent="0.3">
      <c r="A7" t="s">
        <v>287</v>
      </c>
      <c r="B7">
        <v>970.45314641965069</v>
      </c>
      <c r="C7">
        <v>16.691950661486999</v>
      </c>
      <c r="D7">
        <v>7.5826979432763437</v>
      </c>
      <c r="E7">
        <v>6.1252718040036598</v>
      </c>
      <c r="F7">
        <v>5.4809980141922097</v>
      </c>
      <c r="G7">
        <v>4.8536381620435805</v>
      </c>
      <c r="H7">
        <v>4.6098859848927987</v>
      </c>
      <c r="I7">
        <v>4.4135192085777817</v>
      </c>
      <c r="J7">
        <v>4.3270775930534455</v>
      </c>
      <c r="K7">
        <v>4.2490626685164443</v>
      </c>
      <c r="L7">
        <v>4.1857835734731452</v>
      </c>
      <c r="M7">
        <v>4.1301977094842641</v>
      </c>
      <c r="N7">
        <v>4.0432666437293392</v>
      </c>
      <c r="O7">
        <v>3.9701134707083838</v>
      </c>
      <c r="P7">
        <v>3.8780277807613857</v>
      </c>
      <c r="Q7">
        <v>3.7698654314708619</v>
      </c>
      <c r="R7">
        <v>3.6752452977582379</v>
      </c>
      <c r="S7">
        <v>3.6247809651933949</v>
      </c>
      <c r="T7">
        <v>3.5702682514511253</v>
      </c>
      <c r="U7">
        <v>3.5233805701923302</v>
      </c>
      <c r="V7">
        <v>3.4885354471296068</v>
      </c>
    </row>
    <row r="8" spans="1:22" x14ac:dyDescent="0.3">
      <c r="A8" t="s">
        <v>288</v>
      </c>
      <c r="B8">
        <v>970.45314641965069</v>
      </c>
      <c r="C8">
        <v>24.524556803231917</v>
      </c>
      <c r="D8">
        <v>14.208479466549989</v>
      </c>
      <c r="E8">
        <v>13.966965306070279</v>
      </c>
      <c r="F8">
        <v>13.127606917414823</v>
      </c>
      <c r="G8">
        <v>11.929752810233822</v>
      </c>
      <c r="H8">
        <v>10.555605675148172</v>
      </c>
      <c r="I8">
        <v>9.690611594070333</v>
      </c>
      <c r="J8">
        <v>8.1218960346502627</v>
      </c>
      <c r="K8">
        <v>7.2101351944768339</v>
      </c>
      <c r="L8">
        <v>7.0967345330923308</v>
      </c>
      <c r="M8">
        <v>6.374432609885389</v>
      </c>
      <c r="N8">
        <v>6.374432609885389</v>
      </c>
      <c r="O8">
        <v>6.374432609885389</v>
      </c>
      <c r="P8">
        <v>6.374432609885389</v>
      </c>
      <c r="Q8">
        <v>6.374432609885389</v>
      </c>
      <c r="R8">
        <v>6.374432609885389</v>
      </c>
      <c r="S8">
        <v>6.374432609885389</v>
      </c>
      <c r="T8">
        <v>6.374432609885389</v>
      </c>
      <c r="U8">
        <v>6.374432609885389</v>
      </c>
      <c r="V8">
        <v>6.2976412596713089</v>
      </c>
    </row>
    <row r="9" spans="1:22" x14ac:dyDescent="0.3">
      <c r="A9" t="s">
        <v>289</v>
      </c>
      <c r="B9">
        <v>970.45314641965069</v>
      </c>
      <c r="C9">
        <v>24.28179377657807</v>
      </c>
      <c r="D9">
        <v>14.86699591335605</v>
      </c>
      <c r="E9">
        <v>10.565143559447961</v>
      </c>
      <c r="F9">
        <v>7.8122441040775357</v>
      </c>
      <c r="G9">
        <v>6.9600690471918369</v>
      </c>
      <c r="H9">
        <v>6.5057424873352829</v>
      </c>
      <c r="I9">
        <v>6.4614178816595995</v>
      </c>
      <c r="J9">
        <v>5.9934043752220987</v>
      </c>
      <c r="K9">
        <v>5.9934043752220987</v>
      </c>
      <c r="L9">
        <v>5.9934043752220987</v>
      </c>
      <c r="M9">
        <v>5.9934043752220987</v>
      </c>
      <c r="N9">
        <v>5.7597906632288414</v>
      </c>
      <c r="O9">
        <v>5.7316007121801249</v>
      </c>
      <c r="P9">
        <v>5.6869826606600782</v>
      </c>
      <c r="Q9">
        <v>5.6869826606600782</v>
      </c>
      <c r="R9">
        <v>4.834774850662825</v>
      </c>
      <c r="S9">
        <v>4.834774850662825</v>
      </c>
      <c r="T9">
        <v>4.834774850662825</v>
      </c>
      <c r="U9">
        <v>4.834774850662825</v>
      </c>
      <c r="V9">
        <v>4.834774850662825</v>
      </c>
    </row>
    <row r="10" spans="1:22" x14ac:dyDescent="0.3">
      <c r="A10" t="s">
        <v>290</v>
      </c>
      <c r="B10">
        <v>970.45314641965069</v>
      </c>
      <c r="C10">
        <v>18.482559283752835</v>
      </c>
      <c r="D10">
        <v>9.0169128165391612</v>
      </c>
      <c r="E10">
        <v>6.3932343485630554</v>
      </c>
      <c r="F10">
        <v>5.4367944524422001</v>
      </c>
      <c r="G10">
        <v>5.3315960875108885</v>
      </c>
      <c r="H10">
        <v>5.3315960875108885</v>
      </c>
      <c r="I10">
        <v>5.3315960875108885</v>
      </c>
      <c r="J10">
        <v>5.3169581943886897</v>
      </c>
      <c r="K10">
        <v>5.1459925666624713</v>
      </c>
      <c r="L10">
        <v>5.1459925666624713</v>
      </c>
      <c r="M10">
        <v>5.1307495984731304</v>
      </c>
      <c r="N10">
        <v>5.1280328800764892</v>
      </c>
      <c r="O10">
        <v>5.0710334239968233</v>
      </c>
      <c r="P10">
        <v>5.0710334239968233</v>
      </c>
      <c r="Q10">
        <v>5.0616736200636296</v>
      </c>
      <c r="R10">
        <v>5.0616736200636296</v>
      </c>
      <c r="S10">
        <v>4.9644250365042808</v>
      </c>
      <c r="T10">
        <v>4.9468910930204402</v>
      </c>
      <c r="U10">
        <v>4.9124961731108669</v>
      </c>
      <c r="V10">
        <v>4.9124961731108669</v>
      </c>
    </row>
    <row r="11" spans="1:22" x14ac:dyDescent="0.3">
      <c r="A11" t="s">
        <v>291</v>
      </c>
      <c r="B11">
        <v>970.45314641965069</v>
      </c>
      <c r="C11">
        <v>14.852049379229356</v>
      </c>
      <c r="D11">
        <v>7.7334672134595621</v>
      </c>
      <c r="E11">
        <v>6.4433343239288661</v>
      </c>
      <c r="F11">
        <v>5.6047253235935841</v>
      </c>
      <c r="G11">
        <v>5.5092749619466304</v>
      </c>
      <c r="H11">
        <v>5.4597560967420122</v>
      </c>
      <c r="I11">
        <v>5.1911424423110475</v>
      </c>
      <c r="J11">
        <v>5.1877549811372319</v>
      </c>
      <c r="K11">
        <v>5.1625223887426728</v>
      </c>
      <c r="L11">
        <v>5.1625223887426728</v>
      </c>
      <c r="M11">
        <v>4.6957565671132215</v>
      </c>
      <c r="N11">
        <v>4.6957565671132215</v>
      </c>
      <c r="O11">
        <v>4.3948124945923155</v>
      </c>
      <c r="P11">
        <v>4.106917422773904</v>
      </c>
      <c r="Q11">
        <v>4.0402655253906232</v>
      </c>
      <c r="R11">
        <v>4.0173992205795912</v>
      </c>
      <c r="S11">
        <v>3.9836451231965384</v>
      </c>
      <c r="T11">
        <v>3.8493490365513026</v>
      </c>
      <c r="U11">
        <v>3.5170717525270447</v>
      </c>
      <c r="V11">
        <v>3.2799431934097356</v>
      </c>
    </row>
    <row r="12" spans="1:22" x14ac:dyDescent="0.3">
      <c r="A12" t="s">
        <v>292</v>
      </c>
      <c r="B12">
        <v>970.45314641965069</v>
      </c>
      <c r="C12">
        <v>20.09227743941301</v>
      </c>
      <c r="D12">
        <v>11.665018214932843</v>
      </c>
      <c r="E12">
        <v>8.7937840629379025</v>
      </c>
      <c r="F12">
        <v>6.7520764925943695</v>
      </c>
      <c r="G12">
        <v>6.1835624604441364</v>
      </c>
      <c r="H12">
        <v>5.9945912815953761</v>
      </c>
      <c r="I12">
        <v>5.4255993028320972</v>
      </c>
      <c r="J12">
        <v>5.390435483659985</v>
      </c>
      <c r="K12">
        <v>5.2323783384763374</v>
      </c>
      <c r="L12">
        <v>5.0999147231245843</v>
      </c>
      <c r="M12">
        <v>4.8767701892659261</v>
      </c>
      <c r="N12">
        <v>4.8118265736577541</v>
      </c>
      <c r="O12">
        <v>4.6588140240903613</v>
      </c>
      <c r="P12">
        <v>4.5727762507408443</v>
      </c>
      <c r="Q12">
        <v>4.3579111214187378</v>
      </c>
      <c r="R12">
        <v>4.3156893061948267</v>
      </c>
      <c r="S12">
        <v>4.3052151696495002</v>
      </c>
      <c r="T12">
        <v>4.3038153440575115</v>
      </c>
      <c r="U12">
        <v>3.9735070327292306</v>
      </c>
      <c r="V12">
        <v>3.9431078176080518</v>
      </c>
    </row>
    <row r="13" spans="1:22" x14ac:dyDescent="0.3">
      <c r="A13" t="s">
        <v>293</v>
      </c>
      <c r="B13">
        <v>970.45314641965069</v>
      </c>
      <c r="C13">
        <v>18.958500922305575</v>
      </c>
      <c r="D13">
        <v>9.9266511396681381</v>
      </c>
      <c r="E13">
        <v>6.939639336142136</v>
      </c>
      <c r="F13">
        <v>5.9680321361013284</v>
      </c>
      <c r="G13">
        <v>5.1537966992195834</v>
      </c>
      <c r="H13">
        <v>5.0428035467343761</v>
      </c>
      <c r="I13">
        <v>4.0086849024246476</v>
      </c>
      <c r="J13">
        <v>3.364198887709108</v>
      </c>
      <c r="K13">
        <v>3.2392940708436981</v>
      </c>
      <c r="L13">
        <v>3.163170554298631</v>
      </c>
      <c r="M13">
        <v>3.0905037366994748</v>
      </c>
      <c r="N13">
        <v>2.9840681827884055</v>
      </c>
      <c r="O13">
        <v>2.8100202837958932</v>
      </c>
      <c r="P13">
        <v>2.5837584496448471</v>
      </c>
      <c r="Q13">
        <v>2.3783064955750888</v>
      </c>
      <c r="R13">
        <v>2.2185150774189424</v>
      </c>
      <c r="S13">
        <v>2.1126770871010194</v>
      </c>
      <c r="T13">
        <v>2.0277720108272206</v>
      </c>
      <c r="U13">
        <v>1.9794876234568619</v>
      </c>
      <c r="V13">
        <v>1.9448928191441155</v>
      </c>
    </row>
  </sheetData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151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152</v>
      </c>
      <c r="B2">
        <v>1642474.7656595493</v>
      </c>
      <c r="C2">
        <v>22974.179611434716</v>
      </c>
      <c r="D2">
        <v>5448.7966703407137</v>
      </c>
      <c r="E2">
        <v>936.7200137875252</v>
      </c>
      <c r="F2">
        <v>491.31800861780675</v>
      </c>
      <c r="G2">
        <v>246.1482237270161</v>
      </c>
      <c r="H2">
        <v>203.79787759305964</v>
      </c>
      <c r="I2">
        <v>151.82323996331252</v>
      </c>
      <c r="J2">
        <v>131.8603320712009</v>
      </c>
      <c r="K2">
        <v>118.16576116663555</v>
      </c>
      <c r="L2">
        <v>104.18341907458398</v>
      </c>
      <c r="M2">
        <v>104.18341907458398</v>
      </c>
      <c r="N2">
        <v>104.18341907458398</v>
      </c>
      <c r="O2">
        <v>104.18341907458398</v>
      </c>
      <c r="P2">
        <v>94.154277825127792</v>
      </c>
      <c r="Q2">
        <v>94.154277825127792</v>
      </c>
      <c r="R2">
        <v>94.154277825127792</v>
      </c>
      <c r="S2">
        <v>94.154277825127792</v>
      </c>
      <c r="T2">
        <v>94.154277825127792</v>
      </c>
      <c r="U2">
        <v>94.154277825127792</v>
      </c>
      <c r="V2">
        <v>90.736869786609077</v>
      </c>
    </row>
    <row r="3" spans="1:22" x14ac:dyDescent="0.3">
      <c r="A3" t="s">
        <v>153</v>
      </c>
      <c r="B3">
        <v>1642474.7656595493</v>
      </c>
      <c r="C3">
        <v>13413.511982900991</v>
      </c>
      <c r="D3">
        <v>5950.5094110054761</v>
      </c>
      <c r="E3">
        <v>1783.7541890824514</v>
      </c>
      <c r="F3">
        <v>650.38925015525274</v>
      </c>
      <c r="G3">
        <v>369.4758501798342</v>
      </c>
      <c r="H3">
        <v>298.21914594597092</v>
      </c>
      <c r="I3">
        <v>220.560644187055</v>
      </c>
      <c r="J3">
        <v>171.50404812488887</v>
      </c>
      <c r="K3">
        <v>148.94373863309238</v>
      </c>
      <c r="L3">
        <v>129.02534095659303</v>
      </c>
      <c r="M3">
        <v>118.81044412469191</v>
      </c>
      <c r="N3">
        <v>103.88758813252434</v>
      </c>
      <c r="O3">
        <v>97.679809199792544</v>
      </c>
      <c r="P3">
        <v>88.458436392453677</v>
      </c>
      <c r="Q3">
        <v>87.452794647133942</v>
      </c>
      <c r="R3">
        <v>82.835558680468694</v>
      </c>
      <c r="S3">
        <v>82.835558680468694</v>
      </c>
      <c r="T3">
        <v>79.657642684936036</v>
      </c>
      <c r="U3">
        <v>79.386100536664799</v>
      </c>
      <c r="V3">
        <v>79.386100536664799</v>
      </c>
    </row>
    <row r="4" spans="1:22" x14ac:dyDescent="0.3">
      <c r="A4" t="s">
        <v>154</v>
      </c>
      <c r="B4">
        <v>1642474.7656595493</v>
      </c>
      <c r="C4">
        <v>18915.819940164165</v>
      </c>
      <c r="D4">
        <v>9191.9759329705885</v>
      </c>
      <c r="E4">
        <v>4040.1286227794944</v>
      </c>
      <c r="F4">
        <v>2344.0623272710991</v>
      </c>
      <c r="G4">
        <v>1070.4827105956315</v>
      </c>
      <c r="H4">
        <v>548.41720266924585</v>
      </c>
      <c r="I4">
        <v>449.14806027630993</v>
      </c>
      <c r="J4">
        <v>311.42975707540563</v>
      </c>
      <c r="K4">
        <v>227.1430247265389</v>
      </c>
      <c r="L4">
        <v>175.20183029868213</v>
      </c>
      <c r="M4">
        <v>165.77969881758645</v>
      </c>
      <c r="N4">
        <v>138.22626791383391</v>
      </c>
      <c r="O4">
        <v>138.22626791383391</v>
      </c>
      <c r="P4">
        <v>119.48048722805288</v>
      </c>
      <c r="Q4">
        <v>117.6536898287136</v>
      </c>
      <c r="R4">
        <v>109.72644735568474</v>
      </c>
      <c r="S4">
        <v>109.55559864175939</v>
      </c>
      <c r="T4">
        <v>107.0631319130207</v>
      </c>
      <c r="U4">
        <v>107.0631319130207</v>
      </c>
      <c r="V4">
        <v>100.2316393021365</v>
      </c>
    </row>
    <row r="5" spans="1:22" x14ac:dyDescent="0.3">
      <c r="A5" t="s">
        <v>155</v>
      </c>
      <c r="B5">
        <v>1642474.7656595493</v>
      </c>
      <c r="C5">
        <v>5970.8936021409645</v>
      </c>
      <c r="D5">
        <v>1125.3702452955931</v>
      </c>
      <c r="E5">
        <v>340.64656184956311</v>
      </c>
      <c r="F5">
        <v>276.06053212621146</v>
      </c>
      <c r="G5">
        <v>209.34368790195913</v>
      </c>
      <c r="H5">
        <v>179.30390537987114</v>
      </c>
      <c r="I5">
        <v>171.51898746373126</v>
      </c>
      <c r="J5">
        <v>165.39235849050283</v>
      </c>
      <c r="K5">
        <v>137.4375389971774</v>
      </c>
      <c r="L5">
        <v>127.30222785072056</v>
      </c>
      <c r="M5">
        <v>123.72271767578513</v>
      </c>
      <c r="N5">
        <v>121.21983344967248</v>
      </c>
      <c r="O5">
        <v>112.82809814425946</v>
      </c>
      <c r="P5">
        <v>111.12973876761043</v>
      </c>
      <c r="Q5">
        <v>109.44058558128745</v>
      </c>
      <c r="R5">
        <v>108.65892117911608</v>
      </c>
      <c r="S5">
        <v>108.58949152293417</v>
      </c>
      <c r="T5">
        <v>108.54119574945162</v>
      </c>
      <c r="U5">
        <v>108.53463809378627</v>
      </c>
      <c r="V5">
        <v>108.53267575431983</v>
      </c>
    </row>
    <row r="6" spans="1:22" x14ac:dyDescent="0.3">
      <c r="A6" t="s">
        <v>156</v>
      </c>
      <c r="B6">
        <v>1642474.7656595493</v>
      </c>
      <c r="C6">
        <v>23780.648975475338</v>
      </c>
      <c r="D6">
        <v>9015.9479662715421</v>
      </c>
      <c r="E6">
        <v>8796.9268096385786</v>
      </c>
      <c r="F6">
        <v>5857.1126634984521</v>
      </c>
      <c r="G6">
        <v>5833.349355264374</v>
      </c>
      <c r="H6">
        <v>5832.6602188317165</v>
      </c>
      <c r="I6">
        <v>5832.6344773727114</v>
      </c>
      <c r="J6">
        <v>5832.6304749833453</v>
      </c>
      <c r="K6">
        <v>5682.9073782779096</v>
      </c>
      <c r="L6">
        <v>5658.5922849391927</v>
      </c>
      <c r="M6">
        <v>5657.2148116432645</v>
      </c>
      <c r="N6">
        <v>5657.2148116432645</v>
      </c>
      <c r="O6">
        <v>4245.8585099630045</v>
      </c>
      <c r="P6">
        <v>4209.8622580598521</v>
      </c>
      <c r="Q6">
        <v>4203.183245354433</v>
      </c>
      <c r="R6">
        <v>4199.5466720818513</v>
      </c>
      <c r="S6">
        <v>4181.804329313989</v>
      </c>
      <c r="T6">
        <v>3738.7430891915983</v>
      </c>
      <c r="U6">
        <v>2923.4461639304409</v>
      </c>
      <c r="V6">
        <v>2920.1478008209742</v>
      </c>
    </row>
    <row r="7" spans="1:22" x14ac:dyDescent="0.3">
      <c r="A7" t="s">
        <v>157</v>
      </c>
      <c r="B7">
        <v>1642474.7656595493</v>
      </c>
      <c r="C7">
        <v>11836.534071257791</v>
      </c>
      <c r="D7">
        <v>3995.7396816232176</v>
      </c>
      <c r="E7">
        <v>3669.7723939112966</v>
      </c>
      <c r="F7">
        <v>3102.4170236667251</v>
      </c>
      <c r="G7">
        <v>2890.6942493561401</v>
      </c>
      <c r="H7">
        <v>2861.8534505228499</v>
      </c>
      <c r="I7">
        <v>2852.233194561195</v>
      </c>
      <c r="J7">
        <v>2849.9377967504279</v>
      </c>
      <c r="K7">
        <v>2848.3977411004989</v>
      </c>
      <c r="L7">
        <v>2848.0249953914408</v>
      </c>
      <c r="M7">
        <v>2847.7044002674429</v>
      </c>
      <c r="N7">
        <v>2843.6100047129194</v>
      </c>
      <c r="O7">
        <v>2741.047474843187</v>
      </c>
      <c r="P7">
        <v>2739.1380914269685</v>
      </c>
      <c r="Q7">
        <v>2738.9439727255103</v>
      </c>
      <c r="R7">
        <v>2738.7672500995814</v>
      </c>
      <c r="S7">
        <v>2738.6819344795413</v>
      </c>
      <c r="T7">
        <v>2738.4353406300534</v>
      </c>
      <c r="U7">
        <v>2738.3987068097285</v>
      </c>
      <c r="V7">
        <v>2738.3733203402207</v>
      </c>
    </row>
    <row r="8" spans="1:22" x14ac:dyDescent="0.3">
      <c r="A8" t="s">
        <v>158</v>
      </c>
      <c r="B8">
        <v>1642474.7656595493</v>
      </c>
      <c r="C8">
        <v>25989.540192172626</v>
      </c>
      <c r="D8">
        <v>12908.136072655987</v>
      </c>
      <c r="E8">
        <v>4790.9801948007216</v>
      </c>
      <c r="F8">
        <v>4790.9801948007216</v>
      </c>
      <c r="G8">
        <v>4256.834078629844</v>
      </c>
      <c r="H8">
        <v>4118.4714463441887</v>
      </c>
      <c r="I8">
        <v>3085.4848406167548</v>
      </c>
      <c r="J8">
        <v>1047.4076365203218</v>
      </c>
      <c r="K8">
        <v>612.44355140737844</v>
      </c>
      <c r="L8">
        <v>612.44355140737844</v>
      </c>
      <c r="M8">
        <v>612.44355140737844</v>
      </c>
      <c r="N8">
        <v>467.18497084567161</v>
      </c>
      <c r="O8">
        <v>423.98006320227796</v>
      </c>
      <c r="P8">
        <v>380.35613309819246</v>
      </c>
      <c r="Q8">
        <v>268.46211777662211</v>
      </c>
      <c r="R8">
        <v>262.28188884450083</v>
      </c>
      <c r="S8">
        <v>215.86278891932352</v>
      </c>
      <c r="T8">
        <v>215.86278891932352</v>
      </c>
      <c r="U8">
        <v>210.77344179011743</v>
      </c>
      <c r="V8">
        <v>184.36669457391781</v>
      </c>
    </row>
    <row r="9" spans="1:22" x14ac:dyDescent="0.3">
      <c r="A9" t="s">
        <v>159</v>
      </c>
      <c r="B9">
        <v>1642474.7656595493</v>
      </c>
      <c r="C9">
        <v>24298.168952694588</v>
      </c>
      <c r="D9">
        <v>18139.652948666993</v>
      </c>
      <c r="E9">
        <v>3122.6468250996122</v>
      </c>
      <c r="F9">
        <v>2686.8057291137784</v>
      </c>
      <c r="G9">
        <v>1026.5071065822194</v>
      </c>
      <c r="H9">
        <v>582.36054251476389</v>
      </c>
      <c r="I9">
        <v>528.01056167239267</v>
      </c>
      <c r="J9">
        <v>430.13877396812768</v>
      </c>
      <c r="K9">
        <v>310.81206813854396</v>
      </c>
      <c r="L9">
        <v>310.81206813854396</v>
      </c>
      <c r="M9">
        <v>234.60801791354606</v>
      </c>
      <c r="N9">
        <v>198.65376221420956</v>
      </c>
      <c r="O9">
        <v>159.04614928234514</v>
      </c>
      <c r="P9">
        <v>111.12419174400884</v>
      </c>
      <c r="Q9">
        <v>111.12419174400884</v>
      </c>
      <c r="R9">
        <v>111.12419174400884</v>
      </c>
      <c r="S9">
        <v>111.12419174400884</v>
      </c>
      <c r="T9">
        <v>107.85704866388642</v>
      </c>
      <c r="U9">
        <v>107.85704866388642</v>
      </c>
      <c r="V9">
        <v>107.85704866388642</v>
      </c>
    </row>
    <row r="10" spans="1:22" x14ac:dyDescent="0.3">
      <c r="A10" t="s">
        <v>160</v>
      </c>
      <c r="B10">
        <v>1642474.7656595493</v>
      </c>
      <c r="C10">
        <v>647.40182615664571</v>
      </c>
      <c r="D10">
        <v>155.43465482502233</v>
      </c>
      <c r="E10">
        <v>125.75145504677994</v>
      </c>
      <c r="F10">
        <v>97.702390771314185</v>
      </c>
      <c r="G10">
        <v>97.702390771314185</v>
      </c>
      <c r="H10">
        <v>89.058726470003876</v>
      </c>
      <c r="I10">
        <v>82.973803613038854</v>
      </c>
      <c r="J10">
        <v>81.049636702145108</v>
      </c>
      <c r="K10">
        <v>72.697243574638378</v>
      </c>
      <c r="L10">
        <v>64.069701958820588</v>
      </c>
      <c r="M10">
        <v>59.179488993071573</v>
      </c>
      <c r="N10">
        <v>53.815183007302494</v>
      </c>
      <c r="O10">
        <v>46.668321734674691</v>
      </c>
      <c r="P10">
        <v>41.99945241046612</v>
      </c>
      <c r="Q10">
        <v>40.159094363164513</v>
      </c>
      <c r="R10">
        <v>32.258360658746597</v>
      </c>
      <c r="S10">
        <v>23.00127483215806</v>
      </c>
      <c r="T10">
        <v>21.94600979261395</v>
      </c>
      <c r="U10">
        <v>21.753195625736225</v>
      </c>
      <c r="V10">
        <v>21.089600900336336</v>
      </c>
    </row>
    <row r="11" spans="1:22" x14ac:dyDescent="0.3">
      <c r="A11" t="s">
        <v>161</v>
      </c>
      <c r="B11">
        <v>1642474.7656595493</v>
      </c>
      <c r="C11">
        <v>1112.7449616703079</v>
      </c>
      <c r="D11">
        <v>113.51818142837647</v>
      </c>
      <c r="E11">
        <v>78.559625381287333</v>
      </c>
      <c r="F11">
        <v>41.305790718485241</v>
      </c>
      <c r="G11">
        <v>32.838773887038769</v>
      </c>
      <c r="H11">
        <v>28.429536607428872</v>
      </c>
      <c r="I11">
        <v>25.705177245408777</v>
      </c>
      <c r="J11">
        <v>23.930212192095269</v>
      </c>
      <c r="K11">
        <v>23.07275961132973</v>
      </c>
      <c r="L11">
        <v>22.767559077723263</v>
      </c>
      <c r="M11">
        <v>22.467011344310777</v>
      </c>
      <c r="N11">
        <v>22.338231947193435</v>
      </c>
      <c r="O11">
        <v>22.211004741705665</v>
      </c>
      <c r="P11">
        <v>22.094683675712986</v>
      </c>
      <c r="Q11">
        <v>22.012534125346974</v>
      </c>
      <c r="R11">
        <v>21.921967119042847</v>
      </c>
      <c r="S11">
        <v>21.848431538980321</v>
      </c>
      <c r="T11">
        <v>21.794174550743037</v>
      </c>
      <c r="U11">
        <v>21.740306176390504</v>
      </c>
      <c r="V11">
        <v>21.699586333899106</v>
      </c>
    </row>
    <row r="12" spans="1:22" x14ac:dyDescent="0.3">
      <c r="A12" t="s">
        <v>162</v>
      </c>
      <c r="B12">
        <v>1642474.7656595493</v>
      </c>
      <c r="C12">
        <v>33667.829713627856</v>
      </c>
      <c r="D12">
        <v>6706.3090503383501</v>
      </c>
      <c r="E12">
        <v>450.09522147155621</v>
      </c>
      <c r="F12">
        <v>56.899731476534726</v>
      </c>
      <c r="G12">
        <v>45.797560959039174</v>
      </c>
      <c r="H12">
        <v>30.215858463026734</v>
      </c>
      <c r="I12">
        <v>19.337587456396022</v>
      </c>
      <c r="J12">
        <v>18.307378810344971</v>
      </c>
      <c r="K12">
        <v>14.159172569746033</v>
      </c>
      <c r="L12">
        <v>13.326926641164846</v>
      </c>
      <c r="M12">
        <v>10.793025800238638</v>
      </c>
      <c r="N12">
        <v>8.7832779709590341</v>
      </c>
      <c r="O12">
        <v>8.3382531072827533</v>
      </c>
      <c r="P12">
        <v>7.6564348777083069</v>
      </c>
      <c r="Q12">
        <v>7.6173003527273977</v>
      </c>
      <c r="R12">
        <v>6.9792744611295348</v>
      </c>
      <c r="S12">
        <v>6.7474552019427847</v>
      </c>
      <c r="T12">
        <v>6.2187461881414947</v>
      </c>
      <c r="U12">
        <v>5.694106755176108</v>
      </c>
      <c r="V12">
        <v>5.2189734751866581</v>
      </c>
    </row>
    <row r="13" spans="1:22" x14ac:dyDescent="0.3">
      <c r="A13" t="s">
        <v>163</v>
      </c>
      <c r="B13">
        <v>1642474.7656595493</v>
      </c>
      <c r="C13">
        <v>19280.690119448944</v>
      </c>
      <c r="D13">
        <v>2725.5724258000082</v>
      </c>
      <c r="E13">
        <v>261.499111903639</v>
      </c>
      <c r="F13">
        <v>74.585386760636993</v>
      </c>
      <c r="G13">
        <v>35.672975644776898</v>
      </c>
      <c r="H13">
        <v>12.918867582235407</v>
      </c>
      <c r="I13">
        <v>7.1677977491017373</v>
      </c>
      <c r="J13">
        <v>6.8114905147174341</v>
      </c>
      <c r="K13">
        <v>6.7765475759924811</v>
      </c>
      <c r="L13">
        <v>6.7169092381650444</v>
      </c>
      <c r="M13">
        <v>6.7065579466370764</v>
      </c>
      <c r="N13">
        <v>6.6276324370473958</v>
      </c>
      <c r="O13">
        <v>6.549128702844655</v>
      </c>
      <c r="P13">
        <v>6.5203802611304127</v>
      </c>
      <c r="Q13">
        <v>6.5195681848792901</v>
      </c>
      <c r="R13">
        <v>6.5194618242028355</v>
      </c>
      <c r="S13">
        <v>6.5193794332237758</v>
      </c>
      <c r="T13">
        <v>6.5193342679722264</v>
      </c>
      <c r="U13">
        <v>6.5193263134808603</v>
      </c>
      <c r="V13">
        <v>6.5193253199850005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164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165</v>
      </c>
      <c r="B2">
        <v>57400223.375583641</v>
      </c>
      <c r="C2">
        <v>709133.56053353508</v>
      </c>
      <c r="D2">
        <v>136697.01034668737</v>
      </c>
      <c r="E2">
        <v>65547.553557081264</v>
      </c>
      <c r="F2">
        <v>46273.059423391634</v>
      </c>
      <c r="G2">
        <v>13103.708670076712</v>
      </c>
      <c r="H2">
        <v>13103.708670076712</v>
      </c>
      <c r="I2">
        <v>12923.932297255187</v>
      </c>
      <c r="J2">
        <v>12318.556750167359</v>
      </c>
      <c r="K2">
        <v>8652.323729195421</v>
      </c>
      <c r="L2">
        <v>8647.9527342882684</v>
      </c>
      <c r="M2">
        <v>6306.6623815925814</v>
      </c>
      <c r="N2">
        <v>6306.6623815925814</v>
      </c>
      <c r="O2">
        <v>6306.6623815925814</v>
      </c>
      <c r="P2">
        <v>5713.2621341879894</v>
      </c>
      <c r="Q2">
        <v>5713.2621341879894</v>
      </c>
      <c r="R2">
        <v>5713.2621341879894</v>
      </c>
      <c r="S2">
        <v>5713.2621341879894</v>
      </c>
      <c r="T2">
        <v>5175.5514938944525</v>
      </c>
      <c r="U2">
        <v>5175.5514938944525</v>
      </c>
      <c r="V2">
        <v>5175.5514938944525</v>
      </c>
    </row>
    <row r="3" spans="1:22" x14ac:dyDescent="0.3">
      <c r="A3" t="s">
        <v>166</v>
      </c>
      <c r="B3">
        <v>57400223.375583641</v>
      </c>
      <c r="C3">
        <v>505936.8230711706</v>
      </c>
      <c r="D3">
        <v>79747.332300443057</v>
      </c>
      <c r="E3">
        <v>26759.666309564836</v>
      </c>
      <c r="F3">
        <v>24818.788960683385</v>
      </c>
      <c r="G3">
        <v>15436.925996372167</v>
      </c>
      <c r="H3">
        <v>11804.195289068502</v>
      </c>
      <c r="I3">
        <v>9872.1451462806508</v>
      </c>
      <c r="J3">
        <v>8576.4979245838731</v>
      </c>
      <c r="K3">
        <v>7710.6695279620053</v>
      </c>
      <c r="L3">
        <v>6932.4827324004254</v>
      </c>
      <c r="M3">
        <v>6295.8857655264292</v>
      </c>
      <c r="N3">
        <v>5742.5698012712746</v>
      </c>
      <c r="O3">
        <v>5392.1993376178252</v>
      </c>
      <c r="P3">
        <v>5050.0090894399409</v>
      </c>
      <c r="Q3">
        <v>4805.2585757659508</v>
      </c>
      <c r="R3">
        <v>4571.6464966609865</v>
      </c>
      <c r="S3">
        <v>4365.8139340079015</v>
      </c>
      <c r="T3">
        <v>4324.4898020957371</v>
      </c>
      <c r="U3">
        <v>4201.6417903520514</v>
      </c>
      <c r="V3">
        <v>4012.2227169442067</v>
      </c>
    </row>
    <row r="4" spans="1:22" x14ac:dyDescent="0.3">
      <c r="A4" t="s">
        <v>167</v>
      </c>
      <c r="B4">
        <v>57400223.375583641</v>
      </c>
      <c r="C4">
        <v>507766.98034736217</v>
      </c>
      <c r="D4">
        <v>123909.66511471554</v>
      </c>
      <c r="E4">
        <v>86114.163801256815</v>
      </c>
      <c r="F4">
        <v>23292.993953277681</v>
      </c>
      <c r="G4">
        <v>22781.534749413622</v>
      </c>
      <c r="H4">
        <v>21473.316914313174</v>
      </c>
      <c r="I4">
        <v>15641.798160357059</v>
      </c>
      <c r="J4">
        <v>15241.899762382865</v>
      </c>
      <c r="K4">
        <v>12816.432293790964</v>
      </c>
      <c r="L4">
        <v>12035.994285733921</v>
      </c>
      <c r="M4">
        <v>11960.373506835322</v>
      </c>
      <c r="N4">
        <v>9116.8960890044018</v>
      </c>
      <c r="O4">
        <v>8782.2070788756409</v>
      </c>
      <c r="P4">
        <v>8522.5189237940594</v>
      </c>
      <c r="Q4">
        <v>8129.8830638919499</v>
      </c>
      <c r="R4">
        <v>8129.8830638919499</v>
      </c>
      <c r="S4">
        <v>8048.1476003539974</v>
      </c>
      <c r="T4">
        <v>7598.1109231451028</v>
      </c>
      <c r="U4">
        <v>6823.1333627235581</v>
      </c>
      <c r="V4">
        <v>6275.5649232322139</v>
      </c>
    </row>
    <row r="5" spans="1:22" x14ac:dyDescent="0.3">
      <c r="A5" t="s">
        <v>168</v>
      </c>
      <c r="B5">
        <v>57400223.375583641</v>
      </c>
      <c r="C5">
        <v>71552.979641315935</v>
      </c>
      <c r="D5">
        <v>35223.7504449685</v>
      </c>
      <c r="E5">
        <v>12196.985375614728</v>
      </c>
      <c r="F5">
        <v>8619.6896086782872</v>
      </c>
      <c r="G5">
        <v>8088.142938655692</v>
      </c>
      <c r="H5">
        <v>7844.804022813265</v>
      </c>
      <c r="I5">
        <v>7355.1530981981414</v>
      </c>
      <c r="J5">
        <v>7173.7811848833644</v>
      </c>
      <c r="K5">
        <v>6987.4286420986136</v>
      </c>
      <c r="L5">
        <v>6797.6156102495625</v>
      </c>
      <c r="M5">
        <v>6467.794236859203</v>
      </c>
      <c r="N5">
        <v>6290.2610135793329</v>
      </c>
      <c r="O5">
        <v>6268.0673817551178</v>
      </c>
      <c r="P5">
        <v>6145.1953651537042</v>
      </c>
      <c r="Q5">
        <v>6125.7625704325364</v>
      </c>
      <c r="R5">
        <v>6039.3307704488143</v>
      </c>
      <c r="S5">
        <v>5495.1890261888566</v>
      </c>
      <c r="T5">
        <v>5444.6632091127021</v>
      </c>
      <c r="U5">
        <v>5418.8836220814374</v>
      </c>
      <c r="V5">
        <v>5405.1628315295284</v>
      </c>
    </row>
    <row r="6" spans="1:22" x14ac:dyDescent="0.3">
      <c r="A6" t="s">
        <v>169</v>
      </c>
      <c r="B6">
        <v>57400223.375583641</v>
      </c>
      <c r="C6">
        <v>735086.06723295653</v>
      </c>
      <c r="D6">
        <v>96475.859994415485</v>
      </c>
      <c r="E6">
        <v>1362.0777806985971</v>
      </c>
      <c r="F6">
        <v>936.4715275108274</v>
      </c>
      <c r="G6">
        <v>802.1600713754774</v>
      </c>
      <c r="H6">
        <v>641.52349268649505</v>
      </c>
      <c r="I6">
        <v>328.5181222626602</v>
      </c>
      <c r="J6">
        <v>278.70560229137118</v>
      </c>
      <c r="K6">
        <v>278.49231590666795</v>
      </c>
      <c r="L6">
        <v>278.31531348782346</v>
      </c>
      <c r="M6">
        <v>278.21611616439395</v>
      </c>
      <c r="N6">
        <v>278.03597213758258</v>
      </c>
      <c r="O6">
        <v>277.94635437381203</v>
      </c>
      <c r="P6">
        <v>277.78037838223281</v>
      </c>
      <c r="Q6">
        <v>277.27413560314744</v>
      </c>
      <c r="R6">
        <v>277.00537551626348</v>
      </c>
      <c r="S6">
        <v>276.95070135313244</v>
      </c>
      <c r="T6">
        <v>276.93414749897011</v>
      </c>
      <c r="U6">
        <v>276.93102012072313</v>
      </c>
      <c r="V6">
        <v>276.9263878219499</v>
      </c>
    </row>
    <row r="7" spans="1:22" x14ac:dyDescent="0.3">
      <c r="A7" t="s">
        <v>170</v>
      </c>
      <c r="B7">
        <v>57400223.375583641</v>
      </c>
      <c r="C7">
        <v>437967.36618079874</v>
      </c>
      <c r="D7">
        <v>3753.5358583010893</v>
      </c>
      <c r="E7">
        <v>959.14081410666904</v>
      </c>
      <c r="F7">
        <v>350.66752923875129</v>
      </c>
      <c r="G7">
        <v>278.80784493788315</v>
      </c>
      <c r="H7">
        <v>278.29784056138078</v>
      </c>
      <c r="I7">
        <v>278.22475872877021</v>
      </c>
      <c r="J7">
        <v>278.17944112388295</v>
      </c>
      <c r="K7">
        <v>278.16192596731071</v>
      </c>
      <c r="L7">
        <v>278.15952315793902</v>
      </c>
      <c r="M7">
        <v>278.159136114783</v>
      </c>
      <c r="N7">
        <v>278.1590733867165</v>
      </c>
      <c r="O7">
        <v>278.15904492949176</v>
      </c>
      <c r="P7">
        <v>278.15903489455377</v>
      </c>
      <c r="Q7">
        <v>278.15903127732963</v>
      </c>
      <c r="R7">
        <v>278.15903102664743</v>
      </c>
      <c r="S7">
        <v>278.1590309971607</v>
      </c>
      <c r="T7">
        <v>278.15903097631508</v>
      </c>
      <c r="U7">
        <v>278.15903096329157</v>
      </c>
      <c r="V7">
        <v>278.15903095531939</v>
      </c>
    </row>
    <row r="8" spans="1:22" x14ac:dyDescent="0.3">
      <c r="A8" t="s">
        <v>171</v>
      </c>
      <c r="B8">
        <v>57400223.375583641</v>
      </c>
      <c r="C8">
        <v>2776435.6282513426</v>
      </c>
      <c r="D8">
        <v>1648870.2742761467</v>
      </c>
      <c r="E8">
        <v>1081481.7037145253</v>
      </c>
      <c r="F8">
        <v>874691.03585351002</v>
      </c>
      <c r="G8">
        <v>577418.25677727512</v>
      </c>
      <c r="H8">
        <v>577418.25677727512</v>
      </c>
      <c r="I8">
        <v>343399.71510882297</v>
      </c>
      <c r="J8">
        <v>343399.71510882297</v>
      </c>
      <c r="K8">
        <v>298558.24163542321</v>
      </c>
      <c r="L8">
        <v>87727.100086484992</v>
      </c>
      <c r="M8">
        <v>87727.100086484992</v>
      </c>
      <c r="N8">
        <v>87727.100086484992</v>
      </c>
      <c r="O8">
        <v>87727.100086484992</v>
      </c>
      <c r="P8">
        <v>87727.100086484992</v>
      </c>
      <c r="Q8">
        <v>87727.100086484992</v>
      </c>
      <c r="R8">
        <v>87727.100086484992</v>
      </c>
      <c r="S8">
        <v>87727.100086484992</v>
      </c>
      <c r="T8">
        <v>87727.100086484992</v>
      </c>
      <c r="U8">
        <v>87727.100086484992</v>
      </c>
      <c r="V8">
        <v>82084.777883190429</v>
      </c>
    </row>
    <row r="9" spans="1:22" x14ac:dyDescent="0.3">
      <c r="A9" t="s">
        <v>172</v>
      </c>
      <c r="B9">
        <v>57400223.375583641</v>
      </c>
      <c r="C9">
        <v>2723036.2639631713</v>
      </c>
      <c r="D9">
        <v>707983.21208598127</v>
      </c>
      <c r="E9">
        <v>707983.21208598127</v>
      </c>
      <c r="F9">
        <v>582781.35703917081</v>
      </c>
      <c r="G9">
        <v>115228.57587945854</v>
      </c>
      <c r="H9">
        <v>115228.57587945854</v>
      </c>
      <c r="I9">
        <v>77920.849600354777</v>
      </c>
      <c r="J9">
        <v>77920.849600354777</v>
      </c>
      <c r="K9">
        <v>77920.849600354777</v>
      </c>
      <c r="L9">
        <v>77920.849600354777</v>
      </c>
      <c r="M9">
        <v>54346.138064901286</v>
      </c>
      <c r="N9">
        <v>39823.527209429441</v>
      </c>
      <c r="O9">
        <v>33931.689564118402</v>
      </c>
      <c r="P9">
        <v>31887.563865902324</v>
      </c>
      <c r="Q9">
        <v>25603.690262509899</v>
      </c>
      <c r="R9">
        <v>22737.816099368836</v>
      </c>
      <c r="S9">
        <v>19796.370087206276</v>
      </c>
      <c r="T9">
        <v>18101.337112790952</v>
      </c>
      <c r="U9">
        <v>17826.997537968178</v>
      </c>
      <c r="V9">
        <v>17070.175754573844</v>
      </c>
    </row>
    <row r="10" spans="1:22" x14ac:dyDescent="0.3">
      <c r="A10" t="s">
        <v>173</v>
      </c>
      <c r="B10">
        <v>57400223.375583641</v>
      </c>
      <c r="C10">
        <v>49534.689173302599</v>
      </c>
      <c r="D10">
        <v>3901.222276255161</v>
      </c>
      <c r="E10">
        <v>2772.9229195855423</v>
      </c>
      <c r="F10">
        <v>1537.2622629623079</v>
      </c>
      <c r="G10">
        <v>1209.2556615975318</v>
      </c>
      <c r="H10">
        <v>772.98625012635603</v>
      </c>
      <c r="I10">
        <v>583.05882207311242</v>
      </c>
      <c r="J10">
        <v>483.80733900571613</v>
      </c>
      <c r="K10">
        <v>433.08078211094517</v>
      </c>
      <c r="L10">
        <v>410.45532573620585</v>
      </c>
      <c r="M10">
        <v>386.24399811910553</v>
      </c>
      <c r="N10">
        <v>375.34695980648667</v>
      </c>
      <c r="O10">
        <v>368.4721548033458</v>
      </c>
      <c r="P10">
        <v>353.43011524270059</v>
      </c>
      <c r="Q10">
        <v>342.97484494442597</v>
      </c>
      <c r="R10">
        <v>339.94684513482525</v>
      </c>
      <c r="S10">
        <v>338.87672152079631</v>
      </c>
      <c r="T10">
        <v>338.64274103306707</v>
      </c>
      <c r="U10">
        <v>338.42961218282153</v>
      </c>
      <c r="V10">
        <v>338.21594054640173</v>
      </c>
    </row>
    <row r="11" spans="1:22" x14ac:dyDescent="0.3">
      <c r="A11" t="s">
        <v>174</v>
      </c>
      <c r="B11">
        <v>57400223.375583641</v>
      </c>
      <c r="C11">
        <v>57841.945659513032</v>
      </c>
      <c r="D11">
        <v>5138.0366555401306</v>
      </c>
      <c r="E11">
        <v>2266.5546756781678</v>
      </c>
      <c r="F11">
        <v>1657.3170665336329</v>
      </c>
      <c r="G11">
        <v>1186.4159768793625</v>
      </c>
      <c r="H11">
        <v>562.66898770964008</v>
      </c>
      <c r="I11">
        <v>438.18454601327994</v>
      </c>
      <c r="J11">
        <v>412.33533791280752</v>
      </c>
      <c r="K11">
        <v>383.74572756289399</v>
      </c>
      <c r="L11">
        <v>365.51008780303437</v>
      </c>
      <c r="M11">
        <v>353.20362128822035</v>
      </c>
      <c r="N11">
        <v>346.19437904404003</v>
      </c>
      <c r="O11">
        <v>342.43511658202578</v>
      </c>
      <c r="P11">
        <v>341.90863727998158</v>
      </c>
      <c r="Q11">
        <v>341.52753772841515</v>
      </c>
      <c r="R11">
        <v>340.94879244898584</v>
      </c>
      <c r="S11">
        <v>340.2864458144345</v>
      </c>
      <c r="T11">
        <v>339.20435253530559</v>
      </c>
      <c r="U11">
        <v>338.43589712554967</v>
      </c>
      <c r="V11">
        <v>337.95454042823349</v>
      </c>
    </row>
    <row r="12" spans="1:22" x14ac:dyDescent="0.3">
      <c r="A12" t="s">
        <v>175</v>
      </c>
      <c r="B12">
        <v>57400223.375583641</v>
      </c>
      <c r="C12">
        <v>2004846.8600775599</v>
      </c>
      <c r="D12">
        <v>401745.41954795225</v>
      </c>
      <c r="E12">
        <v>8518.0095905199087</v>
      </c>
      <c r="F12">
        <v>1466.5747801379625</v>
      </c>
      <c r="G12">
        <v>1023.4131526548081</v>
      </c>
      <c r="H12">
        <v>668.63577596583491</v>
      </c>
      <c r="I12">
        <v>596.93829262569898</v>
      </c>
      <c r="J12">
        <v>388.60782344482732</v>
      </c>
      <c r="K12">
        <v>174.13073728018571</v>
      </c>
      <c r="L12">
        <v>163.40529187910852</v>
      </c>
      <c r="M12">
        <v>163.30227226968464</v>
      </c>
      <c r="N12">
        <v>163.26292250538518</v>
      </c>
      <c r="O12">
        <v>163.23816977070965</v>
      </c>
      <c r="P12">
        <v>163.21710886948767</v>
      </c>
      <c r="Q12">
        <v>163.20130346352016</v>
      </c>
      <c r="R12">
        <v>163.20101909301093</v>
      </c>
      <c r="S12">
        <v>163.20101909301093</v>
      </c>
      <c r="T12">
        <v>163.19602570634561</v>
      </c>
      <c r="U12">
        <v>163.18741146812454</v>
      </c>
      <c r="V12">
        <v>163.18692616040244</v>
      </c>
    </row>
    <row r="13" spans="1:22" x14ac:dyDescent="0.3">
      <c r="A13" t="s">
        <v>176</v>
      </c>
      <c r="B13">
        <v>57400223.375583641</v>
      </c>
      <c r="C13">
        <v>1452671.7538576287</v>
      </c>
      <c r="D13">
        <v>215982.50003102078</v>
      </c>
      <c r="E13">
        <v>11672.165579326906</v>
      </c>
      <c r="F13">
        <v>1430.6194951561401</v>
      </c>
      <c r="G13">
        <v>472.35478931082162</v>
      </c>
      <c r="H13">
        <v>206.27090604249361</v>
      </c>
      <c r="I13">
        <v>203.51033947614451</v>
      </c>
      <c r="J13">
        <v>203.33145370180637</v>
      </c>
      <c r="K13">
        <v>203.26377277641723</v>
      </c>
      <c r="L13">
        <v>203.25267391932402</v>
      </c>
      <c r="M13">
        <v>203.22363558002644</v>
      </c>
      <c r="N13">
        <v>203.19174762450257</v>
      </c>
      <c r="O13">
        <v>203.16806886887616</v>
      </c>
      <c r="P13">
        <v>203.15103654090126</v>
      </c>
      <c r="Q13">
        <v>203.12408459102562</v>
      </c>
      <c r="R13">
        <v>203.11599241714157</v>
      </c>
      <c r="S13">
        <v>203.11521869999115</v>
      </c>
      <c r="T13">
        <v>203.11462947068776</v>
      </c>
      <c r="U13">
        <v>203.11274559985713</v>
      </c>
      <c r="V13">
        <v>203.11185416088483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177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178</v>
      </c>
      <c r="B2">
        <v>3765.0305469828027</v>
      </c>
      <c r="C2">
        <v>690.63752678509763</v>
      </c>
      <c r="D2">
        <v>466.16427782970095</v>
      </c>
      <c r="E2">
        <v>325.40443964093993</v>
      </c>
      <c r="F2">
        <v>325.40443964093993</v>
      </c>
      <c r="G2">
        <v>325.40443964093993</v>
      </c>
      <c r="H2">
        <v>277.50695291632792</v>
      </c>
      <c r="I2">
        <v>268.88202095963243</v>
      </c>
      <c r="J2">
        <v>257.88113741153347</v>
      </c>
      <c r="K2">
        <v>233.19901071991171</v>
      </c>
      <c r="L2">
        <v>229.10861674893704</v>
      </c>
      <c r="M2">
        <v>229.10861674893704</v>
      </c>
      <c r="N2">
        <v>229.10861674893704</v>
      </c>
      <c r="O2">
        <v>221.87368236364819</v>
      </c>
      <c r="P2">
        <v>221.87368236364819</v>
      </c>
      <c r="Q2">
        <v>216.32905858555523</v>
      </c>
      <c r="R2">
        <v>216.32905858555523</v>
      </c>
      <c r="S2">
        <v>216.32905858555523</v>
      </c>
      <c r="T2">
        <v>216.32905858555523</v>
      </c>
      <c r="U2">
        <v>216.32905858555523</v>
      </c>
      <c r="V2">
        <v>216.32905858555523</v>
      </c>
    </row>
    <row r="3" spans="1:22" x14ac:dyDescent="0.3">
      <c r="A3" t="s">
        <v>179</v>
      </c>
      <c r="B3">
        <v>3765.0305469828027</v>
      </c>
      <c r="C3">
        <v>451.92407696411419</v>
      </c>
      <c r="D3">
        <v>210.51309743363208</v>
      </c>
      <c r="E3">
        <v>179.19000289353426</v>
      </c>
      <c r="F3">
        <v>162.89153606627315</v>
      </c>
      <c r="G3">
        <v>157.66947876098084</v>
      </c>
      <c r="H3">
        <v>154.59311081062242</v>
      </c>
      <c r="I3">
        <v>152.05023710915566</v>
      </c>
      <c r="J3">
        <v>150.44515116317461</v>
      </c>
      <c r="K3">
        <v>149.23200981442415</v>
      </c>
      <c r="L3">
        <v>149.03380990670985</v>
      </c>
      <c r="M3">
        <v>149.03380990670985</v>
      </c>
      <c r="N3">
        <v>148.99913271260266</v>
      </c>
      <c r="O3">
        <v>148.958530326041</v>
      </c>
      <c r="P3">
        <v>148.958530326041</v>
      </c>
      <c r="Q3">
        <v>148.89091557602569</v>
      </c>
      <c r="R3">
        <v>148.87683004927248</v>
      </c>
      <c r="S3">
        <v>148.7352341676883</v>
      </c>
      <c r="T3">
        <v>148.7352341676883</v>
      </c>
      <c r="U3">
        <v>148.7352341676883</v>
      </c>
      <c r="V3">
        <v>148.46238854590911</v>
      </c>
    </row>
    <row r="4" spans="1:22" x14ac:dyDescent="0.3">
      <c r="A4" t="s">
        <v>180</v>
      </c>
      <c r="B4">
        <v>3765.0305469828027</v>
      </c>
      <c r="C4">
        <v>552.12397676194087</v>
      </c>
      <c r="D4">
        <v>314.60523369155408</v>
      </c>
      <c r="E4">
        <v>314.60523369155408</v>
      </c>
      <c r="F4">
        <v>210.80512851398544</v>
      </c>
      <c r="G4">
        <v>185.04627057693551</v>
      </c>
      <c r="H4">
        <v>184.85526730773472</v>
      </c>
      <c r="I4">
        <v>184.32180569503817</v>
      </c>
      <c r="J4">
        <v>183.56563657467768</v>
      </c>
      <c r="K4">
        <v>183.56563657467768</v>
      </c>
      <c r="L4">
        <v>183.56563657467768</v>
      </c>
      <c r="M4">
        <v>179.66197375645197</v>
      </c>
      <c r="N4">
        <v>179.18829139442096</v>
      </c>
      <c r="O4">
        <v>179.18829139442096</v>
      </c>
      <c r="P4">
        <v>178.44079755303483</v>
      </c>
      <c r="Q4">
        <v>178.13810663586582</v>
      </c>
      <c r="R4">
        <v>176.32466525386008</v>
      </c>
      <c r="S4">
        <v>175.49059428774854</v>
      </c>
      <c r="T4">
        <v>175.49059428774854</v>
      </c>
      <c r="U4">
        <v>175.49059428774854</v>
      </c>
      <c r="V4">
        <v>175.49059428774854</v>
      </c>
    </row>
    <row r="5" spans="1:22" x14ac:dyDescent="0.3">
      <c r="A5" t="s">
        <v>181</v>
      </c>
      <c r="B5">
        <v>3765.0305469828027</v>
      </c>
      <c r="C5">
        <v>426.53768697951909</v>
      </c>
      <c r="D5">
        <v>184.69702699820982</v>
      </c>
      <c r="E5">
        <v>177.17030682080576</v>
      </c>
      <c r="F5">
        <v>175.74319557926356</v>
      </c>
      <c r="G5">
        <v>173.00096212572635</v>
      </c>
      <c r="H5">
        <v>167.55710364592414</v>
      </c>
      <c r="I5">
        <v>167.51189298397821</v>
      </c>
      <c r="J5">
        <v>167.47974422429979</v>
      </c>
      <c r="K5">
        <v>167.4649997643869</v>
      </c>
      <c r="L5">
        <v>167.456362046295</v>
      </c>
      <c r="M5">
        <v>167.45271475863092</v>
      </c>
      <c r="N5">
        <v>167.45074121384869</v>
      </c>
      <c r="O5">
        <v>167.44888963335598</v>
      </c>
      <c r="P5">
        <v>167.44797860938615</v>
      </c>
      <c r="Q5">
        <v>167.44744589350785</v>
      </c>
      <c r="R5">
        <v>167.44681553745249</v>
      </c>
      <c r="S5">
        <v>167.4458515235192</v>
      </c>
      <c r="T5">
        <v>167.44535086178439</v>
      </c>
      <c r="U5">
        <v>167.44527889538995</v>
      </c>
      <c r="V5">
        <v>167.44478513439981</v>
      </c>
    </row>
    <row r="6" spans="1:22" x14ac:dyDescent="0.3">
      <c r="A6" t="s">
        <v>182</v>
      </c>
      <c r="B6">
        <v>3765.0305469828027</v>
      </c>
      <c r="C6">
        <v>666.11814170148637</v>
      </c>
      <c r="D6">
        <v>513.97363112917174</v>
      </c>
      <c r="E6">
        <v>300.77024004799569</v>
      </c>
      <c r="F6">
        <v>297.40942461181203</v>
      </c>
      <c r="G6">
        <v>294.51160782442957</v>
      </c>
      <c r="H6">
        <v>294.13509633320791</v>
      </c>
      <c r="I6">
        <v>294.13509633320791</v>
      </c>
      <c r="J6">
        <v>223.50498315668392</v>
      </c>
      <c r="K6">
        <v>218.56671794521299</v>
      </c>
      <c r="L6">
        <v>215.00655957206664</v>
      </c>
      <c r="M6">
        <v>214.40458221972858</v>
      </c>
      <c r="N6">
        <v>213.41858930885974</v>
      </c>
      <c r="O6">
        <v>186.70068935726704</v>
      </c>
      <c r="P6">
        <v>180.94528227392402</v>
      </c>
      <c r="Q6">
        <v>180.94528227392402</v>
      </c>
      <c r="R6">
        <v>179.17904298289795</v>
      </c>
      <c r="S6">
        <v>178.31761891645465</v>
      </c>
      <c r="T6">
        <v>175.85042908039804</v>
      </c>
      <c r="U6">
        <v>174.84006113714895</v>
      </c>
      <c r="V6">
        <v>174.84006113714895</v>
      </c>
    </row>
    <row r="7" spans="1:22" x14ac:dyDescent="0.3">
      <c r="A7" t="s">
        <v>183</v>
      </c>
      <c r="B7">
        <v>3765.0305469828027</v>
      </c>
      <c r="C7">
        <v>520.00022806826519</v>
      </c>
      <c r="D7">
        <v>253.75211351983762</v>
      </c>
      <c r="E7">
        <v>201.2957409893047</v>
      </c>
      <c r="F7">
        <v>159.70611350761692</v>
      </c>
      <c r="G7">
        <v>153.10685463480559</v>
      </c>
      <c r="H7">
        <v>149.19340538422648</v>
      </c>
      <c r="I7">
        <v>147.70438937739709</v>
      </c>
      <c r="J7">
        <v>146.60643458693949</v>
      </c>
      <c r="K7">
        <v>146.2613353588431</v>
      </c>
      <c r="L7">
        <v>145.54440623452911</v>
      </c>
      <c r="M7">
        <v>145.37571887434569</v>
      </c>
      <c r="N7">
        <v>145.32463082510321</v>
      </c>
      <c r="O7">
        <v>145.25438655378366</v>
      </c>
      <c r="P7">
        <v>145.23538515284781</v>
      </c>
      <c r="Q7">
        <v>145.22927787986464</v>
      </c>
      <c r="R7">
        <v>145.22387968596558</v>
      </c>
      <c r="S7">
        <v>145.2216740951767</v>
      </c>
      <c r="T7">
        <v>145.22121120385737</v>
      </c>
      <c r="U7">
        <v>145.22070655053403</v>
      </c>
      <c r="V7">
        <v>145.22051157156557</v>
      </c>
    </row>
    <row r="8" spans="1:22" x14ac:dyDescent="0.3">
      <c r="A8" t="s">
        <v>184</v>
      </c>
      <c r="B8">
        <v>3765.0305469828027</v>
      </c>
      <c r="C8">
        <v>871.3952217941478</v>
      </c>
      <c r="D8">
        <v>563.65029291193241</v>
      </c>
      <c r="E8">
        <v>528.3242620423789</v>
      </c>
      <c r="F8">
        <v>420.8234488429498</v>
      </c>
      <c r="G8">
        <v>420.8234488429498</v>
      </c>
      <c r="H8">
        <v>420.8234488429498</v>
      </c>
      <c r="I8">
        <v>402.44549360617339</v>
      </c>
      <c r="J8">
        <v>355.73959633934328</v>
      </c>
      <c r="K8">
        <v>322.33858212465066</v>
      </c>
      <c r="L8">
        <v>322.33858212465066</v>
      </c>
      <c r="M8">
        <v>322.33858212465066</v>
      </c>
      <c r="N8">
        <v>321.90505417116447</v>
      </c>
      <c r="O8">
        <v>234.03795885973295</v>
      </c>
      <c r="P8">
        <v>234.03795885973295</v>
      </c>
      <c r="Q8">
        <v>222.45365034889619</v>
      </c>
      <c r="R8">
        <v>221.39913534541984</v>
      </c>
      <c r="S8">
        <v>211.92275876410349</v>
      </c>
      <c r="T8">
        <v>168.21726234923608</v>
      </c>
      <c r="U8">
        <v>168.21726234923608</v>
      </c>
      <c r="V8">
        <v>165.26536565981132</v>
      </c>
    </row>
    <row r="9" spans="1:22" x14ac:dyDescent="0.3">
      <c r="A9" t="s">
        <v>185</v>
      </c>
      <c r="B9">
        <v>3765.0305469828027</v>
      </c>
      <c r="C9">
        <v>620.58724915569928</v>
      </c>
      <c r="D9">
        <v>200.60702456520039</v>
      </c>
      <c r="E9">
        <v>61.599357290076114</v>
      </c>
      <c r="F9">
        <v>57.182173755903023</v>
      </c>
      <c r="G9">
        <v>52.89789170587801</v>
      </c>
      <c r="H9">
        <v>52.158714113186306</v>
      </c>
      <c r="I9">
        <v>49.60231878254217</v>
      </c>
      <c r="J9">
        <v>49.60231878254217</v>
      </c>
      <c r="K9">
        <v>49.535626121852147</v>
      </c>
      <c r="L9">
        <v>48.258426419781244</v>
      </c>
      <c r="M9">
        <v>47.796061638684932</v>
      </c>
      <c r="N9">
        <v>47.183993794703838</v>
      </c>
      <c r="O9">
        <v>47.183993794703838</v>
      </c>
      <c r="P9">
        <v>47.183993794703838</v>
      </c>
      <c r="Q9">
        <v>47.117591967119552</v>
      </c>
      <c r="R9">
        <v>47.117591967119552</v>
      </c>
      <c r="S9">
        <v>47.117591967119552</v>
      </c>
      <c r="T9">
        <v>47.007082184279625</v>
      </c>
      <c r="U9">
        <v>32.766180401025395</v>
      </c>
      <c r="V9">
        <v>29.765301512033602</v>
      </c>
    </row>
    <row r="10" spans="1:22" x14ac:dyDescent="0.3">
      <c r="A10" t="s">
        <v>186</v>
      </c>
      <c r="B10">
        <v>3765.0305469828027</v>
      </c>
      <c r="C10">
        <v>716.54005906919019</v>
      </c>
      <c r="D10">
        <v>527.76745110417642</v>
      </c>
      <c r="E10">
        <v>501.11107956904152</v>
      </c>
      <c r="F10">
        <v>344.57870649964252</v>
      </c>
      <c r="G10">
        <v>343.77513717638612</v>
      </c>
      <c r="H10">
        <v>324.15584326802491</v>
      </c>
      <c r="I10">
        <v>294.58610585704855</v>
      </c>
      <c r="J10">
        <v>266.38554053768485</v>
      </c>
      <c r="K10">
        <v>230.33634064029457</v>
      </c>
      <c r="L10">
        <v>230.33634064029457</v>
      </c>
      <c r="M10">
        <v>227.07725178506644</v>
      </c>
      <c r="N10">
        <v>227.07725178506644</v>
      </c>
      <c r="O10">
        <v>227.07725178506644</v>
      </c>
      <c r="P10">
        <v>199.43672298028923</v>
      </c>
      <c r="Q10">
        <v>199.43672298028923</v>
      </c>
      <c r="R10">
        <v>199.43672298028923</v>
      </c>
      <c r="S10">
        <v>199.43672298028923</v>
      </c>
      <c r="T10">
        <v>188.17374507291061</v>
      </c>
      <c r="U10">
        <v>172.59344284003009</v>
      </c>
      <c r="V10">
        <v>122.13298646143585</v>
      </c>
    </row>
    <row r="11" spans="1:22" x14ac:dyDescent="0.3">
      <c r="A11" t="s">
        <v>187</v>
      </c>
      <c r="B11">
        <v>3765.0305469828027</v>
      </c>
      <c r="C11">
        <v>805.73528498899032</v>
      </c>
      <c r="D11">
        <v>574.55919086900349</v>
      </c>
      <c r="E11">
        <v>242.09329652211409</v>
      </c>
      <c r="F11">
        <v>59.040740206143255</v>
      </c>
      <c r="G11">
        <v>42.850527689322462</v>
      </c>
      <c r="H11">
        <v>39.86209248227533</v>
      </c>
      <c r="I11">
        <v>38.012419207678704</v>
      </c>
      <c r="J11">
        <v>37.153091353208765</v>
      </c>
      <c r="K11">
        <v>36.756460124387559</v>
      </c>
      <c r="L11">
        <v>36.525707815632813</v>
      </c>
      <c r="M11">
        <v>36.169537795838096</v>
      </c>
      <c r="N11">
        <v>35.078695533785776</v>
      </c>
      <c r="O11">
        <v>34.533172812433349</v>
      </c>
      <c r="P11">
        <v>33.525516914917262</v>
      </c>
      <c r="Q11">
        <v>32.833399732050111</v>
      </c>
      <c r="R11">
        <v>32.833399732050111</v>
      </c>
      <c r="S11">
        <v>32.833399732050111</v>
      </c>
      <c r="T11">
        <v>32.833399732050111</v>
      </c>
      <c r="U11">
        <v>32.833399732050111</v>
      </c>
      <c r="V11">
        <v>32.779861124578474</v>
      </c>
    </row>
    <row r="12" spans="1:22" x14ac:dyDescent="0.3">
      <c r="A12" t="s">
        <v>188</v>
      </c>
      <c r="B12">
        <v>3765.0305469828027</v>
      </c>
      <c r="C12">
        <v>648.45472458659333</v>
      </c>
      <c r="D12">
        <v>534.23130011826288</v>
      </c>
      <c r="E12">
        <v>429.67350480794175</v>
      </c>
      <c r="F12">
        <v>283.36375107630056</v>
      </c>
      <c r="G12">
        <v>270.30782021830055</v>
      </c>
      <c r="H12">
        <v>254.58876125208735</v>
      </c>
      <c r="I12">
        <v>248.12906627648772</v>
      </c>
      <c r="J12">
        <v>157.44534163857816</v>
      </c>
      <c r="K12">
        <v>155.74451940177323</v>
      </c>
      <c r="L12">
        <v>155.53091960130541</v>
      </c>
      <c r="M12">
        <v>137.91145019222677</v>
      </c>
      <c r="N12">
        <v>116.26216074782678</v>
      </c>
      <c r="O12">
        <v>111.58701723795821</v>
      </c>
      <c r="P12">
        <v>95.043556747493312</v>
      </c>
      <c r="Q12">
        <v>85.284590175784615</v>
      </c>
      <c r="R12">
        <v>84.627253139707136</v>
      </c>
      <c r="S12">
        <v>84.627253139707136</v>
      </c>
      <c r="T12">
        <v>83.776749051959996</v>
      </c>
      <c r="U12">
        <v>80.847605028660837</v>
      </c>
      <c r="V12">
        <v>80.029508122511288</v>
      </c>
    </row>
    <row r="13" spans="1:22" x14ac:dyDescent="0.3">
      <c r="A13" t="s">
        <v>189</v>
      </c>
      <c r="B13">
        <v>3765.0305469828027</v>
      </c>
      <c r="C13">
        <v>781.11678529204619</v>
      </c>
      <c r="D13">
        <v>220.52210597110525</v>
      </c>
      <c r="E13">
        <v>151.89144419593094</v>
      </c>
      <c r="F13">
        <v>145.31400885854327</v>
      </c>
      <c r="G13">
        <v>142.8797484351262</v>
      </c>
      <c r="H13">
        <v>141.92002200709476</v>
      </c>
      <c r="I13">
        <v>141.53993111005093</v>
      </c>
      <c r="J13">
        <v>141.04352068898652</v>
      </c>
      <c r="K13">
        <v>140.93003914478413</v>
      </c>
      <c r="L13">
        <v>140.86909472649086</v>
      </c>
      <c r="M13">
        <v>140.79441550379624</v>
      </c>
      <c r="N13">
        <v>140.77704867605689</v>
      </c>
      <c r="O13">
        <v>140.76894152130035</v>
      </c>
      <c r="P13">
        <v>140.76605791266411</v>
      </c>
      <c r="Q13">
        <v>140.76523272581744</v>
      </c>
      <c r="R13">
        <v>140.76479487533334</v>
      </c>
      <c r="S13">
        <v>140.76475179177442</v>
      </c>
      <c r="T13">
        <v>140.76474571595327</v>
      </c>
      <c r="U13">
        <v>140.76474508352112</v>
      </c>
      <c r="V13">
        <v>140.76474494194417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190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191</v>
      </c>
      <c r="B2">
        <v>2334.522305846338</v>
      </c>
      <c r="C2">
        <v>317.11386621054862</v>
      </c>
      <c r="D2">
        <v>315.27172847011116</v>
      </c>
      <c r="E2">
        <v>315.24431024172009</v>
      </c>
      <c r="F2">
        <v>315.24410613338114</v>
      </c>
      <c r="G2">
        <v>315.24410226774444</v>
      </c>
      <c r="H2">
        <v>315.24410218864887</v>
      </c>
      <c r="I2">
        <v>315.2441021857635</v>
      </c>
      <c r="J2">
        <v>315.24410218557568</v>
      </c>
      <c r="K2">
        <v>315.24410218556613</v>
      </c>
      <c r="L2">
        <v>315.24410218556568</v>
      </c>
      <c r="M2">
        <v>315.24410218556568</v>
      </c>
      <c r="N2">
        <v>315.24410218556568</v>
      </c>
      <c r="O2">
        <v>315.24410218556568</v>
      </c>
      <c r="P2">
        <v>315.24410218556568</v>
      </c>
      <c r="Q2">
        <v>315.24410218556568</v>
      </c>
      <c r="R2">
        <v>315.24410218556568</v>
      </c>
      <c r="S2">
        <v>315.24410218556568</v>
      </c>
      <c r="T2">
        <v>315.24410218556568</v>
      </c>
      <c r="U2">
        <v>315.24410218556568</v>
      </c>
      <c r="V2">
        <v>315.24410218556568</v>
      </c>
    </row>
    <row r="3" spans="1:22" x14ac:dyDescent="0.3">
      <c r="A3" t="s">
        <v>192</v>
      </c>
      <c r="B3">
        <v>2334.522305846338</v>
      </c>
      <c r="C3">
        <v>317.50899873347862</v>
      </c>
      <c r="D3">
        <v>315.27018003743933</v>
      </c>
      <c r="E3">
        <v>315.2445752766489</v>
      </c>
      <c r="F3">
        <v>315.24410569833935</v>
      </c>
      <c r="G3">
        <v>315.24410223580207</v>
      </c>
      <c r="H3">
        <v>315.24410218820003</v>
      </c>
      <c r="I3">
        <v>315.24410218574121</v>
      </c>
      <c r="J3">
        <v>315.24410218557523</v>
      </c>
      <c r="K3">
        <v>315.24410218556568</v>
      </c>
      <c r="L3">
        <v>315.24410218556568</v>
      </c>
      <c r="M3">
        <v>315.24410218556568</v>
      </c>
      <c r="N3">
        <v>315.24410218556568</v>
      </c>
      <c r="O3">
        <v>315.24410218556568</v>
      </c>
      <c r="P3">
        <v>315.24410218556568</v>
      </c>
      <c r="Q3">
        <v>315.24410218556568</v>
      </c>
      <c r="R3">
        <v>315.24410218556568</v>
      </c>
      <c r="S3">
        <v>315.24410218556568</v>
      </c>
      <c r="T3">
        <v>315.24410218556568</v>
      </c>
      <c r="U3">
        <v>315.24410218556568</v>
      </c>
      <c r="V3">
        <v>315.24410218556568</v>
      </c>
    </row>
    <row r="4" spans="1:22" x14ac:dyDescent="0.3">
      <c r="A4" t="s">
        <v>193</v>
      </c>
      <c r="B4">
        <v>2334.522305846338</v>
      </c>
      <c r="C4">
        <v>316.08716965030726</v>
      </c>
      <c r="D4">
        <v>315.25645743925588</v>
      </c>
      <c r="E4">
        <v>315.2441604282144</v>
      </c>
      <c r="F4">
        <v>315.24410325058579</v>
      </c>
      <c r="G4">
        <v>315.24410219064248</v>
      </c>
      <c r="H4">
        <v>315.24410218564844</v>
      </c>
      <c r="I4">
        <v>315.24410218556659</v>
      </c>
      <c r="J4">
        <v>315.24410218556613</v>
      </c>
      <c r="K4">
        <v>315.24410218556568</v>
      </c>
      <c r="L4">
        <v>315.24410218556568</v>
      </c>
      <c r="M4">
        <v>315.24410218556568</v>
      </c>
      <c r="N4">
        <v>315.24410218556568</v>
      </c>
      <c r="O4">
        <v>315.24410218556568</v>
      </c>
      <c r="P4">
        <v>315.24410218556568</v>
      </c>
      <c r="Q4">
        <v>315.24410218556568</v>
      </c>
      <c r="R4">
        <v>315.24410218556568</v>
      </c>
      <c r="S4">
        <v>315.24410218556568</v>
      </c>
      <c r="T4">
        <v>315.24410218556568</v>
      </c>
      <c r="U4">
        <v>315.24410218556568</v>
      </c>
      <c r="V4">
        <v>315.24410218556568</v>
      </c>
    </row>
    <row r="5" spans="1:22" x14ac:dyDescent="0.3">
      <c r="A5" t="s">
        <v>194</v>
      </c>
      <c r="B5">
        <v>2334.522305846338</v>
      </c>
      <c r="C5">
        <v>317.67378879254011</v>
      </c>
      <c r="D5">
        <v>315.34133640063328</v>
      </c>
      <c r="E5">
        <v>315.24463910136728</v>
      </c>
      <c r="F5">
        <v>315.24410774470607</v>
      </c>
      <c r="G5">
        <v>315.24410225131851</v>
      </c>
      <c r="H5">
        <v>315.24410218684216</v>
      </c>
      <c r="I5">
        <v>315.24410218557932</v>
      </c>
      <c r="J5">
        <v>315.24410218556613</v>
      </c>
      <c r="K5">
        <v>315.24410218556568</v>
      </c>
      <c r="L5">
        <v>315.24410218556568</v>
      </c>
      <c r="M5">
        <v>315.24410218556568</v>
      </c>
      <c r="N5">
        <v>315.24410218556568</v>
      </c>
      <c r="O5">
        <v>315.24410218556568</v>
      </c>
      <c r="P5">
        <v>315.24410218556568</v>
      </c>
      <c r="Q5">
        <v>315.24410218556568</v>
      </c>
      <c r="R5">
        <v>315.24410218556568</v>
      </c>
      <c r="S5">
        <v>315.24410218556568</v>
      </c>
      <c r="T5">
        <v>315.24410218556568</v>
      </c>
      <c r="U5">
        <v>315.24410218556568</v>
      </c>
      <c r="V5">
        <v>315.24410218556568</v>
      </c>
    </row>
    <row r="6" spans="1:22" x14ac:dyDescent="0.3">
      <c r="A6" t="s">
        <v>195</v>
      </c>
      <c r="B6">
        <v>2334.522305846338</v>
      </c>
      <c r="C6">
        <v>317.85861733641059</v>
      </c>
      <c r="D6">
        <v>315.24869406880043</v>
      </c>
      <c r="E6">
        <v>315.24410349975687</v>
      </c>
      <c r="F6">
        <v>315.24410218575213</v>
      </c>
      <c r="G6">
        <v>315.24410218556568</v>
      </c>
      <c r="H6">
        <v>315.24410218556568</v>
      </c>
      <c r="I6">
        <v>315.24410218556568</v>
      </c>
      <c r="J6">
        <v>315.24410218556568</v>
      </c>
      <c r="K6">
        <v>315.24410218556568</v>
      </c>
      <c r="L6">
        <v>315.24410218556568</v>
      </c>
      <c r="M6">
        <v>315.24410218556568</v>
      </c>
      <c r="N6">
        <v>315.24410218556568</v>
      </c>
      <c r="O6">
        <v>315.24410218556568</v>
      </c>
      <c r="P6">
        <v>315.24410218556568</v>
      </c>
      <c r="Q6">
        <v>315.24410218556568</v>
      </c>
      <c r="R6">
        <v>315.24410218556568</v>
      </c>
      <c r="S6">
        <v>315.24410218556568</v>
      </c>
      <c r="T6">
        <v>315.24410218556568</v>
      </c>
      <c r="U6">
        <v>315.24410218556568</v>
      </c>
      <c r="V6">
        <v>315.24410218556568</v>
      </c>
    </row>
    <row r="7" spans="1:22" x14ac:dyDescent="0.3">
      <c r="A7" t="s">
        <v>196</v>
      </c>
      <c r="B7">
        <v>2334.522305846338</v>
      </c>
      <c r="C7">
        <v>318.11294672676468</v>
      </c>
      <c r="D7">
        <v>315.25361084763244</v>
      </c>
      <c r="E7">
        <v>315.2441104112736</v>
      </c>
      <c r="F7">
        <v>315.24410218810181</v>
      </c>
      <c r="G7">
        <v>315.24410218556613</v>
      </c>
      <c r="H7">
        <v>315.24410218556568</v>
      </c>
      <c r="I7">
        <v>315.24410218556568</v>
      </c>
      <c r="J7">
        <v>315.24410218556568</v>
      </c>
      <c r="K7">
        <v>315.24410218556568</v>
      </c>
      <c r="L7">
        <v>315.24410218556568</v>
      </c>
      <c r="M7">
        <v>315.24410218556568</v>
      </c>
      <c r="N7">
        <v>315.24410218556568</v>
      </c>
      <c r="O7">
        <v>315.24410218556568</v>
      </c>
      <c r="P7">
        <v>315.24410218556568</v>
      </c>
      <c r="Q7">
        <v>315.24410218556568</v>
      </c>
      <c r="R7">
        <v>315.24410218556568</v>
      </c>
      <c r="S7">
        <v>315.24410218556568</v>
      </c>
      <c r="T7">
        <v>315.24410218556568</v>
      </c>
      <c r="U7">
        <v>315.24410218556568</v>
      </c>
      <c r="V7">
        <v>315.24410218556568</v>
      </c>
    </row>
    <row r="8" spans="1:22" x14ac:dyDescent="0.3">
      <c r="A8" t="s">
        <v>197</v>
      </c>
      <c r="B8">
        <v>2334.522305846338</v>
      </c>
      <c r="C8">
        <v>338.78692020069457</v>
      </c>
      <c r="D8">
        <v>320.05275678231055</v>
      </c>
      <c r="E8">
        <v>318.28646614953459</v>
      </c>
      <c r="F8">
        <v>316.43601748985884</v>
      </c>
      <c r="G8">
        <v>315.67204979889357</v>
      </c>
      <c r="H8">
        <v>315.43321992249048</v>
      </c>
      <c r="I8">
        <v>315.3325427544537</v>
      </c>
      <c r="J8">
        <v>315.27614702494338</v>
      </c>
      <c r="K8">
        <v>315.25591484180495</v>
      </c>
      <c r="L8">
        <v>315.24979911099081</v>
      </c>
      <c r="M8">
        <v>315.24602251161832</v>
      </c>
      <c r="N8">
        <v>315.24501107290871</v>
      </c>
      <c r="O8">
        <v>315.24448251177091</v>
      </c>
      <c r="P8">
        <v>315.24420580252172</v>
      </c>
      <c r="Q8">
        <v>315.2441464764197</v>
      </c>
      <c r="R8">
        <v>315.24411884917481</v>
      </c>
      <c r="S8">
        <v>315.24410806364222</v>
      </c>
      <c r="T8">
        <v>315.24410493279902</v>
      </c>
      <c r="U8">
        <v>315.24410317117508</v>
      </c>
      <c r="V8">
        <v>315.24410257840736</v>
      </c>
    </row>
    <row r="9" spans="1:22" x14ac:dyDescent="0.3">
      <c r="A9" t="s">
        <v>198</v>
      </c>
      <c r="B9">
        <v>2334.522305846338</v>
      </c>
      <c r="C9">
        <v>331.33577337298539</v>
      </c>
      <c r="D9">
        <v>320.50278360235234</v>
      </c>
      <c r="E9">
        <v>317.09344868789321</v>
      </c>
      <c r="F9">
        <v>315.73188415858158</v>
      </c>
      <c r="G9">
        <v>315.35771704291983</v>
      </c>
      <c r="H9">
        <v>315.29660086856893</v>
      </c>
      <c r="I9">
        <v>315.26363880763392</v>
      </c>
      <c r="J9">
        <v>315.25015658385564</v>
      </c>
      <c r="K9">
        <v>315.24618731181545</v>
      </c>
      <c r="L9">
        <v>315.24477637739892</v>
      </c>
      <c r="M9">
        <v>315.24435275888618</v>
      </c>
      <c r="N9">
        <v>315.24418498190607</v>
      </c>
      <c r="O9">
        <v>315.24412849133341</v>
      </c>
      <c r="P9">
        <v>315.24411115432258</v>
      </c>
      <c r="Q9">
        <v>315.2441046593367</v>
      </c>
      <c r="R9">
        <v>315.2441030069017</v>
      </c>
      <c r="S9">
        <v>315.24410245998752</v>
      </c>
      <c r="T9">
        <v>315.24410228153829</v>
      </c>
      <c r="U9">
        <v>315.24410221419657</v>
      </c>
      <c r="V9">
        <v>315.2441021949553</v>
      </c>
    </row>
    <row r="10" spans="1:22" x14ac:dyDescent="0.3">
      <c r="A10" t="s">
        <v>199</v>
      </c>
      <c r="B10">
        <v>2334.522305846338</v>
      </c>
      <c r="C10">
        <v>320.92560210098918</v>
      </c>
      <c r="D10">
        <v>315.38325286366262</v>
      </c>
      <c r="E10">
        <v>315.24802403790272</v>
      </c>
      <c r="F10">
        <v>315.24421397862761</v>
      </c>
      <c r="G10">
        <v>315.24410482654866</v>
      </c>
      <c r="H10">
        <v>315.24410223966515</v>
      </c>
      <c r="I10">
        <v>315.24410218655748</v>
      </c>
      <c r="J10">
        <v>315.24410218558342</v>
      </c>
      <c r="K10">
        <v>315.24410218556613</v>
      </c>
      <c r="L10">
        <v>315.24410218556568</v>
      </c>
      <c r="M10">
        <v>315.24410218556568</v>
      </c>
      <c r="N10">
        <v>315.24410218556568</v>
      </c>
      <c r="O10">
        <v>315.24410218556568</v>
      </c>
      <c r="P10">
        <v>315.24410218556568</v>
      </c>
      <c r="Q10">
        <v>315.24410218556568</v>
      </c>
      <c r="R10">
        <v>315.24410218556568</v>
      </c>
      <c r="S10">
        <v>315.24410218556568</v>
      </c>
      <c r="T10">
        <v>315.24410218556568</v>
      </c>
      <c r="U10">
        <v>315.24410218556568</v>
      </c>
      <c r="V10">
        <v>315.24410218556568</v>
      </c>
    </row>
    <row r="11" spans="1:22" x14ac:dyDescent="0.3">
      <c r="A11" t="s">
        <v>200</v>
      </c>
      <c r="B11">
        <v>2334.522305846338</v>
      </c>
      <c r="C11">
        <v>320.02464400480403</v>
      </c>
      <c r="D11">
        <v>315.30720589520388</v>
      </c>
      <c r="E11">
        <v>315.24515029250324</v>
      </c>
      <c r="F11">
        <v>315.24412423475496</v>
      </c>
      <c r="G11">
        <v>315.24410262868105</v>
      </c>
      <c r="H11">
        <v>315.24410219836273</v>
      </c>
      <c r="I11">
        <v>315.24410218593903</v>
      </c>
      <c r="J11">
        <v>315.24410218557387</v>
      </c>
      <c r="K11">
        <v>315.24410218556568</v>
      </c>
      <c r="L11">
        <v>315.24410218556568</v>
      </c>
      <c r="M11">
        <v>315.24410218556568</v>
      </c>
      <c r="N11">
        <v>315.24410218556568</v>
      </c>
      <c r="O11">
        <v>315.24410218556568</v>
      </c>
      <c r="P11">
        <v>315.24410218556568</v>
      </c>
      <c r="Q11">
        <v>315.24410218556568</v>
      </c>
      <c r="R11">
        <v>315.24410218556568</v>
      </c>
      <c r="S11">
        <v>315.24410218556568</v>
      </c>
      <c r="T11">
        <v>315.24410218556568</v>
      </c>
      <c r="U11">
        <v>315.24410218556568</v>
      </c>
      <c r="V11">
        <v>315.24410218556568</v>
      </c>
    </row>
    <row r="12" spans="1:22" x14ac:dyDescent="0.3">
      <c r="A12" t="s">
        <v>201</v>
      </c>
      <c r="B12">
        <v>2334.522305846338</v>
      </c>
      <c r="C12">
        <v>322.08053107553906</v>
      </c>
      <c r="D12">
        <v>315.56059106286739</v>
      </c>
      <c r="E12">
        <v>315.24567139219107</v>
      </c>
      <c r="F12">
        <v>315.24410705425271</v>
      </c>
      <c r="G12">
        <v>315.24410219594256</v>
      </c>
      <c r="H12">
        <v>315.24410218557477</v>
      </c>
      <c r="I12">
        <v>315.24410218556568</v>
      </c>
      <c r="J12">
        <v>315.24410218556568</v>
      </c>
      <c r="K12">
        <v>315.24410218556568</v>
      </c>
      <c r="L12">
        <v>315.24410218556568</v>
      </c>
      <c r="M12">
        <v>315.24410218556568</v>
      </c>
      <c r="N12">
        <v>315.24410218556568</v>
      </c>
      <c r="O12">
        <v>315.24410218556568</v>
      </c>
      <c r="P12">
        <v>315.24410218556568</v>
      </c>
      <c r="Q12">
        <v>315.24410218556568</v>
      </c>
      <c r="R12">
        <v>315.24410218556568</v>
      </c>
      <c r="S12">
        <v>315.24410218556568</v>
      </c>
      <c r="T12">
        <v>315.24410218556568</v>
      </c>
      <c r="U12">
        <v>315.24410218556568</v>
      </c>
      <c r="V12">
        <v>315.24410218556568</v>
      </c>
    </row>
    <row r="13" spans="1:22" x14ac:dyDescent="0.3">
      <c r="A13" t="s">
        <v>202</v>
      </c>
      <c r="B13">
        <v>2334.522305846338</v>
      </c>
      <c r="C13">
        <v>323.00798459621728</v>
      </c>
      <c r="D13">
        <v>315.4690070563538</v>
      </c>
      <c r="E13">
        <v>315.24661414995626</v>
      </c>
      <c r="F13">
        <v>315.24411099704685</v>
      </c>
      <c r="G13">
        <v>315.24410219748052</v>
      </c>
      <c r="H13">
        <v>315.24410218557705</v>
      </c>
      <c r="I13">
        <v>315.24410218556568</v>
      </c>
      <c r="J13">
        <v>315.24410218556568</v>
      </c>
      <c r="K13">
        <v>315.24410218556568</v>
      </c>
      <c r="L13">
        <v>315.24410218556568</v>
      </c>
      <c r="M13">
        <v>315.24410218556568</v>
      </c>
      <c r="N13">
        <v>315.24410218556568</v>
      </c>
      <c r="O13">
        <v>315.24410218556568</v>
      </c>
      <c r="P13">
        <v>315.24410218556568</v>
      </c>
      <c r="Q13">
        <v>315.24410218556568</v>
      </c>
      <c r="R13">
        <v>315.24410218556568</v>
      </c>
      <c r="S13">
        <v>315.24410218556568</v>
      </c>
      <c r="T13">
        <v>315.24410218556568</v>
      </c>
      <c r="U13">
        <v>315.24410218556568</v>
      </c>
      <c r="V13">
        <v>315.24410218556568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203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204</v>
      </c>
      <c r="B2">
        <v>526.67114421081851</v>
      </c>
      <c r="C2">
        <v>234.11305237246688</v>
      </c>
      <c r="D2">
        <v>225.2040525914681</v>
      </c>
      <c r="E2">
        <v>224.1724538673725</v>
      </c>
      <c r="F2">
        <v>224.02811630168844</v>
      </c>
      <c r="G2">
        <v>223.99844584088532</v>
      </c>
      <c r="H2">
        <v>223.96395171855556</v>
      </c>
      <c r="I2">
        <v>223.88325162874844</v>
      </c>
      <c r="J2">
        <v>223.88325162874844</v>
      </c>
      <c r="K2">
        <v>223.88325162874844</v>
      </c>
      <c r="L2">
        <v>223.88325162874844</v>
      </c>
      <c r="M2">
        <v>223.88325162874844</v>
      </c>
      <c r="N2">
        <v>223.88325162874844</v>
      </c>
      <c r="O2">
        <v>223.8045870236997</v>
      </c>
      <c r="P2">
        <v>223.8045870236997</v>
      </c>
      <c r="Q2">
        <v>223.8045870236997</v>
      </c>
      <c r="R2">
        <v>223.8045870236997</v>
      </c>
      <c r="S2">
        <v>223.8045870236997</v>
      </c>
      <c r="T2">
        <v>223.8045870236997</v>
      </c>
      <c r="U2">
        <v>223.8045870236997</v>
      </c>
      <c r="V2">
        <v>223.8045870236997</v>
      </c>
    </row>
    <row r="3" spans="1:22" x14ac:dyDescent="0.3">
      <c r="A3" t="s">
        <v>205</v>
      </c>
      <c r="B3">
        <v>526.67114421081851</v>
      </c>
      <c r="C3">
        <v>238.34034090160912</v>
      </c>
      <c r="D3">
        <v>225.96849930728558</v>
      </c>
      <c r="E3">
        <v>224.07399616483144</v>
      </c>
      <c r="F3">
        <v>223.77784045015414</v>
      </c>
      <c r="G3">
        <v>223.69148111746381</v>
      </c>
      <c r="H3">
        <v>223.67753201647611</v>
      </c>
      <c r="I3">
        <v>223.66936669540837</v>
      </c>
      <c r="J3">
        <v>223.65385692621021</v>
      </c>
      <c r="K3">
        <v>223.64176806935029</v>
      </c>
      <c r="L3">
        <v>223.64176806935029</v>
      </c>
      <c r="M3">
        <v>223.6353917585875</v>
      </c>
      <c r="N3">
        <v>223.62524547163548</v>
      </c>
      <c r="O3">
        <v>223.62524547163548</v>
      </c>
      <c r="P3">
        <v>223.62109539982339</v>
      </c>
      <c r="Q3">
        <v>223.62109539982339</v>
      </c>
      <c r="R3">
        <v>223.62109539982339</v>
      </c>
      <c r="S3">
        <v>223.61579144480947</v>
      </c>
      <c r="T3">
        <v>223.61579144480947</v>
      </c>
      <c r="U3">
        <v>223.61579144480947</v>
      </c>
      <c r="V3">
        <v>223.61422036024896</v>
      </c>
    </row>
    <row r="4" spans="1:22" x14ac:dyDescent="0.3">
      <c r="A4" t="s">
        <v>206</v>
      </c>
      <c r="B4">
        <v>526.67114421081851</v>
      </c>
      <c r="C4">
        <v>228.10390523890919</v>
      </c>
      <c r="D4">
        <v>226.80101184450632</v>
      </c>
      <c r="E4">
        <v>226.42152067724146</v>
      </c>
      <c r="F4">
        <v>226.3349499812557</v>
      </c>
      <c r="G4">
        <v>225.9484728175421</v>
      </c>
      <c r="H4">
        <v>225.9484728175421</v>
      </c>
      <c r="I4">
        <v>225.88759870745525</v>
      </c>
      <c r="J4">
        <v>225.7730133037503</v>
      </c>
      <c r="K4">
        <v>225.7477340892633</v>
      </c>
      <c r="L4">
        <v>225.7242664800051</v>
      </c>
      <c r="M4">
        <v>225.71638111976745</v>
      </c>
      <c r="N4">
        <v>225.66647113869794</v>
      </c>
      <c r="O4">
        <v>225.66291758964553</v>
      </c>
      <c r="P4">
        <v>225.66267462121596</v>
      </c>
      <c r="Q4">
        <v>225.64854337976476</v>
      </c>
      <c r="R4">
        <v>225.64854337976476</v>
      </c>
      <c r="S4">
        <v>225.64854337976476</v>
      </c>
      <c r="T4">
        <v>225.6195248795616</v>
      </c>
      <c r="U4">
        <v>225.4675888251686</v>
      </c>
      <c r="V4">
        <v>225.43671456632728</v>
      </c>
    </row>
    <row r="5" spans="1:22" x14ac:dyDescent="0.3">
      <c r="A5" t="s">
        <v>207</v>
      </c>
      <c r="B5">
        <v>526.67114421081851</v>
      </c>
      <c r="C5">
        <v>230.9615696219239</v>
      </c>
      <c r="D5">
        <v>227.1992742054349</v>
      </c>
      <c r="E5">
        <v>226.54669999870612</v>
      </c>
      <c r="F5">
        <v>226.25116534761401</v>
      </c>
      <c r="G5">
        <v>226.06267995370854</v>
      </c>
      <c r="H5">
        <v>225.96376198473899</v>
      </c>
      <c r="I5">
        <v>225.93657977669682</v>
      </c>
      <c r="J5">
        <v>225.92316079740294</v>
      </c>
      <c r="K5">
        <v>225.91632791901384</v>
      </c>
      <c r="L5">
        <v>225.91477356136147</v>
      </c>
      <c r="M5">
        <v>225.91423810335709</v>
      </c>
      <c r="N5">
        <v>225.91299333358302</v>
      </c>
      <c r="O5">
        <v>225.91255567972803</v>
      </c>
      <c r="P5">
        <v>225.91234178800369</v>
      </c>
      <c r="Q5">
        <v>225.91216360464159</v>
      </c>
      <c r="R5">
        <v>225.91210296312738</v>
      </c>
      <c r="S5">
        <v>225.91210296312738</v>
      </c>
      <c r="T5">
        <v>225.91210221594292</v>
      </c>
      <c r="U5">
        <v>225.91210221594292</v>
      </c>
      <c r="V5">
        <v>225.91204130210645</v>
      </c>
    </row>
    <row r="6" spans="1:22" x14ac:dyDescent="0.3">
      <c r="A6" t="s">
        <v>208</v>
      </c>
      <c r="B6">
        <v>526.67114421081851</v>
      </c>
      <c r="C6">
        <v>236.32728932437749</v>
      </c>
      <c r="D6">
        <v>226.44623900753186</v>
      </c>
      <c r="E6">
        <v>225.38497627896368</v>
      </c>
      <c r="F6">
        <v>224.9030739852501</v>
      </c>
      <c r="G6">
        <v>224.84409295236401</v>
      </c>
      <c r="H6">
        <v>224.76266052720075</v>
      </c>
      <c r="I6">
        <v>224.76266052720075</v>
      </c>
      <c r="J6">
        <v>224.76266052720075</v>
      </c>
      <c r="K6">
        <v>224.74577106683773</v>
      </c>
      <c r="L6">
        <v>224.72473038644239</v>
      </c>
      <c r="M6">
        <v>224.72473038644239</v>
      </c>
      <c r="N6">
        <v>224.72473038644239</v>
      </c>
      <c r="O6">
        <v>224.72473038644239</v>
      </c>
      <c r="P6">
        <v>224.55471937602488</v>
      </c>
      <c r="Q6">
        <v>224.53825212513539</v>
      </c>
      <c r="R6">
        <v>224.53825212513539</v>
      </c>
      <c r="S6">
        <v>224.52311566199342</v>
      </c>
      <c r="T6">
        <v>224.52311566199342</v>
      </c>
      <c r="U6">
        <v>224.52311566199342</v>
      </c>
      <c r="V6">
        <v>224.52311566199342</v>
      </c>
    </row>
    <row r="7" spans="1:22" x14ac:dyDescent="0.3">
      <c r="A7" t="s">
        <v>209</v>
      </c>
      <c r="B7">
        <v>526.67114421081851</v>
      </c>
      <c r="C7">
        <v>245.85766773102705</v>
      </c>
      <c r="D7">
        <v>225.81979756465944</v>
      </c>
      <c r="E7">
        <v>224.44745007998608</v>
      </c>
      <c r="F7">
        <v>224.26469359536713</v>
      </c>
      <c r="G7">
        <v>224.24124069477875</v>
      </c>
      <c r="H7">
        <v>224.22876161529166</v>
      </c>
      <c r="I7">
        <v>224.21961011650183</v>
      </c>
      <c r="J7">
        <v>224.21459366371164</v>
      </c>
      <c r="K7">
        <v>224.21204668015525</v>
      </c>
      <c r="L7">
        <v>224.21117416894322</v>
      </c>
      <c r="M7">
        <v>224.21041714353487</v>
      </c>
      <c r="N7">
        <v>224.20997174666445</v>
      </c>
      <c r="O7">
        <v>224.20962117960926</v>
      </c>
      <c r="P7">
        <v>224.20954276320663</v>
      </c>
      <c r="Q7">
        <v>224.20952864568153</v>
      </c>
      <c r="R7">
        <v>224.20948845145449</v>
      </c>
      <c r="S7">
        <v>224.2094815109449</v>
      </c>
      <c r="T7">
        <v>224.20946929929232</v>
      </c>
      <c r="U7">
        <v>224.20946739328838</v>
      </c>
      <c r="V7">
        <v>224.20946163733788</v>
      </c>
    </row>
    <row r="8" spans="1:22" x14ac:dyDescent="0.3">
      <c r="A8" t="s">
        <v>210</v>
      </c>
      <c r="B8">
        <v>526.67114421081851</v>
      </c>
      <c r="C8">
        <v>268.0487567346936</v>
      </c>
      <c r="D8">
        <v>253.33063404081213</v>
      </c>
      <c r="E8">
        <v>238.23992268049778</v>
      </c>
      <c r="F8">
        <v>232.75393641684741</v>
      </c>
      <c r="G8">
        <v>230.43806277711246</v>
      </c>
      <c r="H8">
        <v>229.08989337428784</v>
      </c>
      <c r="I8">
        <v>227.08540600787273</v>
      </c>
      <c r="J8">
        <v>223.93142356095268</v>
      </c>
      <c r="K8">
        <v>220.22794492783123</v>
      </c>
      <c r="L8">
        <v>214.50943686875507</v>
      </c>
      <c r="M8">
        <v>209.68883095500996</v>
      </c>
      <c r="N8">
        <v>208.68095667587795</v>
      </c>
      <c r="O8">
        <v>206.95972810430612</v>
      </c>
      <c r="P8">
        <v>205.77134359834281</v>
      </c>
      <c r="Q8">
        <v>204.21784129345497</v>
      </c>
      <c r="R8">
        <v>203.9006476413374</v>
      </c>
      <c r="S8">
        <v>203.52459542333145</v>
      </c>
      <c r="T8">
        <v>203.24335457683355</v>
      </c>
      <c r="U8">
        <v>203.05385273890761</v>
      </c>
      <c r="V8">
        <v>202.48947653458754</v>
      </c>
    </row>
    <row r="9" spans="1:22" x14ac:dyDescent="0.3">
      <c r="A9" t="s">
        <v>211</v>
      </c>
      <c r="B9">
        <v>526.67114421081851</v>
      </c>
      <c r="C9">
        <v>270.64084256177512</v>
      </c>
      <c r="D9">
        <v>249.99036705722028</v>
      </c>
      <c r="E9">
        <v>234.20816152947327</v>
      </c>
      <c r="F9">
        <v>228.38237768783347</v>
      </c>
      <c r="G9">
        <v>218.04997698389434</v>
      </c>
      <c r="H9">
        <v>210.42119824926067</v>
      </c>
      <c r="I9">
        <v>207.67742114518478</v>
      </c>
      <c r="J9">
        <v>205.50162100352782</v>
      </c>
      <c r="K9">
        <v>204.2008015609922</v>
      </c>
      <c r="L9">
        <v>202.74874131539809</v>
      </c>
      <c r="M9">
        <v>202.61806488421189</v>
      </c>
      <c r="N9">
        <v>202.01142024958517</v>
      </c>
      <c r="O9">
        <v>201.55481885313748</v>
      </c>
      <c r="P9">
        <v>201.55481885313748</v>
      </c>
      <c r="Q9">
        <v>201.18473137757883</v>
      </c>
      <c r="R9">
        <v>201.18473137757883</v>
      </c>
      <c r="S9">
        <v>200.87015891918054</v>
      </c>
      <c r="T9">
        <v>200.87015891918054</v>
      </c>
      <c r="U9">
        <v>200.87015891918054</v>
      </c>
      <c r="V9">
        <v>200.87015891918054</v>
      </c>
    </row>
    <row r="10" spans="1:22" x14ac:dyDescent="0.3">
      <c r="A10" t="s">
        <v>212</v>
      </c>
      <c r="B10">
        <v>526.67114421081851</v>
      </c>
      <c r="C10">
        <v>246.03340220199834</v>
      </c>
      <c r="D10">
        <v>228.02673911344709</v>
      </c>
      <c r="E10">
        <v>225.42057956780127</v>
      </c>
      <c r="F10">
        <v>224.53061979422046</v>
      </c>
      <c r="G10">
        <v>224.32422943501933</v>
      </c>
      <c r="H10">
        <v>224.21446528395927</v>
      </c>
      <c r="I10">
        <v>223.96680818757613</v>
      </c>
      <c r="J10">
        <v>223.83655086892395</v>
      </c>
      <c r="K10">
        <v>223.83088365896674</v>
      </c>
      <c r="L10">
        <v>223.78060845452728</v>
      </c>
      <c r="M10">
        <v>223.77681103923442</v>
      </c>
      <c r="N10">
        <v>223.76636461126373</v>
      </c>
      <c r="O10">
        <v>223.76636461126373</v>
      </c>
      <c r="P10">
        <v>223.73893954150344</v>
      </c>
      <c r="Q10">
        <v>223.72830158987654</v>
      </c>
      <c r="R10">
        <v>223.72830158987654</v>
      </c>
      <c r="S10">
        <v>223.71968191554561</v>
      </c>
      <c r="T10">
        <v>223.7134894193423</v>
      </c>
      <c r="U10">
        <v>223.71341332232396</v>
      </c>
      <c r="V10">
        <v>223.7108927464742</v>
      </c>
    </row>
    <row r="11" spans="1:22" x14ac:dyDescent="0.3">
      <c r="A11" t="s">
        <v>213</v>
      </c>
      <c r="B11">
        <v>526.67114421081851</v>
      </c>
      <c r="C11">
        <v>240.12137044579913</v>
      </c>
      <c r="D11">
        <v>227.82211919038582</v>
      </c>
      <c r="E11">
        <v>226.13278667986469</v>
      </c>
      <c r="F11">
        <v>224.5609920594793</v>
      </c>
      <c r="G11">
        <v>224.2186526030091</v>
      </c>
      <c r="H11">
        <v>224.08470263761819</v>
      </c>
      <c r="I11">
        <v>224.04527647373379</v>
      </c>
      <c r="J11">
        <v>224.04527647373379</v>
      </c>
      <c r="K11">
        <v>224.03008400584258</v>
      </c>
      <c r="L11">
        <v>224.01722037510399</v>
      </c>
      <c r="M11">
        <v>224.01256609674329</v>
      </c>
      <c r="N11">
        <v>224.00480456780633</v>
      </c>
      <c r="O11">
        <v>223.99933595746188</v>
      </c>
      <c r="P11">
        <v>223.99452109593767</v>
      </c>
      <c r="Q11">
        <v>223.98947155799488</v>
      </c>
      <c r="R11">
        <v>223.98947155799488</v>
      </c>
      <c r="S11">
        <v>223.98323536993621</v>
      </c>
      <c r="T11">
        <v>223.98323536993621</v>
      </c>
      <c r="U11">
        <v>223.98323536993621</v>
      </c>
      <c r="V11">
        <v>223.98323536993621</v>
      </c>
    </row>
    <row r="12" spans="1:22" x14ac:dyDescent="0.3">
      <c r="A12" t="s">
        <v>214</v>
      </c>
      <c r="B12">
        <v>526.67114421081851</v>
      </c>
      <c r="C12">
        <v>249.60887168681757</v>
      </c>
      <c r="D12">
        <v>227.50309059122901</v>
      </c>
      <c r="E12">
        <v>225.04139772898998</v>
      </c>
      <c r="F12">
        <v>223.81511090820095</v>
      </c>
      <c r="G12">
        <v>223.4071800311981</v>
      </c>
      <c r="H12">
        <v>223.3716605785753</v>
      </c>
      <c r="I12">
        <v>223.22589535680527</v>
      </c>
      <c r="J12">
        <v>223.16431123290113</v>
      </c>
      <c r="K12">
        <v>223.12829555249027</v>
      </c>
      <c r="L12">
        <v>223.10659108789923</v>
      </c>
      <c r="M12">
        <v>223.09576210125124</v>
      </c>
      <c r="N12">
        <v>223.08916707620028</v>
      </c>
      <c r="O12">
        <v>223.08792061171107</v>
      </c>
      <c r="P12">
        <v>223.08631191404811</v>
      </c>
      <c r="Q12">
        <v>223.0844590397719</v>
      </c>
      <c r="R12">
        <v>223.08093064607692</v>
      </c>
      <c r="S12">
        <v>223.0800583498949</v>
      </c>
      <c r="T12">
        <v>223.07971713958932</v>
      </c>
      <c r="U12">
        <v>223.07739503720541</v>
      </c>
      <c r="V12">
        <v>223.07739503720541</v>
      </c>
    </row>
    <row r="13" spans="1:22" x14ac:dyDescent="0.3">
      <c r="A13" t="s">
        <v>215</v>
      </c>
      <c r="B13">
        <v>526.67114421081851</v>
      </c>
      <c r="C13">
        <v>248.30985070083671</v>
      </c>
      <c r="D13">
        <v>227.20582531867103</v>
      </c>
      <c r="E13">
        <v>224.24294288329702</v>
      </c>
      <c r="F13">
        <v>223.54561580661766</v>
      </c>
      <c r="G13">
        <v>223.40223289953201</v>
      </c>
      <c r="H13">
        <v>223.32928277043493</v>
      </c>
      <c r="I13">
        <v>223.31763690185744</v>
      </c>
      <c r="J13">
        <v>223.29865410036518</v>
      </c>
      <c r="K13">
        <v>223.29471547455842</v>
      </c>
      <c r="L13">
        <v>223.29217995344561</v>
      </c>
      <c r="M13">
        <v>223.29172013915695</v>
      </c>
      <c r="N13">
        <v>223.2912948920216</v>
      </c>
      <c r="O13">
        <v>223.29110718758511</v>
      </c>
      <c r="P13">
        <v>223.29101731850733</v>
      </c>
      <c r="Q13">
        <v>223.29098395063102</v>
      </c>
      <c r="R13">
        <v>223.29094501596819</v>
      </c>
      <c r="S13">
        <v>223.2909335660961</v>
      </c>
      <c r="T13">
        <v>223.2909245981723</v>
      </c>
      <c r="U13">
        <v>223.29092259134723</v>
      </c>
      <c r="V13">
        <v>223.29091943206822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216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217</v>
      </c>
      <c r="B2">
        <v>353.72278269958997</v>
      </c>
      <c r="C2">
        <v>215.1118537545326</v>
      </c>
      <c r="D2">
        <v>209.56397370933973</v>
      </c>
      <c r="E2">
        <v>206.67732132857827</v>
      </c>
      <c r="F2">
        <v>206.4407702314229</v>
      </c>
      <c r="G2">
        <v>206.43906989124343</v>
      </c>
      <c r="H2">
        <v>206.43905255667869</v>
      </c>
      <c r="I2">
        <v>206.43905241543143</v>
      </c>
      <c r="J2">
        <v>206.43905241474158</v>
      </c>
      <c r="K2">
        <v>206.43905241473658</v>
      </c>
      <c r="L2">
        <v>206.43905241473658</v>
      </c>
      <c r="M2">
        <v>206.43905241473658</v>
      </c>
      <c r="N2">
        <v>206.43905241473658</v>
      </c>
      <c r="O2">
        <v>206.43905241473658</v>
      </c>
      <c r="P2">
        <v>206.43905241473658</v>
      </c>
      <c r="Q2">
        <v>206.43905241473658</v>
      </c>
      <c r="R2">
        <v>206.43905241473658</v>
      </c>
      <c r="S2">
        <v>206.43905241473658</v>
      </c>
      <c r="T2">
        <v>206.43905241473612</v>
      </c>
      <c r="U2">
        <v>206.43905241473612</v>
      </c>
      <c r="V2">
        <v>206.43905241473612</v>
      </c>
    </row>
    <row r="3" spans="1:22" x14ac:dyDescent="0.3">
      <c r="A3" t="s">
        <v>218</v>
      </c>
      <c r="B3">
        <v>353.72278269958997</v>
      </c>
      <c r="C3">
        <v>219.80883397411662</v>
      </c>
      <c r="D3">
        <v>211.03620852873792</v>
      </c>
      <c r="E3">
        <v>208.44340275635568</v>
      </c>
      <c r="F3">
        <v>208.21473665792428</v>
      </c>
      <c r="G3">
        <v>208.21323793631063</v>
      </c>
      <c r="H3">
        <v>208.21322474943236</v>
      </c>
      <c r="I3">
        <v>208.21322458898521</v>
      </c>
      <c r="J3">
        <v>208.21322458665372</v>
      </c>
      <c r="K3">
        <v>208.21322458659597</v>
      </c>
      <c r="L3">
        <v>208.21322458659324</v>
      </c>
      <c r="M3">
        <v>208.21322458659279</v>
      </c>
      <c r="N3">
        <v>208.21322458659279</v>
      </c>
      <c r="O3">
        <v>208.21322458659279</v>
      </c>
      <c r="P3">
        <v>208.21322458659279</v>
      </c>
      <c r="Q3">
        <v>208.21322458659279</v>
      </c>
      <c r="R3">
        <v>208.21322458659279</v>
      </c>
      <c r="S3">
        <v>208.21322458659279</v>
      </c>
      <c r="T3">
        <v>208.21322458659279</v>
      </c>
      <c r="U3">
        <v>208.21322458659279</v>
      </c>
      <c r="V3">
        <v>208.21322458659279</v>
      </c>
    </row>
    <row r="4" spans="1:22" x14ac:dyDescent="0.3">
      <c r="A4" t="s">
        <v>219</v>
      </c>
      <c r="B4">
        <v>353.72278269958997</v>
      </c>
      <c r="C4">
        <v>215.12337976827939</v>
      </c>
      <c r="D4">
        <v>210.90552837274845</v>
      </c>
      <c r="E4">
        <v>210.17316051974785</v>
      </c>
      <c r="F4">
        <v>210.10983212144038</v>
      </c>
      <c r="G4">
        <v>210.10097282043489</v>
      </c>
      <c r="H4">
        <v>210.10090450570806</v>
      </c>
      <c r="I4">
        <v>210.10089913929642</v>
      </c>
      <c r="J4">
        <v>210.10089889537994</v>
      </c>
      <c r="K4">
        <v>210.1008988812091</v>
      </c>
      <c r="L4">
        <v>210.10089888094581</v>
      </c>
      <c r="M4">
        <v>210.10089888093989</v>
      </c>
      <c r="N4">
        <v>210.10089888093989</v>
      </c>
      <c r="O4">
        <v>210.10089888093989</v>
      </c>
      <c r="P4">
        <v>210.10089888093989</v>
      </c>
      <c r="Q4">
        <v>210.10089888093989</v>
      </c>
      <c r="R4">
        <v>210.10089888093989</v>
      </c>
      <c r="S4">
        <v>210.10089888093944</v>
      </c>
      <c r="T4">
        <v>210.10089888093944</v>
      </c>
      <c r="U4">
        <v>210.10089888093944</v>
      </c>
      <c r="V4">
        <v>210.10089888093944</v>
      </c>
    </row>
    <row r="5" spans="1:22" x14ac:dyDescent="0.3">
      <c r="A5" t="s">
        <v>220</v>
      </c>
      <c r="B5">
        <v>353.72278269958997</v>
      </c>
      <c r="C5">
        <v>212.67548694966854</v>
      </c>
      <c r="D5">
        <v>209.76271027930079</v>
      </c>
      <c r="E5">
        <v>209.74998588769085</v>
      </c>
      <c r="F5">
        <v>209.74985960776257</v>
      </c>
      <c r="G5">
        <v>209.7498592161819</v>
      </c>
      <c r="H5">
        <v>209.74985921429334</v>
      </c>
      <c r="I5">
        <v>209.74985921428606</v>
      </c>
      <c r="J5">
        <v>209.74985921428606</v>
      </c>
      <c r="K5">
        <v>209.74985921428561</v>
      </c>
      <c r="L5">
        <v>209.74985921428561</v>
      </c>
      <c r="M5">
        <v>209.74985921428561</v>
      </c>
      <c r="N5">
        <v>209.74985921428561</v>
      </c>
      <c r="O5">
        <v>209.74985921428561</v>
      </c>
      <c r="P5">
        <v>209.74985921428561</v>
      </c>
      <c r="Q5">
        <v>209.74985921428561</v>
      </c>
      <c r="R5">
        <v>209.74985921428561</v>
      </c>
      <c r="S5">
        <v>209.74985921428561</v>
      </c>
      <c r="T5">
        <v>209.74985921428561</v>
      </c>
      <c r="U5">
        <v>209.74985921428561</v>
      </c>
      <c r="V5">
        <v>209.74985921428561</v>
      </c>
    </row>
    <row r="6" spans="1:22" x14ac:dyDescent="0.3">
      <c r="A6" t="s">
        <v>221</v>
      </c>
      <c r="B6">
        <v>353.72278269958997</v>
      </c>
      <c r="C6">
        <v>216.46530670982474</v>
      </c>
      <c r="D6">
        <v>203.92406499900471</v>
      </c>
      <c r="E6">
        <v>203.47638748836289</v>
      </c>
      <c r="F6">
        <v>203.39835563315228</v>
      </c>
      <c r="G6">
        <v>203.39826205858344</v>
      </c>
      <c r="H6">
        <v>203.39826195961905</v>
      </c>
      <c r="I6">
        <v>203.39826195952537</v>
      </c>
      <c r="J6">
        <v>203.39826195952537</v>
      </c>
      <c r="K6">
        <v>203.39826195952537</v>
      </c>
      <c r="L6">
        <v>203.39826195952537</v>
      </c>
      <c r="M6">
        <v>203.39826195952537</v>
      </c>
      <c r="N6">
        <v>203.39826195952537</v>
      </c>
      <c r="O6">
        <v>203.39826195952537</v>
      </c>
      <c r="P6">
        <v>203.39826195952537</v>
      </c>
      <c r="Q6">
        <v>203.39826195952537</v>
      </c>
      <c r="R6">
        <v>203.39826195952537</v>
      </c>
      <c r="S6">
        <v>203.39826195952537</v>
      </c>
      <c r="T6">
        <v>203.39826195952537</v>
      </c>
      <c r="U6">
        <v>203.39826195952537</v>
      </c>
      <c r="V6">
        <v>203.39826195952537</v>
      </c>
    </row>
    <row r="7" spans="1:22" x14ac:dyDescent="0.3">
      <c r="A7" t="s">
        <v>222</v>
      </c>
      <c r="B7">
        <v>353.72278269958997</v>
      </c>
      <c r="C7">
        <v>218.76927514425779</v>
      </c>
      <c r="D7">
        <v>207.15487026154733</v>
      </c>
      <c r="E7">
        <v>204.8520654630629</v>
      </c>
      <c r="F7">
        <v>203.89020326980108</v>
      </c>
      <c r="G7">
        <v>203.77380679407725</v>
      </c>
      <c r="H7">
        <v>203.77364993685705</v>
      </c>
      <c r="I7">
        <v>203.77364980594939</v>
      </c>
      <c r="J7">
        <v>203.77364980583843</v>
      </c>
      <c r="K7">
        <v>203.77364980583843</v>
      </c>
      <c r="L7">
        <v>203.77364980583843</v>
      </c>
      <c r="M7">
        <v>203.77364980583843</v>
      </c>
      <c r="N7">
        <v>203.77364980583843</v>
      </c>
      <c r="O7">
        <v>203.77364980583843</v>
      </c>
      <c r="P7">
        <v>203.77364980583843</v>
      </c>
      <c r="Q7">
        <v>203.77364980583843</v>
      </c>
      <c r="R7">
        <v>203.77364980583843</v>
      </c>
      <c r="S7">
        <v>203.77364980583843</v>
      </c>
      <c r="T7">
        <v>203.77364980583843</v>
      </c>
      <c r="U7">
        <v>203.77364980583843</v>
      </c>
      <c r="V7">
        <v>203.77364980583843</v>
      </c>
    </row>
    <row r="8" spans="1:22" x14ac:dyDescent="0.3">
      <c r="A8" t="s">
        <v>223</v>
      </c>
      <c r="B8">
        <v>353.72278269958997</v>
      </c>
      <c r="C8">
        <v>255.30573505903794</v>
      </c>
      <c r="D8">
        <v>232.49434479635693</v>
      </c>
      <c r="E8">
        <v>232.49434479635693</v>
      </c>
      <c r="F8">
        <v>232.49434479635693</v>
      </c>
      <c r="G8">
        <v>230.49124746233701</v>
      </c>
      <c r="H8">
        <v>230.49124746233701</v>
      </c>
      <c r="I8">
        <v>230.49124746233701</v>
      </c>
      <c r="J8">
        <v>230.49124746233701</v>
      </c>
      <c r="K8">
        <v>228.66103699990299</v>
      </c>
      <c r="L8">
        <v>228.66103699990299</v>
      </c>
      <c r="M8">
        <v>224.65466535965606</v>
      </c>
      <c r="N8">
        <v>224.65466535965606</v>
      </c>
      <c r="O8">
        <v>224.65466535965606</v>
      </c>
      <c r="P8">
        <v>224.65466535965606</v>
      </c>
      <c r="Q8">
        <v>223.40260803138881</v>
      </c>
      <c r="R8">
        <v>223.40260803138881</v>
      </c>
      <c r="S8">
        <v>223.40260803138881</v>
      </c>
      <c r="T8">
        <v>220.09599682778071</v>
      </c>
      <c r="U8">
        <v>220.09599682778071</v>
      </c>
      <c r="V8">
        <v>220.09599682778071</v>
      </c>
    </row>
    <row r="9" spans="1:22" x14ac:dyDescent="0.3">
      <c r="A9" t="s">
        <v>224</v>
      </c>
      <c r="B9">
        <v>353.72278269958997</v>
      </c>
      <c r="C9">
        <v>255.05246754796462</v>
      </c>
      <c r="D9">
        <v>231.52510483854849</v>
      </c>
      <c r="E9">
        <v>223.17521893009143</v>
      </c>
      <c r="F9">
        <v>219.46166327182891</v>
      </c>
      <c r="G9">
        <v>219.27025433074277</v>
      </c>
      <c r="H9">
        <v>214.46526031828762</v>
      </c>
      <c r="I9">
        <v>213.41707812355207</v>
      </c>
      <c r="J9">
        <v>212.37938017085435</v>
      </c>
      <c r="K9">
        <v>211.86763058854331</v>
      </c>
      <c r="L9">
        <v>210.16587030618348</v>
      </c>
      <c r="M9">
        <v>210.16587030618348</v>
      </c>
      <c r="N9">
        <v>209.69786430184104</v>
      </c>
      <c r="O9">
        <v>209.25591657444102</v>
      </c>
      <c r="P9">
        <v>209.25591657444102</v>
      </c>
      <c r="Q9">
        <v>209.25591657444102</v>
      </c>
      <c r="R9">
        <v>208.25800683569832</v>
      </c>
      <c r="S9">
        <v>207.65489028953971</v>
      </c>
      <c r="T9">
        <v>206.92904307984963</v>
      </c>
      <c r="U9">
        <v>206.33914785656998</v>
      </c>
      <c r="V9">
        <v>206.33914785656998</v>
      </c>
    </row>
    <row r="10" spans="1:22" x14ac:dyDescent="0.3">
      <c r="A10" t="s">
        <v>225</v>
      </c>
      <c r="B10">
        <v>353.72278269958997</v>
      </c>
      <c r="C10">
        <v>216.18489506152946</v>
      </c>
      <c r="D10">
        <v>211.13387000878538</v>
      </c>
      <c r="E10">
        <v>208.75220379870007</v>
      </c>
      <c r="F10">
        <v>206.6831816898075</v>
      </c>
      <c r="G10">
        <v>205.78956673138555</v>
      </c>
      <c r="H10">
        <v>205.2173613132768</v>
      </c>
      <c r="I10">
        <v>204.82632310797999</v>
      </c>
      <c r="J10">
        <v>204.32018235052601</v>
      </c>
      <c r="K10">
        <v>203.95246126515667</v>
      </c>
      <c r="L10">
        <v>203.60200741338031</v>
      </c>
      <c r="M10">
        <v>203.43548879872969</v>
      </c>
      <c r="N10">
        <v>203.32500147826431</v>
      </c>
      <c r="O10">
        <v>203.1011899301011</v>
      </c>
      <c r="P10">
        <v>203.00843843235361</v>
      </c>
      <c r="Q10">
        <v>202.99208506058676</v>
      </c>
      <c r="R10">
        <v>202.98346120580572</v>
      </c>
      <c r="S10">
        <v>202.88391916177852</v>
      </c>
      <c r="T10">
        <v>202.87200009559001</v>
      </c>
      <c r="U10">
        <v>202.80482604200415</v>
      </c>
      <c r="V10">
        <v>202.80095571262882</v>
      </c>
    </row>
    <row r="11" spans="1:22" x14ac:dyDescent="0.3">
      <c r="A11" t="s">
        <v>226</v>
      </c>
      <c r="B11">
        <v>353.72278269958997</v>
      </c>
      <c r="C11">
        <v>214.85397216000138</v>
      </c>
      <c r="D11">
        <v>210.38754193043769</v>
      </c>
      <c r="E11">
        <v>207.78541250720218</v>
      </c>
      <c r="F11">
        <v>206.63455946315389</v>
      </c>
      <c r="G11">
        <v>206.20770165142312</v>
      </c>
      <c r="H11">
        <v>205.92853760046455</v>
      </c>
      <c r="I11">
        <v>205.76323134694576</v>
      </c>
      <c r="J11">
        <v>205.436277727998</v>
      </c>
      <c r="K11">
        <v>205.42028251466945</v>
      </c>
      <c r="L11">
        <v>205.17122771314871</v>
      </c>
      <c r="M11">
        <v>204.47917740946787</v>
      </c>
      <c r="N11">
        <v>204.28861903432016</v>
      </c>
      <c r="O11">
        <v>204.06629941488382</v>
      </c>
      <c r="P11">
        <v>203.91101864139137</v>
      </c>
      <c r="Q11">
        <v>203.7897542806536</v>
      </c>
      <c r="R11">
        <v>203.72668933028444</v>
      </c>
      <c r="S11">
        <v>203.72273434119779</v>
      </c>
      <c r="T11">
        <v>203.7215673959995</v>
      </c>
      <c r="U11">
        <v>203.618152004085</v>
      </c>
      <c r="V11">
        <v>203.59034859615304</v>
      </c>
    </row>
    <row r="12" spans="1:22" x14ac:dyDescent="0.3">
      <c r="A12" t="s">
        <v>227</v>
      </c>
      <c r="B12">
        <v>353.72278269958997</v>
      </c>
      <c r="C12">
        <v>226.63120028834146</v>
      </c>
      <c r="D12">
        <v>215.02125171058105</v>
      </c>
      <c r="E12">
        <v>209.21566781042793</v>
      </c>
      <c r="F12">
        <v>205.84682131117825</v>
      </c>
      <c r="G12">
        <v>204.39263598921389</v>
      </c>
      <c r="H12">
        <v>204.1332842144875</v>
      </c>
      <c r="I12">
        <v>203.60803188598129</v>
      </c>
      <c r="J12">
        <v>203.47645259744377</v>
      </c>
      <c r="K12">
        <v>203.47428110189139</v>
      </c>
      <c r="L12">
        <v>203.47423106345104</v>
      </c>
      <c r="M12">
        <v>203.47423096125567</v>
      </c>
      <c r="N12">
        <v>203.47423096111152</v>
      </c>
      <c r="O12">
        <v>203.47423096111106</v>
      </c>
      <c r="P12">
        <v>203.47423096111106</v>
      </c>
      <c r="Q12">
        <v>203.47423096111106</v>
      </c>
      <c r="R12">
        <v>203.47423096111106</v>
      </c>
      <c r="S12">
        <v>203.47423096111106</v>
      </c>
      <c r="T12">
        <v>203.47423096111106</v>
      </c>
      <c r="U12">
        <v>203.47423096111106</v>
      </c>
      <c r="V12">
        <v>203.47423096111106</v>
      </c>
    </row>
    <row r="13" spans="1:22" x14ac:dyDescent="0.3">
      <c r="A13" t="s">
        <v>228</v>
      </c>
      <c r="B13">
        <v>353.72278269958997</v>
      </c>
      <c r="C13">
        <v>219.45525473299904</v>
      </c>
      <c r="D13">
        <v>210.58391304158113</v>
      </c>
      <c r="E13">
        <v>207.42500988199299</v>
      </c>
      <c r="F13">
        <v>205.05638361348019</v>
      </c>
      <c r="G13">
        <v>204.82599620755809</v>
      </c>
      <c r="H13">
        <v>204.09376194663309</v>
      </c>
      <c r="I13">
        <v>203.51385860803975</v>
      </c>
      <c r="J13">
        <v>203.46485090767874</v>
      </c>
      <c r="K13">
        <v>203.44155077552114</v>
      </c>
      <c r="L13">
        <v>203.42482592125816</v>
      </c>
      <c r="M13">
        <v>203.42476921446723</v>
      </c>
      <c r="N13">
        <v>203.42476906897991</v>
      </c>
      <c r="O13">
        <v>203.42476906871889</v>
      </c>
      <c r="P13">
        <v>203.42476906871843</v>
      </c>
      <c r="Q13">
        <v>203.42476906871843</v>
      </c>
      <c r="R13">
        <v>203.42476906871843</v>
      </c>
      <c r="S13">
        <v>203.42476906871843</v>
      </c>
      <c r="T13">
        <v>203.42476906871843</v>
      </c>
      <c r="U13">
        <v>203.42476906871843</v>
      </c>
      <c r="V13">
        <v>203.42476906871843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A2" sqref="A2:A13"/>
    </sheetView>
  </sheetViews>
  <sheetFormatPr defaultRowHeight="16.2" x14ac:dyDescent="0.3"/>
  <sheetData>
    <row r="1" spans="1:22" x14ac:dyDescent="0.3">
      <c r="A1" t="s">
        <v>229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282</v>
      </c>
      <c r="B2">
        <v>272.43433553912018</v>
      </c>
      <c r="C2">
        <v>100.53907471338471</v>
      </c>
      <c r="D2">
        <v>100.34946500586648</v>
      </c>
      <c r="E2">
        <v>100.34946500586648</v>
      </c>
      <c r="F2">
        <v>100.34946500586648</v>
      </c>
      <c r="G2">
        <v>100.33703149603525</v>
      </c>
      <c r="H2">
        <v>100.28936515977512</v>
      </c>
      <c r="I2">
        <v>100.28936515977512</v>
      </c>
      <c r="J2">
        <v>100.28936515977512</v>
      </c>
      <c r="K2">
        <v>100.28936515977512</v>
      </c>
      <c r="L2">
        <v>100.28936515977512</v>
      </c>
      <c r="M2">
        <v>100.28936515977512</v>
      </c>
      <c r="N2">
        <v>100.27909893746801</v>
      </c>
      <c r="O2">
        <v>100.27909893746801</v>
      </c>
      <c r="P2">
        <v>100.27909893746801</v>
      </c>
      <c r="Q2">
        <v>100.27909893746801</v>
      </c>
      <c r="R2">
        <v>100.27909893746801</v>
      </c>
      <c r="S2">
        <v>100.25366986908421</v>
      </c>
      <c r="T2">
        <v>100.25366986908421</v>
      </c>
      <c r="U2">
        <v>100.25366986908421</v>
      </c>
      <c r="V2">
        <v>100.25366986908421</v>
      </c>
    </row>
    <row r="3" spans="1:22" x14ac:dyDescent="0.3">
      <c r="A3" t="s">
        <v>283</v>
      </c>
      <c r="B3">
        <v>272.43433553912018</v>
      </c>
      <c r="C3">
        <v>100.44637745601858</v>
      </c>
      <c r="D3">
        <v>100.23283206418319</v>
      </c>
      <c r="E3">
        <v>100.23283206418319</v>
      </c>
      <c r="F3">
        <v>100.23283206418319</v>
      </c>
      <c r="G3">
        <v>100.23283206418319</v>
      </c>
      <c r="H3">
        <v>100.19203948886843</v>
      </c>
      <c r="I3">
        <v>100.18049798284483</v>
      </c>
      <c r="J3">
        <v>100.18049798284483</v>
      </c>
      <c r="K3">
        <v>100.13269160049458</v>
      </c>
      <c r="L3">
        <v>100.13269160049458</v>
      </c>
      <c r="M3">
        <v>100.13269160049458</v>
      </c>
      <c r="N3">
        <v>100.13269160049458</v>
      </c>
      <c r="O3">
        <v>100.13269160049458</v>
      </c>
      <c r="P3">
        <v>100.13269160049458</v>
      </c>
      <c r="Q3">
        <v>100.13269160049458</v>
      </c>
      <c r="R3">
        <v>100.13269160049458</v>
      </c>
      <c r="S3">
        <v>100.13269160049458</v>
      </c>
      <c r="T3">
        <v>100.13269160049458</v>
      </c>
      <c r="U3">
        <v>100.13269160049458</v>
      </c>
      <c r="V3">
        <v>100.13269160049458</v>
      </c>
    </row>
    <row r="4" spans="1:22" x14ac:dyDescent="0.3">
      <c r="A4" t="s">
        <v>284</v>
      </c>
      <c r="B4">
        <v>272.43433553912018</v>
      </c>
      <c r="C4">
        <v>100.41021707505388</v>
      </c>
      <c r="D4">
        <v>100.34055410521341</v>
      </c>
      <c r="E4">
        <v>100.30229307291302</v>
      </c>
      <c r="F4">
        <v>100.2618906643188</v>
      </c>
      <c r="G4">
        <v>100.2618906643188</v>
      </c>
      <c r="H4">
        <v>100.2618906643188</v>
      </c>
      <c r="I4">
        <v>100.2618906643188</v>
      </c>
      <c r="J4">
        <v>100.25092443327958</v>
      </c>
      <c r="K4">
        <v>100.25092443327958</v>
      </c>
      <c r="L4">
        <v>100.25092443327958</v>
      </c>
      <c r="M4">
        <v>100.23407736244735</v>
      </c>
      <c r="N4">
        <v>100.23407736244735</v>
      </c>
      <c r="O4">
        <v>100.23407736244735</v>
      </c>
      <c r="P4">
        <v>100.23407736244735</v>
      </c>
      <c r="Q4">
        <v>100.23407736244735</v>
      </c>
      <c r="R4">
        <v>100.23407736244735</v>
      </c>
      <c r="S4">
        <v>100.23407736244735</v>
      </c>
      <c r="T4">
        <v>100.23407736244735</v>
      </c>
      <c r="U4">
        <v>100.23407736244735</v>
      </c>
      <c r="V4">
        <v>100.23407736244735</v>
      </c>
    </row>
    <row r="5" spans="1:22" x14ac:dyDescent="0.3">
      <c r="A5" t="s">
        <v>285</v>
      </c>
      <c r="B5">
        <v>272.43433553912018</v>
      </c>
      <c r="C5">
        <v>100.29640892292855</v>
      </c>
      <c r="D5">
        <v>100.22843853853692</v>
      </c>
      <c r="E5">
        <v>100.20381750642355</v>
      </c>
      <c r="F5">
        <v>100.20381750642355</v>
      </c>
      <c r="G5">
        <v>100.1701544385528</v>
      </c>
      <c r="H5">
        <v>100.1701544385528</v>
      </c>
      <c r="I5">
        <v>100.16912771367606</v>
      </c>
      <c r="J5">
        <v>100.15786963463506</v>
      </c>
      <c r="K5">
        <v>100.15786963463506</v>
      </c>
      <c r="L5">
        <v>100.15786963463506</v>
      </c>
      <c r="M5">
        <v>100.15786963463506</v>
      </c>
      <c r="N5">
        <v>100.15786963463506</v>
      </c>
      <c r="O5">
        <v>100.15786963463506</v>
      </c>
      <c r="P5">
        <v>100.15786963463506</v>
      </c>
      <c r="Q5">
        <v>100.15786963463506</v>
      </c>
      <c r="R5">
        <v>100.15786963463506</v>
      </c>
      <c r="S5">
        <v>100.15786963463506</v>
      </c>
      <c r="T5">
        <v>100.1568655219603</v>
      </c>
      <c r="U5">
        <v>100.1568655219603</v>
      </c>
      <c r="V5">
        <v>100.1568655219603</v>
      </c>
    </row>
    <row r="6" spans="1:22" x14ac:dyDescent="0.3">
      <c r="A6" t="s">
        <v>286</v>
      </c>
      <c r="B6">
        <v>272.43433553912018</v>
      </c>
      <c r="C6">
        <v>100.56157669317827</v>
      </c>
      <c r="D6">
        <v>100.30240893103201</v>
      </c>
      <c r="E6">
        <v>100.30240893103201</v>
      </c>
      <c r="F6">
        <v>100.27936281091115</v>
      </c>
      <c r="G6">
        <v>100.27936281091115</v>
      </c>
      <c r="H6">
        <v>100.27936281091115</v>
      </c>
      <c r="I6">
        <v>100.27706762187017</v>
      </c>
      <c r="J6">
        <v>100.26263229202823</v>
      </c>
      <c r="K6">
        <v>100.26263229202823</v>
      </c>
      <c r="L6">
        <v>100.23601515905784</v>
      </c>
      <c r="M6">
        <v>100.22910941993769</v>
      </c>
      <c r="N6">
        <v>100.22910941993769</v>
      </c>
      <c r="O6">
        <v>100.22910941993769</v>
      </c>
      <c r="P6">
        <v>100.22804066617709</v>
      </c>
      <c r="Q6">
        <v>100.22804066617709</v>
      </c>
      <c r="R6">
        <v>100.22804066617709</v>
      </c>
      <c r="S6">
        <v>100.22804066617709</v>
      </c>
      <c r="T6">
        <v>100.22804066617709</v>
      </c>
      <c r="U6">
        <v>100.22804066617709</v>
      </c>
      <c r="V6">
        <v>100.22804066617709</v>
      </c>
    </row>
    <row r="7" spans="1:22" x14ac:dyDescent="0.3">
      <c r="A7" t="s">
        <v>287</v>
      </c>
      <c r="B7">
        <v>272.43433553912018</v>
      </c>
      <c r="C7">
        <v>100.58261970153399</v>
      </c>
      <c r="D7">
        <v>100.27392991943998</v>
      </c>
      <c r="E7">
        <v>100.16208504458473</v>
      </c>
      <c r="F7">
        <v>100.12055259689942</v>
      </c>
      <c r="G7">
        <v>100.11021932436324</v>
      </c>
      <c r="H7">
        <v>100.1094571219387</v>
      </c>
      <c r="I7">
        <v>100.10945711831437</v>
      </c>
      <c r="J7">
        <v>100.10945711673503</v>
      </c>
      <c r="K7">
        <v>100.10945711640807</v>
      </c>
      <c r="L7">
        <v>100.10945711569912</v>
      </c>
      <c r="M7">
        <v>100.10945711394834</v>
      </c>
      <c r="N7">
        <v>100.10945711378645</v>
      </c>
      <c r="O7">
        <v>100.10945711378645</v>
      </c>
      <c r="P7">
        <v>100.10945711378645</v>
      </c>
      <c r="Q7">
        <v>100.10945711378645</v>
      </c>
      <c r="R7">
        <v>100.10945711378645</v>
      </c>
      <c r="S7">
        <v>100.10945711378645</v>
      </c>
      <c r="T7">
        <v>100.10945711378645</v>
      </c>
      <c r="U7">
        <v>100.10945711378645</v>
      </c>
      <c r="V7">
        <v>100.10945711378645</v>
      </c>
    </row>
    <row r="8" spans="1:22" x14ac:dyDescent="0.3">
      <c r="A8" t="s">
        <v>288</v>
      </c>
      <c r="B8">
        <v>272.43433553912018</v>
      </c>
      <c r="C8">
        <v>100.81935176995285</v>
      </c>
      <c r="D8">
        <v>100.81935176995285</v>
      </c>
      <c r="E8">
        <v>100.46914562532174</v>
      </c>
      <c r="F8">
        <v>100.46914562532174</v>
      </c>
      <c r="G8">
        <v>100.46914562532174</v>
      </c>
      <c r="H8">
        <v>100.46914562532174</v>
      </c>
      <c r="I8">
        <v>100.46914562532174</v>
      </c>
      <c r="J8">
        <v>100.46914562532174</v>
      </c>
      <c r="K8">
        <v>100.46914562532174</v>
      </c>
      <c r="L8">
        <v>100.46914562532174</v>
      </c>
      <c r="M8">
        <v>100.46914562532174</v>
      </c>
      <c r="N8">
        <v>100.46914562532174</v>
      </c>
      <c r="O8">
        <v>100.46914562532174</v>
      </c>
      <c r="P8">
        <v>100.44181709801433</v>
      </c>
      <c r="Q8">
        <v>100.44181709801433</v>
      </c>
      <c r="R8">
        <v>100.44181709801433</v>
      </c>
      <c r="S8">
        <v>100.44181709801433</v>
      </c>
      <c r="T8">
        <v>100.44181709801433</v>
      </c>
      <c r="U8">
        <v>100.44181709801433</v>
      </c>
      <c r="V8">
        <v>100.44181709801433</v>
      </c>
    </row>
    <row r="9" spans="1:22" x14ac:dyDescent="0.3">
      <c r="A9" t="s">
        <v>289</v>
      </c>
      <c r="B9">
        <v>272.43433553912018</v>
      </c>
      <c r="C9">
        <v>100.77529466249598</v>
      </c>
      <c r="D9">
        <v>100.49601933679924</v>
      </c>
      <c r="E9">
        <v>100.49601933679924</v>
      </c>
      <c r="F9">
        <v>100.49601933679924</v>
      </c>
      <c r="G9">
        <v>100.45430026726217</v>
      </c>
      <c r="H9">
        <v>100.45430026726217</v>
      </c>
      <c r="I9">
        <v>100.45430026726217</v>
      </c>
      <c r="J9">
        <v>100.45430026726217</v>
      </c>
      <c r="K9">
        <v>100.45430026726217</v>
      </c>
      <c r="L9">
        <v>100.37754085602819</v>
      </c>
      <c r="M9">
        <v>100.37754085602819</v>
      </c>
      <c r="N9">
        <v>100.37754085602819</v>
      </c>
      <c r="O9">
        <v>100.37093683609373</v>
      </c>
      <c r="P9">
        <v>100.37093683609373</v>
      </c>
      <c r="Q9">
        <v>100.37093683609373</v>
      </c>
      <c r="R9">
        <v>100.37093683609373</v>
      </c>
      <c r="S9">
        <v>100.37093683609373</v>
      </c>
      <c r="T9">
        <v>100.37093683609373</v>
      </c>
      <c r="U9">
        <v>100.37093683609373</v>
      </c>
      <c r="V9">
        <v>100.37093683609373</v>
      </c>
    </row>
    <row r="10" spans="1:22" x14ac:dyDescent="0.3">
      <c r="A10" t="s">
        <v>290</v>
      </c>
      <c r="B10">
        <v>272.43433553912018</v>
      </c>
      <c r="C10">
        <v>100.4842588190495</v>
      </c>
      <c r="D10">
        <v>100.36946676882644</v>
      </c>
      <c r="E10">
        <v>100.36946676882644</v>
      </c>
      <c r="F10">
        <v>100.36946676882644</v>
      </c>
      <c r="G10">
        <v>100.31015029788114</v>
      </c>
      <c r="H10">
        <v>100.31015029788114</v>
      </c>
      <c r="I10">
        <v>100.31015029788114</v>
      </c>
      <c r="J10">
        <v>100.31015029788114</v>
      </c>
      <c r="K10">
        <v>100.31015029788114</v>
      </c>
      <c r="L10">
        <v>100.31015029788114</v>
      </c>
      <c r="M10">
        <v>100.31015029788114</v>
      </c>
      <c r="N10">
        <v>100.31015029788114</v>
      </c>
      <c r="O10">
        <v>100.31015029788114</v>
      </c>
      <c r="P10">
        <v>100.31015029788114</v>
      </c>
      <c r="Q10">
        <v>100.31015029788114</v>
      </c>
      <c r="R10">
        <v>100.31015029788114</v>
      </c>
      <c r="S10">
        <v>100.31015029788114</v>
      </c>
      <c r="T10">
        <v>100.31015029788114</v>
      </c>
      <c r="U10">
        <v>100.31015029788114</v>
      </c>
      <c r="V10">
        <v>100.27350221601091</v>
      </c>
    </row>
    <row r="11" spans="1:22" x14ac:dyDescent="0.3">
      <c r="A11" t="s">
        <v>291</v>
      </c>
      <c r="B11">
        <v>272.43433553912018</v>
      </c>
      <c r="C11">
        <v>100.39266061695571</v>
      </c>
      <c r="D11">
        <v>100.33106236945696</v>
      </c>
      <c r="E11">
        <v>100.31335377759888</v>
      </c>
      <c r="F11">
        <v>100.29495223813501</v>
      </c>
      <c r="G11">
        <v>100.29495223813501</v>
      </c>
      <c r="H11">
        <v>100.25838516472595</v>
      </c>
      <c r="I11">
        <v>100.25838516472595</v>
      </c>
      <c r="J11">
        <v>100.25838516472595</v>
      </c>
      <c r="K11">
        <v>100.22943977340992</v>
      </c>
      <c r="L11">
        <v>100.22943977340992</v>
      </c>
      <c r="M11">
        <v>100.21758914323345</v>
      </c>
      <c r="N11">
        <v>100.20278145293787</v>
      </c>
      <c r="O11">
        <v>100.20278145293787</v>
      </c>
      <c r="P11">
        <v>100.20278145293787</v>
      </c>
      <c r="Q11">
        <v>100.20278145293787</v>
      </c>
      <c r="R11">
        <v>100.19205160418687</v>
      </c>
      <c r="S11">
        <v>100.19205160418687</v>
      </c>
      <c r="T11">
        <v>100.19205160418687</v>
      </c>
      <c r="U11">
        <v>100.19205160418687</v>
      </c>
      <c r="V11">
        <v>100.19205160418687</v>
      </c>
    </row>
    <row r="12" spans="1:22" x14ac:dyDescent="0.3">
      <c r="A12" t="s">
        <v>292</v>
      </c>
      <c r="B12">
        <v>272.43433553912018</v>
      </c>
      <c r="C12">
        <v>100.54779285769973</v>
      </c>
      <c r="D12">
        <v>100.48090453101941</v>
      </c>
      <c r="E12">
        <v>100.39257702047598</v>
      </c>
      <c r="F12">
        <v>100.31976477651233</v>
      </c>
      <c r="G12">
        <v>100.28639748790511</v>
      </c>
      <c r="H12">
        <v>100.28639748790511</v>
      </c>
      <c r="I12">
        <v>100.26765886603334</v>
      </c>
      <c r="J12">
        <v>100.26765886603334</v>
      </c>
      <c r="K12">
        <v>100.25224294862619</v>
      </c>
      <c r="L12">
        <v>100.25224294862619</v>
      </c>
      <c r="M12">
        <v>100.25152697741078</v>
      </c>
      <c r="N12">
        <v>100.23473829270279</v>
      </c>
      <c r="O12">
        <v>100.21207135307304</v>
      </c>
      <c r="P12">
        <v>100.21207135307304</v>
      </c>
      <c r="Q12">
        <v>100.21207135307304</v>
      </c>
      <c r="R12">
        <v>100.21207135307304</v>
      </c>
      <c r="S12">
        <v>100.21207135307304</v>
      </c>
      <c r="T12">
        <v>100.21207135307304</v>
      </c>
      <c r="U12">
        <v>100.21207135307304</v>
      </c>
      <c r="V12">
        <v>100.21207135307304</v>
      </c>
    </row>
    <row r="13" spans="1:22" x14ac:dyDescent="0.3">
      <c r="A13" t="s">
        <v>293</v>
      </c>
      <c r="B13">
        <v>272.43433553912018</v>
      </c>
      <c r="C13">
        <v>100.4775710684371</v>
      </c>
      <c r="D13">
        <v>100.25099957434941</v>
      </c>
      <c r="E13">
        <v>100.25099957434941</v>
      </c>
      <c r="F13">
        <v>100.16063701546318</v>
      </c>
      <c r="G13">
        <v>100.12438140674203</v>
      </c>
      <c r="H13">
        <v>100.10574681644448</v>
      </c>
      <c r="I13">
        <v>100.10574681644448</v>
      </c>
      <c r="J13">
        <v>100.08159210923077</v>
      </c>
      <c r="K13">
        <v>100.07926311399115</v>
      </c>
      <c r="L13">
        <v>100.07870578721031</v>
      </c>
      <c r="M13">
        <v>100.07827163760066</v>
      </c>
      <c r="N13">
        <v>100.07827163760066</v>
      </c>
      <c r="O13">
        <v>100.07827163760066</v>
      </c>
      <c r="P13">
        <v>100.07827163760066</v>
      </c>
      <c r="Q13">
        <v>100.07827163759885</v>
      </c>
      <c r="R13">
        <v>100.07827163759839</v>
      </c>
      <c r="S13">
        <v>100.07827163759839</v>
      </c>
      <c r="T13">
        <v>100.07827163759839</v>
      </c>
      <c r="U13">
        <v>100.07827163759839</v>
      </c>
      <c r="V13">
        <v>100.07827163759839</v>
      </c>
    </row>
  </sheetData>
  <phoneticPr fontId="1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230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231</v>
      </c>
      <c r="B2">
        <v>1897.7290700289795</v>
      </c>
      <c r="C2">
        <v>725.63913044881565</v>
      </c>
      <c r="D2">
        <v>392.12949429396303</v>
      </c>
      <c r="E2">
        <v>315.80596858268245</v>
      </c>
      <c r="F2">
        <v>303.16321177942837</v>
      </c>
      <c r="G2">
        <v>300.64175705578054</v>
      </c>
      <c r="H2">
        <v>300.13444331994697</v>
      </c>
      <c r="I2">
        <v>300.0468315029666</v>
      </c>
      <c r="J2">
        <v>300.0162508905405</v>
      </c>
      <c r="K2">
        <v>300.00618865173146</v>
      </c>
      <c r="L2">
        <v>300.00301869573104</v>
      </c>
      <c r="M2">
        <v>300.00151657167225</v>
      </c>
      <c r="N2">
        <v>300.00084079959197</v>
      </c>
      <c r="O2">
        <v>300.00038116426413</v>
      </c>
      <c r="P2">
        <v>300.0001925411093</v>
      </c>
      <c r="Q2">
        <v>300.00005970297116</v>
      </c>
      <c r="R2">
        <v>300.00002173023859</v>
      </c>
      <c r="S2">
        <v>300.00000712402834</v>
      </c>
      <c r="T2">
        <v>300.00000290307207</v>
      </c>
      <c r="U2">
        <v>300.00000156484566</v>
      </c>
      <c r="V2">
        <v>300.00000114065233</v>
      </c>
    </row>
    <row r="3" spans="1:22" x14ac:dyDescent="0.3">
      <c r="A3" t="s">
        <v>232</v>
      </c>
      <c r="B3">
        <v>1897.7290700289795</v>
      </c>
      <c r="C3">
        <v>540.16138924715642</v>
      </c>
      <c r="D3">
        <v>350.1525651316224</v>
      </c>
      <c r="E3">
        <v>311.53498042392357</v>
      </c>
      <c r="F3">
        <v>302.69569537258258</v>
      </c>
      <c r="G3">
        <v>300.47568691714832</v>
      </c>
      <c r="H3">
        <v>300.11688316707023</v>
      </c>
      <c r="I3">
        <v>300.02995911771313</v>
      </c>
      <c r="J3">
        <v>300.01188341749958</v>
      </c>
      <c r="K3">
        <v>300.00449768402223</v>
      </c>
      <c r="L3">
        <v>300.00171027091619</v>
      </c>
      <c r="M3">
        <v>300.00065507294948</v>
      </c>
      <c r="N3">
        <v>300.00012459242498</v>
      </c>
      <c r="O3">
        <v>300.0000132258574</v>
      </c>
      <c r="P3">
        <v>300.00000174911384</v>
      </c>
      <c r="Q3">
        <v>300.00000039934548</v>
      </c>
      <c r="R3">
        <v>300.00000010418808</v>
      </c>
      <c r="S3">
        <v>300.00000004485446</v>
      </c>
      <c r="T3">
        <v>300.00000001359058</v>
      </c>
      <c r="U3">
        <v>300.00000000429327</v>
      </c>
      <c r="V3">
        <v>300.00000000246428</v>
      </c>
    </row>
    <row r="4" spans="1:22" x14ac:dyDescent="0.3">
      <c r="A4" t="s">
        <v>233</v>
      </c>
      <c r="B4">
        <v>1897.7290700289795</v>
      </c>
      <c r="C4">
        <v>675.70987214106208</v>
      </c>
      <c r="D4">
        <v>474.28629607775974</v>
      </c>
      <c r="E4">
        <v>414.54940817188844</v>
      </c>
      <c r="F4">
        <v>408.62462542739058</v>
      </c>
      <c r="G4">
        <v>407.61393692313322</v>
      </c>
      <c r="H4">
        <v>407.48769735229007</v>
      </c>
      <c r="I4">
        <v>407.47207780602594</v>
      </c>
      <c r="J4">
        <v>407.46837135994929</v>
      </c>
      <c r="K4">
        <v>407.4682881648996</v>
      </c>
      <c r="L4">
        <v>407.46828772854178</v>
      </c>
      <c r="M4">
        <v>407.46828772839399</v>
      </c>
      <c r="N4">
        <v>407.46828772836989</v>
      </c>
      <c r="O4">
        <v>407.46828772836443</v>
      </c>
      <c r="P4">
        <v>407.46828772836443</v>
      </c>
      <c r="Q4">
        <v>407.46828772836398</v>
      </c>
      <c r="R4">
        <v>407.46828772836398</v>
      </c>
      <c r="S4">
        <v>407.46828772836398</v>
      </c>
      <c r="T4">
        <v>407.46828772836398</v>
      </c>
      <c r="U4">
        <v>407.46828772836398</v>
      </c>
      <c r="V4">
        <v>407.46828772836398</v>
      </c>
    </row>
    <row r="5" spans="1:22" x14ac:dyDescent="0.3">
      <c r="A5" t="s">
        <v>234</v>
      </c>
      <c r="B5">
        <v>1897.7290700289795</v>
      </c>
      <c r="C5">
        <v>668.25004868608812</v>
      </c>
      <c r="D5">
        <v>505.30927418614056</v>
      </c>
      <c r="E5">
        <v>455.30694870877733</v>
      </c>
      <c r="F5">
        <v>444.41009154701214</v>
      </c>
      <c r="G5">
        <v>442.98139384158958</v>
      </c>
      <c r="H5">
        <v>442.67174816920578</v>
      </c>
      <c r="I5">
        <v>442.58086284826686</v>
      </c>
      <c r="J5">
        <v>442.55845322944106</v>
      </c>
      <c r="K5">
        <v>442.53926541464716</v>
      </c>
      <c r="L5">
        <v>442.53767043007701</v>
      </c>
      <c r="M5">
        <v>442.53766337072648</v>
      </c>
      <c r="N5">
        <v>442.53766336815079</v>
      </c>
      <c r="O5">
        <v>442.53766336813669</v>
      </c>
      <c r="P5">
        <v>442.53766336812487</v>
      </c>
      <c r="Q5">
        <v>442.53766336812487</v>
      </c>
      <c r="R5">
        <v>442.53766336811714</v>
      </c>
      <c r="S5">
        <v>442.53766336811077</v>
      </c>
      <c r="T5">
        <v>442.53766336810713</v>
      </c>
      <c r="U5">
        <v>442.53766336810713</v>
      </c>
      <c r="V5">
        <v>442.53766336810713</v>
      </c>
    </row>
    <row r="6" spans="1:22" x14ac:dyDescent="0.3">
      <c r="A6" t="s">
        <v>235</v>
      </c>
      <c r="B6">
        <v>1897.7290700289795</v>
      </c>
      <c r="C6">
        <v>824.04101637728036</v>
      </c>
      <c r="D6">
        <v>380.14710828972602</v>
      </c>
      <c r="E6">
        <v>309.21459492589338</v>
      </c>
      <c r="F6">
        <v>300.89953293260078</v>
      </c>
      <c r="G6">
        <v>300.08640869553574</v>
      </c>
      <c r="H6">
        <v>300.00799285699304</v>
      </c>
      <c r="I6">
        <v>300.00018475619254</v>
      </c>
      <c r="J6">
        <v>300.00000000189902</v>
      </c>
      <c r="K6">
        <v>300.00000000000045</v>
      </c>
      <c r="L6">
        <v>300.00000000000045</v>
      </c>
      <c r="M6">
        <v>300</v>
      </c>
      <c r="N6">
        <v>300</v>
      </c>
      <c r="O6">
        <v>300</v>
      </c>
      <c r="P6">
        <v>300</v>
      </c>
      <c r="Q6">
        <v>300</v>
      </c>
      <c r="R6">
        <v>300</v>
      </c>
      <c r="S6">
        <v>300</v>
      </c>
      <c r="T6">
        <v>300</v>
      </c>
      <c r="U6">
        <v>300</v>
      </c>
      <c r="V6">
        <v>300</v>
      </c>
    </row>
    <row r="7" spans="1:22" x14ac:dyDescent="0.3">
      <c r="A7" t="s">
        <v>236</v>
      </c>
      <c r="B7">
        <v>1897.7290700289795</v>
      </c>
      <c r="C7">
        <v>802.75243966618154</v>
      </c>
      <c r="D7">
        <v>370.30280100197479</v>
      </c>
      <c r="E7">
        <v>308.18259732461593</v>
      </c>
      <c r="F7">
        <v>300.96306296767307</v>
      </c>
      <c r="G7">
        <v>300.08736735957928</v>
      </c>
      <c r="H7">
        <v>300.01014001685644</v>
      </c>
      <c r="I7">
        <v>300.00016949028759</v>
      </c>
      <c r="J7">
        <v>300.00000001059061</v>
      </c>
      <c r="K7">
        <v>300.00000000000091</v>
      </c>
      <c r="L7">
        <v>300</v>
      </c>
      <c r="M7">
        <v>300</v>
      </c>
      <c r="N7">
        <v>300</v>
      </c>
      <c r="O7">
        <v>300</v>
      </c>
      <c r="P7">
        <v>300</v>
      </c>
      <c r="Q7">
        <v>300</v>
      </c>
      <c r="R7">
        <v>300</v>
      </c>
      <c r="S7">
        <v>300</v>
      </c>
      <c r="T7">
        <v>300</v>
      </c>
      <c r="U7">
        <v>300</v>
      </c>
      <c r="V7">
        <v>300</v>
      </c>
    </row>
    <row r="8" spans="1:22" x14ac:dyDescent="0.3">
      <c r="A8" t="s">
        <v>237</v>
      </c>
      <c r="B8">
        <v>1897.7290700289795</v>
      </c>
      <c r="C8">
        <v>1031.4531904495698</v>
      </c>
      <c r="D8">
        <v>932.81607309680203</v>
      </c>
      <c r="E8">
        <v>823.08241879934349</v>
      </c>
      <c r="F8">
        <v>678.0183356051075</v>
      </c>
      <c r="G8">
        <v>600.0137485957257</v>
      </c>
      <c r="H8">
        <v>519.47609651893072</v>
      </c>
      <c r="I8">
        <v>433.71654911728046</v>
      </c>
      <c r="J8">
        <v>411.98475330450447</v>
      </c>
      <c r="K8">
        <v>380.77818499655996</v>
      </c>
      <c r="L8">
        <v>357.66729273189185</v>
      </c>
      <c r="M8">
        <v>341.06397611378634</v>
      </c>
      <c r="N8">
        <v>329.57183746625242</v>
      </c>
      <c r="O8">
        <v>322.06162342576044</v>
      </c>
      <c r="P8">
        <v>317.42214049746508</v>
      </c>
      <c r="Q8">
        <v>313.59111554726678</v>
      </c>
      <c r="R8">
        <v>309.84882051981685</v>
      </c>
      <c r="S8">
        <v>307.83646222561447</v>
      </c>
      <c r="T8">
        <v>306.27479916365201</v>
      </c>
      <c r="U8">
        <v>304.0226191266247</v>
      </c>
      <c r="V8">
        <v>303.19652811186779</v>
      </c>
    </row>
    <row r="9" spans="1:22" x14ac:dyDescent="0.3">
      <c r="A9" t="s">
        <v>238</v>
      </c>
      <c r="B9">
        <v>1897.7290700289795</v>
      </c>
      <c r="C9">
        <v>1045.2541885381606</v>
      </c>
      <c r="D9">
        <v>780.77150764884209</v>
      </c>
      <c r="E9">
        <v>611.33881916106566</v>
      </c>
      <c r="F9">
        <v>486.56638411458607</v>
      </c>
      <c r="G9">
        <v>444.57674016111696</v>
      </c>
      <c r="H9">
        <v>391.75970578083616</v>
      </c>
      <c r="I9">
        <v>361.55138723630898</v>
      </c>
      <c r="J9">
        <v>342.14194322008689</v>
      </c>
      <c r="K9">
        <v>330.45343047264305</v>
      </c>
      <c r="L9">
        <v>318.26407532348185</v>
      </c>
      <c r="M9">
        <v>312.10077033999005</v>
      </c>
      <c r="N9">
        <v>309.08832581797697</v>
      </c>
      <c r="O9">
        <v>306.06249451643407</v>
      </c>
      <c r="P9">
        <v>303.70359302908992</v>
      </c>
      <c r="Q9">
        <v>302.5780898585208</v>
      </c>
      <c r="R9">
        <v>301.60090298272416</v>
      </c>
      <c r="S9">
        <v>301.09814727091725</v>
      </c>
      <c r="T9">
        <v>300.63977774511568</v>
      </c>
      <c r="U9">
        <v>300.42200505343408</v>
      </c>
      <c r="V9">
        <v>300.30352764897407</v>
      </c>
    </row>
    <row r="10" spans="1:22" x14ac:dyDescent="0.3">
      <c r="A10" t="s">
        <v>239</v>
      </c>
      <c r="B10">
        <v>1897.7290700289795</v>
      </c>
      <c r="C10">
        <v>691.8484908975388</v>
      </c>
      <c r="D10">
        <v>410.65600587508743</v>
      </c>
      <c r="E10">
        <v>351.86353289453018</v>
      </c>
      <c r="F10">
        <v>320.87153731521039</v>
      </c>
      <c r="G10">
        <v>310.00157009685336</v>
      </c>
      <c r="H10">
        <v>306.52543385499757</v>
      </c>
      <c r="I10">
        <v>305.80564053638955</v>
      </c>
      <c r="J10">
        <v>305.59616203073665</v>
      </c>
      <c r="K10">
        <v>305.5063798861861</v>
      </c>
      <c r="L10">
        <v>305.47994177781084</v>
      </c>
      <c r="M10">
        <v>305.47265460480639</v>
      </c>
      <c r="N10">
        <v>305.47102390496821</v>
      </c>
      <c r="O10">
        <v>305.47097324108927</v>
      </c>
      <c r="P10">
        <v>305.4709731943376</v>
      </c>
      <c r="Q10">
        <v>305.47097319413797</v>
      </c>
      <c r="R10">
        <v>305.47097319413479</v>
      </c>
      <c r="S10">
        <v>305.47097319413388</v>
      </c>
      <c r="T10">
        <v>305.47097319413342</v>
      </c>
      <c r="U10">
        <v>305.47097319413297</v>
      </c>
      <c r="V10">
        <v>305.47097319413297</v>
      </c>
    </row>
    <row r="11" spans="1:22" x14ac:dyDescent="0.3">
      <c r="A11" t="s">
        <v>240</v>
      </c>
      <c r="B11">
        <v>1897.7290700289795</v>
      </c>
      <c r="C11">
        <v>756.70877287236499</v>
      </c>
      <c r="D11">
        <v>418.43026134686443</v>
      </c>
      <c r="E11">
        <v>324.74666310914563</v>
      </c>
      <c r="F11">
        <v>307.10937529513194</v>
      </c>
      <c r="G11">
        <v>301.79798389959933</v>
      </c>
      <c r="H11">
        <v>300.71550249184611</v>
      </c>
      <c r="I11">
        <v>300.32192085974566</v>
      </c>
      <c r="J11">
        <v>300.21492916912848</v>
      </c>
      <c r="K11">
        <v>300.18992303453524</v>
      </c>
      <c r="L11">
        <v>300.18438150609336</v>
      </c>
      <c r="M11">
        <v>300.18306785435925</v>
      </c>
      <c r="N11">
        <v>300.18304877324954</v>
      </c>
      <c r="O11">
        <v>300.18304873276247</v>
      </c>
      <c r="P11">
        <v>300.18304873270017</v>
      </c>
      <c r="Q11">
        <v>300.18304873269972</v>
      </c>
      <c r="R11">
        <v>300.18304873269972</v>
      </c>
      <c r="S11">
        <v>300.18304873269972</v>
      </c>
      <c r="T11">
        <v>300.18304873269972</v>
      </c>
      <c r="U11">
        <v>300.18304873269972</v>
      </c>
      <c r="V11">
        <v>300.18304873269972</v>
      </c>
    </row>
    <row r="12" spans="1:22" x14ac:dyDescent="0.3">
      <c r="A12" t="s">
        <v>241</v>
      </c>
      <c r="B12">
        <v>1897.7290700289795</v>
      </c>
      <c r="C12">
        <v>886.18503226569464</v>
      </c>
      <c r="D12">
        <v>527.43955197479272</v>
      </c>
      <c r="E12">
        <v>337.33344525436451</v>
      </c>
      <c r="F12">
        <v>305.43022467004994</v>
      </c>
      <c r="G12">
        <v>300.59757984339467</v>
      </c>
      <c r="H12">
        <v>300.05878553196089</v>
      </c>
      <c r="I12">
        <v>300.00529756863125</v>
      </c>
      <c r="J12">
        <v>300.0000285618421</v>
      </c>
      <c r="K12">
        <v>300.00000000063847</v>
      </c>
      <c r="L12">
        <v>300.00000000000045</v>
      </c>
      <c r="M12">
        <v>300.00000000000045</v>
      </c>
      <c r="N12">
        <v>300.00000000000045</v>
      </c>
      <c r="O12">
        <v>300.00000000000045</v>
      </c>
      <c r="P12">
        <v>300.00000000000045</v>
      </c>
      <c r="Q12">
        <v>300.00000000000045</v>
      </c>
      <c r="R12">
        <v>300.00000000000045</v>
      </c>
      <c r="S12">
        <v>300</v>
      </c>
      <c r="T12">
        <v>300</v>
      </c>
      <c r="U12">
        <v>300</v>
      </c>
      <c r="V12">
        <v>300</v>
      </c>
    </row>
    <row r="13" spans="1:22" x14ac:dyDescent="0.3">
      <c r="A13" t="s">
        <v>242</v>
      </c>
      <c r="B13">
        <v>1897.7290700289795</v>
      </c>
      <c r="C13">
        <v>807.44596308796417</v>
      </c>
      <c r="D13">
        <v>454.44279184408697</v>
      </c>
      <c r="E13">
        <v>329.73475110321579</v>
      </c>
      <c r="F13">
        <v>304.80772028588444</v>
      </c>
      <c r="G13">
        <v>300.56424215881316</v>
      </c>
      <c r="H13">
        <v>300.05562950596595</v>
      </c>
      <c r="I13">
        <v>300.0054768441064</v>
      </c>
      <c r="J13">
        <v>300.00002283318736</v>
      </c>
      <c r="K13">
        <v>300.00000000035743</v>
      </c>
      <c r="L13">
        <v>300.00000000000045</v>
      </c>
      <c r="M13">
        <v>300</v>
      </c>
      <c r="N13">
        <v>300</v>
      </c>
      <c r="O13">
        <v>300</v>
      </c>
      <c r="P13">
        <v>300</v>
      </c>
      <c r="Q13">
        <v>300</v>
      </c>
      <c r="R13">
        <v>300</v>
      </c>
      <c r="S13">
        <v>300</v>
      </c>
      <c r="T13">
        <v>300</v>
      </c>
      <c r="U13">
        <v>300</v>
      </c>
      <c r="V13">
        <v>300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243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244</v>
      </c>
      <c r="B2">
        <v>8253.0358895759236</v>
      </c>
      <c r="C2">
        <v>1249.3728398241374</v>
      </c>
      <c r="D2">
        <v>1050.8329058249319</v>
      </c>
      <c r="E2">
        <v>977.4200629988627</v>
      </c>
      <c r="F2">
        <v>940.26945598144175</v>
      </c>
      <c r="G2">
        <v>907.8017058305968</v>
      </c>
      <c r="H2">
        <v>878.67874007046294</v>
      </c>
      <c r="I2">
        <v>869.97175443085507</v>
      </c>
      <c r="J2">
        <v>867.21857165420488</v>
      </c>
      <c r="K2">
        <v>863.05548855136067</v>
      </c>
      <c r="L2">
        <v>861.02920883056322</v>
      </c>
      <c r="M2">
        <v>853.30154510914872</v>
      </c>
      <c r="N2">
        <v>852.26759250788427</v>
      </c>
      <c r="O2">
        <v>851.91677228058643</v>
      </c>
      <c r="P2">
        <v>844.98156754599222</v>
      </c>
      <c r="Q2">
        <v>838.84585375725874</v>
      </c>
      <c r="R2">
        <v>838.84585375725874</v>
      </c>
      <c r="S2">
        <v>838.13533309557579</v>
      </c>
      <c r="T2">
        <v>833.6151961218784</v>
      </c>
      <c r="U2">
        <v>833.6151961218784</v>
      </c>
      <c r="V2">
        <v>831.20879767480255</v>
      </c>
    </row>
    <row r="3" spans="1:22" x14ac:dyDescent="0.3">
      <c r="A3" t="s">
        <v>245</v>
      </c>
      <c r="B3">
        <v>8253.0358895759236</v>
      </c>
      <c r="C3">
        <v>1147.9708885431387</v>
      </c>
      <c r="D3">
        <v>898.38791124250656</v>
      </c>
      <c r="E3">
        <v>833.96653860213337</v>
      </c>
      <c r="F3">
        <v>832.55141374399409</v>
      </c>
      <c r="G3">
        <v>832.54039279165954</v>
      </c>
      <c r="H3">
        <v>832.5403174560297</v>
      </c>
      <c r="I3">
        <v>832.54031658438544</v>
      </c>
      <c r="J3">
        <v>832.54031655682275</v>
      </c>
      <c r="K3">
        <v>832.54031655557083</v>
      </c>
      <c r="L3">
        <v>832.54031655550807</v>
      </c>
      <c r="M3">
        <v>832.54031655550443</v>
      </c>
      <c r="N3">
        <v>832.54031655550443</v>
      </c>
      <c r="O3">
        <v>832.54031655550443</v>
      </c>
      <c r="P3">
        <v>832.54031655550443</v>
      </c>
      <c r="Q3">
        <v>832.54031655550443</v>
      </c>
      <c r="R3">
        <v>832.54031655550443</v>
      </c>
      <c r="S3">
        <v>832.54031655550443</v>
      </c>
      <c r="T3">
        <v>832.54031655550398</v>
      </c>
      <c r="U3">
        <v>832.54031655550398</v>
      </c>
      <c r="V3">
        <v>832.54031655550398</v>
      </c>
    </row>
    <row r="4" spans="1:22" x14ac:dyDescent="0.3">
      <c r="A4" t="s">
        <v>246</v>
      </c>
      <c r="B4">
        <v>8253.0358895759236</v>
      </c>
      <c r="C4">
        <v>1116.6763482141741</v>
      </c>
      <c r="D4">
        <v>1012.4551002337612</v>
      </c>
      <c r="E4">
        <v>960.53331417398977</v>
      </c>
      <c r="F4">
        <v>933.24749708954141</v>
      </c>
      <c r="G4">
        <v>912.66603951535126</v>
      </c>
      <c r="H4">
        <v>894.5137668469938</v>
      </c>
      <c r="I4">
        <v>879.24901596349173</v>
      </c>
      <c r="J4">
        <v>879.20891163530268</v>
      </c>
      <c r="K4">
        <v>879.2088336800698</v>
      </c>
      <c r="L4">
        <v>879.20883359606387</v>
      </c>
      <c r="M4">
        <v>879.2088335959611</v>
      </c>
      <c r="N4">
        <v>879.20883359596064</v>
      </c>
      <c r="O4">
        <v>879.20883359596019</v>
      </c>
      <c r="P4">
        <v>879.20883359596019</v>
      </c>
      <c r="Q4">
        <v>879.20883359596019</v>
      </c>
      <c r="R4">
        <v>879.20883359596019</v>
      </c>
      <c r="S4">
        <v>879.20883359595973</v>
      </c>
      <c r="T4">
        <v>879.20883359595973</v>
      </c>
      <c r="U4">
        <v>879.20883359595973</v>
      </c>
      <c r="V4">
        <v>879.20883359595973</v>
      </c>
    </row>
    <row r="5" spans="1:22" x14ac:dyDescent="0.3">
      <c r="A5" t="s">
        <v>247</v>
      </c>
      <c r="B5">
        <v>8253.0358895759236</v>
      </c>
      <c r="C5">
        <v>1155.1867078864866</v>
      </c>
      <c r="D5">
        <v>1027.1578336772636</v>
      </c>
      <c r="E5">
        <v>920.42039308803032</v>
      </c>
      <c r="F5">
        <v>902.34189089720621</v>
      </c>
      <c r="G5">
        <v>900.42776360469225</v>
      </c>
      <c r="H5">
        <v>900.38411840165099</v>
      </c>
      <c r="I5">
        <v>900.3830475219379</v>
      </c>
      <c r="J5">
        <v>900.38302042264695</v>
      </c>
      <c r="K5">
        <v>900.38301986794249</v>
      </c>
      <c r="L5">
        <v>900.38301985641647</v>
      </c>
      <c r="M5">
        <v>900.38301985629232</v>
      </c>
      <c r="N5">
        <v>900.38301985629141</v>
      </c>
      <c r="O5">
        <v>900.38301985629096</v>
      </c>
      <c r="P5">
        <v>900.38301985629096</v>
      </c>
      <c r="Q5">
        <v>900.38301985629096</v>
      </c>
      <c r="R5">
        <v>900.38301985629096</v>
      </c>
      <c r="S5">
        <v>900.38301985629096</v>
      </c>
      <c r="T5">
        <v>900.38301985629096</v>
      </c>
      <c r="U5">
        <v>900.38301985629096</v>
      </c>
      <c r="V5">
        <v>900.38301985629096</v>
      </c>
    </row>
    <row r="6" spans="1:22" x14ac:dyDescent="0.3">
      <c r="A6" t="s">
        <v>248</v>
      </c>
      <c r="B6">
        <v>8253.0358895759236</v>
      </c>
      <c r="C6">
        <v>1100.7062464790224</v>
      </c>
      <c r="D6">
        <v>1005.127697351375</v>
      </c>
      <c r="E6">
        <v>950.14052809598024</v>
      </c>
      <c r="F6">
        <v>873.5668532905861</v>
      </c>
      <c r="G6">
        <v>859.7749600382981</v>
      </c>
      <c r="H6">
        <v>851.68677307680946</v>
      </c>
      <c r="I6">
        <v>840.74940832360016</v>
      </c>
      <c r="J6">
        <v>835.32563845467257</v>
      </c>
      <c r="K6">
        <v>834.34625536133854</v>
      </c>
      <c r="L6">
        <v>830.93764604730586</v>
      </c>
      <c r="M6">
        <v>825.96284109503085</v>
      </c>
      <c r="N6">
        <v>819.47263802379757</v>
      </c>
      <c r="O6">
        <v>817.95117860671144</v>
      </c>
      <c r="P6">
        <v>816.20176104883649</v>
      </c>
      <c r="Q6">
        <v>808.1834745297183</v>
      </c>
      <c r="R6">
        <v>808.18318605302738</v>
      </c>
      <c r="S6">
        <v>807.72185971846284</v>
      </c>
      <c r="T6">
        <v>807.71064417474281</v>
      </c>
      <c r="U6">
        <v>807.50271873119436</v>
      </c>
      <c r="V6">
        <v>807.30771753882163</v>
      </c>
    </row>
    <row r="7" spans="1:22" x14ac:dyDescent="0.3">
      <c r="A7" t="s">
        <v>249</v>
      </c>
      <c r="B7">
        <v>8253.0358895759236</v>
      </c>
      <c r="C7">
        <v>1129.3762326671585</v>
      </c>
      <c r="D7">
        <v>945.03769480226856</v>
      </c>
      <c r="E7">
        <v>832.46425985067617</v>
      </c>
      <c r="F7">
        <v>810.3149521599903</v>
      </c>
      <c r="G7">
        <v>796.17045335365583</v>
      </c>
      <c r="H7">
        <v>791.99170751748443</v>
      </c>
      <c r="I7">
        <v>791.18974304653875</v>
      </c>
      <c r="J7">
        <v>791.03194271755092</v>
      </c>
      <c r="K7">
        <v>791.00129693181452</v>
      </c>
      <c r="L7">
        <v>790.99746935092526</v>
      </c>
      <c r="M7">
        <v>790.99710412818831</v>
      </c>
      <c r="N7">
        <v>790.99707239278996</v>
      </c>
      <c r="O7">
        <v>790.99706974826904</v>
      </c>
      <c r="P7">
        <v>790.99706950431846</v>
      </c>
      <c r="Q7">
        <v>790.99706948489165</v>
      </c>
      <c r="R7">
        <v>790.99706948320909</v>
      </c>
      <c r="S7">
        <v>790.99706948311814</v>
      </c>
      <c r="T7">
        <v>790.99706948311041</v>
      </c>
      <c r="U7">
        <v>790.99706948310904</v>
      </c>
      <c r="V7">
        <v>790.99706948310904</v>
      </c>
    </row>
    <row r="8" spans="1:22" x14ac:dyDescent="0.3">
      <c r="A8" t="s">
        <v>250</v>
      </c>
      <c r="B8">
        <v>8253.0358895759236</v>
      </c>
      <c r="C8">
        <v>1213.6138807551893</v>
      </c>
      <c r="D8">
        <v>1138.4084014160221</v>
      </c>
      <c r="E8">
        <v>1076.6901266713999</v>
      </c>
      <c r="F8">
        <v>1070.0737977307995</v>
      </c>
      <c r="G8">
        <v>1035.5058976786331</v>
      </c>
      <c r="H8">
        <v>1020.4795117574968</v>
      </c>
      <c r="I8">
        <v>1020.4795117574968</v>
      </c>
      <c r="J8">
        <v>983.76241197553327</v>
      </c>
      <c r="K8">
        <v>963.23529795767081</v>
      </c>
      <c r="L8">
        <v>953.65765841523353</v>
      </c>
      <c r="M8">
        <v>921.41946572302368</v>
      </c>
      <c r="N8">
        <v>914.41465619039536</v>
      </c>
      <c r="O8">
        <v>860.10366716219687</v>
      </c>
      <c r="P8">
        <v>828.04373911906714</v>
      </c>
      <c r="Q8">
        <v>817.6784930538297</v>
      </c>
      <c r="R8">
        <v>816.43348585610829</v>
      </c>
      <c r="S8">
        <v>816.31022746618464</v>
      </c>
      <c r="T8">
        <v>816.2945588497505</v>
      </c>
      <c r="U8">
        <v>816.29261207820718</v>
      </c>
      <c r="V8">
        <v>816.29235225241973</v>
      </c>
    </row>
    <row r="9" spans="1:22" x14ac:dyDescent="0.3">
      <c r="A9" t="s">
        <v>251</v>
      </c>
      <c r="B9">
        <v>8253.0358895759236</v>
      </c>
      <c r="C9">
        <v>1234.7696065306091</v>
      </c>
      <c r="D9">
        <v>1070.2871863511473</v>
      </c>
      <c r="E9">
        <v>1019.7881758256426</v>
      </c>
      <c r="F9">
        <v>907.07802809926761</v>
      </c>
      <c r="G9">
        <v>831.5633154586526</v>
      </c>
      <c r="H9">
        <v>803.71305209730053</v>
      </c>
      <c r="I9">
        <v>801.18692495930372</v>
      </c>
      <c r="J9">
        <v>800.94293559844846</v>
      </c>
      <c r="K9">
        <v>800.9184318361331</v>
      </c>
      <c r="L9">
        <v>800.91530690115678</v>
      </c>
      <c r="M9">
        <v>800.9149581736483</v>
      </c>
      <c r="N9">
        <v>800.91491281683784</v>
      </c>
      <c r="O9">
        <v>800.91490820889112</v>
      </c>
      <c r="P9">
        <v>800.91490771931967</v>
      </c>
      <c r="Q9">
        <v>800.91490766156267</v>
      </c>
      <c r="R9">
        <v>800.91490765662502</v>
      </c>
      <c r="S9">
        <v>800.91490765601611</v>
      </c>
      <c r="T9">
        <v>800.91490765594654</v>
      </c>
      <c r="U9">
        <v>800.91490765594062</v>
      </c>
      <c r="V9">
        <v>800.91490765594062</v>
      </c>
    </row>
    <row r="10" spans="1:22" x14ac:dyDescent="0.3">
      <c r="A10" t="s">
        <v>252</v>
      </c>
      <c r="B10">
        <v>8253.0358895759236</v>
      </c>
      <c r="C10">
        <v>1199.7650103286214</v>
      </c>
      <c r="D10">
        <v>1044.7991659277704</v>
      </c>
      <c r="E10">
        <v>1017.7130508634655</v>
      </c>
      <c r="F10">
        <v>922.94944213553936</v>
      </c>
      <c r="G10">
        <v>858.47592482498203</v>
      </c>
      <c r="H10">
        <v>843.15363338360794</v>
      </c>
      <c r="I10">
        <v>841.54443765606175</v>
      </c>
      <c r="J10">
        <v>841.52531098066447</v>
      </c>
      <c r="K10">
        <v>841.52511275394818</v>
      </c>
      <c r="L10">
        <v>841.52511119013343</v>
      </c>
      <c r="M10">
        <v>841.52511117783251</v>
      </c>
      <c r="N10">
        <v>841.52511117774065</v>
      </c>
      <c r="O10">
        <v>841.52511117773975</v>
      </c>
      <c r="P10">
        <v>841.52511117773975</v>
      </c>
      <c r="Q10">
        <v>841.52511117773929</v>
      </c>
      <c r="R10">
        <v>841.52511117773929</v>
      </c>
      <c r="S10">
        <v>841.52511117773929</v>
      </c>
      <c r="T10">
        <v>841.52511117773929</v>
      </c>
      <c r="U10">
        <v>841.52511117773884</v>
      </c>
      <c r="V10">
        <v>841.52511117773884</v>
      </c>
    </row>
    <row r="11" spans="1:22" x14ac:dyDescent="0.3">
      <c r="A11" t="s">
        <v>253</v>
      </c>
      <c r="B11">
        <v>8253.0358895759236</v>
      </c>
      <c r="C11">
        <v>1249.9411937911909</v>
      </c>
      <c r="D11">
        <v>1062.4753172354558</v>
      </c>
      <c r="E11">
        <v>922.54238897427604</v>
      </c>
      <c r="F11">
        <v>833.61123699023165</v>
      </c>
      <c r="G11">
        <v>829.33902483309566</v>
      </c>
      <c r="H11">
        <v>829.31614920066659</v>
      </c>
      <c r="I11">
        <v>829.31603214402185</v>
      </c>
      <c r="J11">
        <v>829.31603149885132</v>
      </c>
      <c r="K11">
        <v>829.31603149538296</v>
      </c>
      <c r="L11">
        <v>829.31603149536477</v>
      </c>
      <c r="M11">
        <v>829.31603149536477</v>
      </c>
      <c r="N11">
        <v>829.31603149536477</v>
      </c>
      <c r="O11">
        <v>829.31603149536431</v>
      </c>
      <c r="P11">
        <v>829.31603149536431</v>
      </c>
      <c r="Q11">
        <v>829.31603149536431</v>
      </c>
      <c r="R11">
        <v>829.31603149536431</v>
      </c>
      <c r="S11">
        <v>829.31603149536431</v>
      </c>
      <c r="T11">
        <v>829.31603149536431</v>
      </c>
      <c r="U11">
        <v>829.31603149536431</v>
      </c>
      <c r="V11">
        <v>829.31603149536431</v>
      </c>
    </row>
    <row r="12" spans="1:22" x14ac:dyDescent="0.3">
      <c r="A12" t="s">
        <v>254</v>
      </c>
      <c r="B12">
        <v>8253.0358895759236</v>
      </c>
      <c r="C12">
        <v>1124.3950210308362</v>
      </c>
      <c r="D12">
        <v>1035.5969908226784</v>
      </c>
      <c r="E12">
        <v>981.73916961826671</v>
      </c>
      <c r="F12">
        <v>926.9110141893907</v>
      </c>
      <c r="G12">
        <v>895.07660002142256</v>
      </c>
      <c r="H12">
        <v>868.05909004927889</v>
      </c>
      <c r="I12">
        <v>846.1952348313298</v>
      </c>
      <c r="J12">
        <v>837.23671122137966</v>
      </c>
      <c r="K12">
        <v>825.37173042430186</v>
      </c>
      <c r="L12">
        <v>809.8516789320829</v>
      </c>
      <c r="M12">
        <v>801.61321553615608</v>
      </c>
      <c r="N12">
        <v>797.77045140719156</v>
      </c>
      <c r="O12">
        <v>795.69290834671256</v>
      </c>
      <c r="P12">
        <v>790.92825605361941</v>
      </c>
      <c r="Q12">
        <v>790.62303297381459</v>
      </c>
      <c r="R12">
        <v>790.09725450233645</v>
      </c>
      <c r="S12">
        <v>789.401418885569</v>
      </c>
      <c r="T12">
        <v>787.45122157411834</v>
      </c>
      <c r="U12">
        <v>787.16717202788823</v>
      </c>
      <c r="V12">
        <v>786.56890957941323</v>
      </c>
    </row>
    <row r="13" spans="1:22" x14ac:dyDescent="0.3">
      <c r="A13" t="s">
        <v>255</v>
      </c>
      <c r="B13">
        <v>8253.0358895759236</v>
      </c>
      <c r="C13">
        <v>1146.2419747435747</v>
      </c>
      <c r="D13">
        <v>960.45979009833081</v>
      </c>
      <c r="E13">
        <v>803.88663961090106</v>
      </c>
      <c r="F13">
        <v>794.33631267615692</v>
      </c>
      <c r="G13">
        <v>794.31620133472916</v>
      </c>
      <c r="H13">
        <v>794.31617941754621</v>
      </c>
      <c r="I13">
        <v>794.31617940350634</v>
      </c>
      <c r="J13">
        <v>794.31617940349861</v>
      </c>
      <c r="K13">
        <v>794.31617940349815</v>
      </c>
      <c r="L13">
        <v>794.31617940349815</v>
      </c>
      <c r="M13">
        <v>794.31617940349815</v>
      </c>
      <c r="N13">
        <v>794.3161794034977</v>
      </c>
      <c r="O13">
        <v>794.3161794034977</v>
      </c>
      <c r="P13">
        <v>794.3161794034977</v>
      </c>
      <c r="Q13">
        <v>794.3161794034977</v>
      </c>
      <c r="R13">
        <v>794.3161794034977</v>
      </c>
      <c r="S13">
        <v>794.3161794034977</v>
      </c>
      <c r="T13">
        <v>794.31617940349724</v>
      </c>
      <c r="U13">
        <v>794.31617940349724</v>
      </c>
      <c r="V13">
        <v>794.31617940349724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13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14</v>
      </c>
      <c r="B2">
        <v>127283637174.84245</v>
      </c>
      <c r="C2">
        <v>40777014.567866445</v>
      </c>
      <c r="D2">
        <v>48410.352193739425</v>
      </c>
      <c r="E2">
        <v>8001.7588111168334</v>
      </c>
      <c r="F2">
        <v>7545.7584166844308</v>
      </c>
      <c r="G2">
        <v>4632.1008300035201</v>
      </c>
      <c r="H2">
        <v>11.641608821676897</v>
      </c>
      <c r="I2">
        <v>0.36204294492830513</v>
      </c>
      <c r="J2">
        <v>1.4099837692384654E-2</v>
      </c>
      <c r="K2">
        <v>5.8148563348936477E-4</v>
      </c>
      <c r="L2">
        <v>6.6200811687622263E-5</v>
      </c>
      <c r="M2">
        <v>8.9057797367786407E-6</v>
      </c>
      <c r="N2">
        <v>1.9235637864767341E-6</v>
      </c>
      <c r="O2">
        <v>5.4580985420216166E-7</v>
      </c>
      <c r="P2">
        <v>1.6306921679642983E-7</v>
      </c>
      <c r="Q2">
        <v>7.1418298830394633E-8</v>
      </c>
      <c r="R2">
        <v>3.0353504598679137E-8</v>
      </c>
      <c r="S2">
        <v>2.4148562260961626E-8</v>
      </c>
      <c r="T2">
        <v>1.5745087011964642E-8</v>
      </c>
      <c r="U2">
        <v>0</v>
      </c>
      <c r="V2">
        <v>0</v>
      </c>
    </row>
    <row r="3" spans="1:22" x14ac:dyDescent="0.3">
      <c r="A3" t="s">
        <v>15</v>
      </c>
      <c r="B3">
        <v>127283637174.84245</v>
      </c>
      <c r="C3">
        <v>114586208.38962024</v>
      </c>
      <c r="D3">
        <v>114887.57801062739</v>
      </c>
      <c r="E3">
        <v>10118.50531785069</v>
      </c>
      <c r="F3">
        <v>9483.103950549008</v>
      </c>
      <c r="G3">
        <v>7353.4899161529838</v>
      </c>
      <c r="H3">
        <v>20.986184919781977</v>
      </c>
      <c r="I3">
        <v>0.15621198555234628</v>
      </c>
      <c r="J3">
        <v>6.3424597907157931E-3</v>
      </c>
      <c r="K3">
        <v>2.7294619090412198E-4</v>
      </c>
      <c r="L3">
        <v>2.7728905678259252E-5</v>
      </c>
      <c r="M3">
        <v>2.2906135086486756E-6</v>
      </c>
      <c r="N3">
        <v>5.9625227777360124E-7</v>
      </c>
      <c r="O3">
        <v>1.4031368777978059E-7</v>
      </c>
      <c r="P3">
        <v>3.2066623134596739E-8</v>
      </c>
      <c r="Q3">
        <v>1.0808832939801505E-8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">
      <c r="A4" t="s">
        <v>16</v>
      </c>
      <c r="B4">
        <v>127283637174.84245</v>
      </c>
      <c r="C4">
        <v>33482256.063417137</v>
      </c>
      <c r="D4">
        <v>43813.789472112272</v>
      </c>
      <c r="E4">
        <v>7704.8467394509889</v>
      </c>
      <c r="F4">
        <v>44.86780002274179</v>
      </c>
      <c r="G4">
        <v>0.41024538784301967</v>
      </c>
      <c r="H4">
        <v>1.5644556647657737E-2</v>
      </c>
      <c r="I4">
        <v>4.0448225848876973E-4</v>
      </c>
      <c r="J4">
        <v>8.048474086308488E-6</v>
      </c>
      <c r="K4">
        <v>1.6020348425627162E-7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">
      <c r="A5" t="s">
        <v>17</v>
      </c>
      <c r="B5">
        <v>127283637174.84245</v>
      </c>
      <c r="C5">
        <v>81933947.101754501</v>
      </c>
      <c r="D5">
        <v>529073.38617191114</v>
      </c>
      <c r="E5">
        <v>14270.129952740648</v>
      </c>
      <c r="F5">
        <v>10110.188743824718</v>
      </c>
      <c r="G5">
        <v>13.200345838652453</v>
      </c>
      <c r="H5">
        <v>0.43119725135090903</v>
      </c>
      <c r="I5">
        <v>9.1721996612648127E-3</v>
      </c>
      <c r="J5">
        <v>3.4174649039186988E-4</v>
      </c>
      <c r="K5">
        <v>8.7306598004488478E-6</v>
      </c>
      <c r="L5">
        <v>1.6206720943046093E-7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 t="s">
        <v>18</v>
      </c>
      <c r="B6">
        <v>127283637174.84245</v>
      </c>
      <c r="C6">
        <v>74619156.082379669</v>
      </c>
      <c r="D6">
        <v>77337.42456923482</v>
      </c>
      <c r="E6">
        <v>630.7047970869819</v>
      </c>
      <c r="F6">
        <v>0.52920274122331534</v>
      </c>
      <c r="G6">
        <v>2.2834694760831553E-5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t="s">
        <v>19</v>
      </c>
      <c r="B7">
        <v>127283637174.84245</v>
      </c>
      <c r="C7">
        <v>61060829.715231948</v>
      </c>
      <c r="D7">
        <v>31647.390440261781</v>
      </c>
      <c r="E7">
        <v>661.19625776680516</v>
      </c>
      <c r="F7">
        <v>1.1151285747138218</v>
      </c>
      <c r="G7">
        <v>1.4959081116217021E-4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t="s">
        <v>20</v>
      </c>
      <c r="B8">
        <v>127283637174.84245</v>
      </c>
      <c r="C8">
        <v>3554901290.2105274</v>
      </c>
      <c r="D8">
        <v>493518159.6118021</v>
      </c>
      <c r="E8">
        <v>92983261.181438059</v>
      </c>
      <c r="F8">
        <v>32462596.976589359</v>
      </c>
      <c r="G8">
        <v>11475632.258568438</v>
      </c>
      <c r="H8">
        <v>3076871.9631840792</v>
      </c>
      <c r="I8">
        <v>1238208.2100352561</v>
      </c>
      <c r="J8">
        <v>426322.07288164442</v>
      </c>
      <c r="K8">
        <v>144986.17712651365</v>
      </c>
      <c r="L8">
        <v>45683.716165816251</v>
      </c>
      <c r="M8">
        <v>19595.108480749237</v>
      </c>
      <c r="N8">
        <v>5000.5859265765066</v>
      </c>
      <c r="O8">
        <v>2137.6139730821801</v>
      </c>
      <c r="P8">
        <v>838.2687425277195</v>
      </c>
      <c r="Q8">
        <v>319.27997211786851</v>
      </c>
      <c r="R8">
        <v>119.59067188408915</v>
      </c>
      <c r="S8">
        <v>30.833896554597715</v>
      </c>
      <c r="T8">
        <v>12.921108225165995</v>
      </c>
      <c r="U8">
        <v>5.6669111063374942</v>
      </c>
      <c r="V8">
        <v>2.4355766944200639</v>
      </c>
    </row>
    <row r="9" spans="1:22" x14ac:dyDescent="0.3">
      <c r="A9" t="s">
        <v>21</v>
      </c>
      <c r="B9">
        <v>127283637174.84245</v>
      </c>
      <c r="C9">
        <v>3231309162.8034139</v>
      </c>
      <c r="D9">
        <v>377395295.7427181</v>
      </c>
      <c r="E9">
        <v>75488848.351151943</v>
      </c>
      <c r="F9">
        <v>18684770.286009233</v>
      </c>
      <c r="G9">
        <v>6654544.4393842686</v>
      </c>
      <c r="H9">
        <v>2098203.064644353</v>
      </c>
      <c r="I9">
        <v>728998.71010488295</v>
      </c>
      <c r="J9">
        <v>267734.92408654606</v>
      </c>
      <c r="K9">
        <v>79925.299099687458</v>
      </c>
      <c r="L9">
        <v>28232.522594189006</v>
      </c>
      <c r="M9">
        <v>9677.4824123805338</v>
      </c>
      <c r="N9">
        <v>2674.3772934344188</v>
      </c>
      <c r="O9">
        <v>1001.471298015696</v>
      </c>
      <c r="P9">
        <v>336.9875187605453</v>
      </c>
      <c r="Q9">
        <v>117.06873943024982</v>
      </c>
      <c r="R9">
        <v>29.136223709920955</v>
      </c>
      <c r="S9">
        <v>7.7714276147096371</v>
      </c>
      <c r="T9">
        <v>2.6299664690306486</v>
      </c>
      <c r="U9">
        <v>0.89668671967217506</v>
      </c>
      <c r="V9">
        <v>0.25294560707430946</v>
      </c>
    </row>
    <row r="10" spans="1:22" x14ac:dyDescent="0.3">
      <c r="A10" t="s">
        <v>22</v>
      </c>
      <c r="B10">
        <v>127283637174.84245</v>
      </c>
      <c r="C10">
        <v>111186583.65434922</v>
      </c>
      <c r="D10">
        <v>439452.60363174707</v>
      </c>
      <c r="E10">
        <v>12850.557702311316</v>
      </c>
      <c r="F10">
        <v>1301.3764683592956</v>
      </c>
      <c r="G10">
        <v>7.4642960041310857</v>
      </c>
      <c r="H10">
        <v>0.10566518596147034</v>
      </c>
      <c r="I10">
        <v>1.381185314215827E-3</v>
      </c>
      <c r="J10">
        <v>3.9605287867061634E-5</v>
      </c>
      <c r="K10">
        <v>6.3308925746241584E-7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A11" t="s">
        <v>23</v>
      </c>
      <c r="B11">
        <v>127283637174.84245</v>
      </c>
      <c r="C11">
        <v>134541636.78760749</v>
      </c>
      <c r="D11">
        <v>596987.40954990685</v>
      </c>
      <c r="E11">
        <v>12577.61910512211</v>
      </c>
      <c r="F11">
        <v>818.41243394434673</v>
      </c>
      <c r="G11">
        <v>11.414624599019533</v>
      </c>
      <c r="H11">
        <v>0.31125244392586637</v>
      </c>
      <c r="I11">
        <v>4.1845797941277851E-3</v>
      </c>
      <c r="J11">
        <v>8.96595492747565E-5</v>
      </c>
      <c r="K11">
        <v>2.7563662854390714E-6</v>
      </c>
      <c r="L11">
        <v>4.8105079031302012E-8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t="s">
        <v>24</v>
      </c>
      <c r="B12">
        <v>127283637174.84245</v>
      </c>
      <c r="C12">
        <v>337922176.0370869</v>
      </c>
      <c r="D12">
        <v>2241825.0922433906</v>
      </c>
      <c r="E12">
        <v>22787.413696245545</v>
      </c>
      <c r="F12">
        <v>163.65781286798398</v>
      </c>
      <c r="G12">
        <v>0.49917317034743292</v>
      </c>
      <c r="H12">
        <v>7.1405653247325063E-4</v>
      </c>
      <c r="I12">
        <v>6.9354331344584352E-7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t="s">
        <v>25</v>
      </c>
      <c r="B13">
        <v>127283637174.84245</v>
      </c>
      <c r="C13">
        <v>319873169.94964355</v>
      </c>
      <c r="D13">
        <v>1385120.1975839713</v>
      </c>
      <c r="E13">
        <v>16132.668963412782</v>
      </c>
      <c r="F13">
        <v>106.00128188799101</v>
      </c>
      <c r="G13">
        <v>0.37377725006734863</v>
      </c>
      <c r="H13">
        <v>1.0372127940740938E-3</v>
      </c>
      <c r="I13">
        <v>1.5912411868157506E-6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256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257</v>
      </c>
      <c r="B2">
        <v>920575951.28358352</v>
      </c>
      <c r="C2">
        <v>178244.53384323724</v>
      </c>
      <c r="D2">
        <v>23038.520857139953</v>
      </c>
      <c r="E2">
        <v>17633.565055237523</v>
      </c>
      <c r="F2">
        <v>15277.362666565514</v>
      </c>
      <c r="G2">
        <v>11943.747922701197</v>
      </c>
      <c r="H2">
        <v>10985.209720843612</v>
      </c>
      <c r="I2">
        <v>9503.5817894976099</v>
      </c>
      <c r="J2">
        <v>8119.0620761272494</v>
      </c>
      <c r="K2">
        <v>7609.594987654611</v>
      </c>
      <c r="L2">
        <v>6205.9701946978566</v>
      </c>
      <c r="M2">
        <v>5905.7034632030372</v>
      </c>
      <c r="N2">
        <v>4507.1996513015711</v>
      </c>
      <c r="O2">
        <v>4384.6200342238681</v>
      </c>
      <c r="P2">
        <v>4031.9744125516809</v>
      </c>
      <c r="Q2">
        <v>4031.9744125516809</v>
      </c>
      <c r="R2">
        <v>4031.9744125516809</v>
      </c>
      <c r="S2">
        <v>4031.9744125516809</v>
      </c>
      <c r="T2">
        <v>3817.2190666878359</v>
      </c>
      <c r="U2">
        <v>3744.7887529138725</v>
      </c>
      <c r="V2">
        <v>3704.9592643480901</v>
      </c>
    </row>
    <row r="3" spans="1:22" x14ac:dyDescent="0.3">
      <c r="A3" t="s">
        <v>258</v>
      </c>
      <c r="B3">
        <v>920575951.28358352</v>
      </c>
      <c r="C3">
        <v>81365.492370347725</v>
      </c>
      <c r="D3">
        <v>15091.555732516259</v>
      </c>
      <c r="E3">
        <v>10167.615969604414</v>
      </c>
      <c r="F3">
        <v>6551.5473901627429</v>
      </c>
      <c r="G3">
        <v>4185.0145150125809</v>
      </c>
      <c r="H3">
        <v>2642.7002834038212</v>
      </c>
      <c r="I3">
        <v>2213.4635810024247</v>
      </c>
      <c r="J3">
        <v>1930.0572756436304</v>
      </c>
      <c r="K3">
        <v>1720.4330056352173</v>
      </c>
      <c r="L3">
        <v>1584.8456045711146</v>
      </c>
      <c r="M3">
        <v>1548.0987896092465</v>
      </c>
      <c r="N3">
        <v>1520.5012389982276</v>
      </c>
      <c r="O3">
        <v>1500.1384826108224</v>
      </c>
      <c r="P3">
        <v>1476.7933721751988</v>
      </c>
      <c r="Q3">
        <v>1456.5101038493704</v>
      </c>
      <c r="R3">
        <v>1424.6768818012242</v>
      </c>
      <c r="S3">
        <v>1389.7351994254595</v>
      </c>
      <c r="T3">
        <v>1369.9886668909676</v>
      </c>
      <c r="U3">
        <v>1333.3978011737963</v>
      </c>
      <c r="V3">
        <v>1312.8996091718982</v>
      </c>
    </row>
    <row r="4" spans="1:22" x14ac:dyDescent="0.3">
      <c r="A4" t="s">
        <v>259</v>
      </c>
      <c r="B4">
        <v>920575951.28358352</v>
      </c>
      <c r="C4">
        <v>15756.353374118848</v>
      </c>
      <c r="D4">
        <v>6890.7803635361743</v>
      </c>
      <c r="E4">
        <v>6114.2204828611593</v>
      </c>
      <c r="F4">
        <v>4662.4269335439067</v>
      </c>
      <c r="G4">
        <v>3422.5659179496861</v>
      </c>
      <c r="H4">
        <v>2412.1546379345473</v>
      </c>
      <c r="I4">
        <v>2266.6438869692865</v>
      </c>
      <c r="J4">
        <v>1899.4754147515287</v>
      </c>
      <c r="K4">
        <v>1814.0951594706657</v>
      </c>
      <c r="L4">
        <v>1369.5934253244986</v>
      </c>
      <c r="M4">
        <v>1366.9623354484957</v>
      </c>
      <c r="N4">
        <v>1366.6655765029536</v>
      </c>
      <c r="O4">
        <v>1266.8982865708986</v>
      </c>
      <c r="P4">
        <v>1266.2416612060833</v>
      </c>
      <c r="Q4">
        <v>1266.1416336565962</v>
      </c>
      <c r="R4">
        <v>1266.1334163012989</v>
      </c>
      <c r="S4">
        <v>1266.1182170776383</v>
      </c>
      <c r="T4">
        <v>1266.1103119053214</v>
      </c>
      <c r="U4">
        <v>1266.1014625548805</v>
      </c>
      <c r="V4">
        <v>1266.0027300675347</v>
      </c>
    </row>
    <row r="5" spans="1:22" x14ac:dyDescent="0.3">
      <c r="A5" t="s">
        <v>260</v>
      </c>
      <c r="B5">
        <v>920575951.28358352</v>
      </c>
      <c r="C5">
        <v>18390.744893626492</v>
      </c>
      <c r="D5">
        <v>12578.296718534712</v>
      </c>
      <c r="E5">
        <v>1495.1927754734807</v>
      </c>
      <c r="F5">
        <v>1447.3694793361592</v>
      </c>
      <c r="G5">
        <v>1395.3461855326805</v>
      </c>
      <c r="H5">
        <v>1351.7991490135682</v>
      </c>
      <c r="I5">
        <v>1350.6264862725202</v>
      </c>
      <c r="J5">
        <v>1350.2442308696009</v>
      </c>
      <c r="K5">
        <v>1348.902680958231</v>
      </c>
      <c r="L5">
        <v>1348.414499835143</v>
      </c>
      <c r="M5">
        <v>1348.386971345144</v>
      </c>
      <c r="N5">
        <v>1040.2840533579692</v>
      </c>
      <c r="O5">
        <v>1012.2685079568992</v>
      </c>
      <c r="P5">
        <v>1000.2103173460337</v>
      </c>
      <c r="Q5">
        <v>987.98214099861661</v>
      </c>
      <c r="R5">
        <v>987.27797950366585</v>
      </c>
      <c r="S5">
        <v>944.03806946806344</v>
      </c>
      <c r="T5">
        <v>943.32956401600723</v>
      </c>
      <c r="U5">
        <v>940.04612772251039</v>
      </c>
      <c r="V5">
        <v>940.02779422235608</v>
      </c>
    </row>
    <row r="6" spans="1:22" x14ac:dyDescent="0.3">
      <c r="A6" t="s">
        <v>261</v>
      </c>
      <c r="B6">
        <v>920575951.28358352</v>
      </c>
      <c r="C6">
        <v>104738.88839037414</v>
      </c>
      <c r="D6">
        <v>14272.062850668714</v>
      </c>
      <c r="E6">
        <v>1149.5016739911321</v>
      </c>
      <c r="F6">
        <v>757.58971218478155</v>
      </c>
      <c r="G6">
        <v>720.10660217143914</v>
      </c>
      <c r="H6">
        <v>718.76112410299856</v>
      </c>
      <c r="I6">
        <v>718.66732213480145</v>
      </c>
      <c r="J6">
        <v>718.47689458009927</v>
      </c>
      <c r="K6">
        <v>718.21952200795295</v>
      </c>
      <c r="L6">
        <v>717.83989243857241</v>
      </c>
      <c r="M6">
        <v>717.57750281590688</v>
      </c>
      <c r="N6">
        <v>717.54717819416283</v>
      </c>
      <c r="O6">
        <v>717.54585717712507</v>
      </c>
      <c r="P6">
        <v>717.54580770081429</v>
      </c>
      <c r="Q6">
        <v>717.54580759933606</v>
      </c>
      <c r="R6">
        <v>717.54580759924738</v>
      </c>
      <c r="S6">
        <v>717.54580759924693</v>
      </c>
      <c r="T6">
        <v>717.54580759924647</v>
      </c>
      <c r="U6">
        <v>717.54580759924647</v>
      </c>
      <c r="V6">
        <v>717.54580759924647</v>
      </c>
    </row>
    <row r="7" spans="1:22" x14ac:dyDescent="0.3">
      <c r="A7" t="s">
        <v>262</v>
      </c>
      <c r="B7">
        <v>920575951.28358352</v>
      </c>
      <c r="C7">
        <v>59323.88729416189</v>
      </c>
      <c r="D7">
        <v>13272.993046030368</v>
      </c>
      <c r="E7">
        <v>1726.6468296595876</v>
      </c>
      <c r="F7">
        <v>1110.0740876342466</v>
      </c>
      <c r="G7">
        <v>858.47425243705129</v>
      </c>
      <c r="H7">
        <v>801.84168726245571</v>
      </c>
      <c r="I7">
        <v>722.0478507632597</v>
      </c>
      <c r="J7">
        <v>720.14144192229969</v>
      </c>
      <c r="K7">
        <v>719.17847521228214</v>
      </c>
      <c r="L7">
        <v>718.3932507550021</v>
      </c>
      <c r="M7">
        <v>718.05069589365394</v>
      </c>
      <c r="N7">
        <v>718.03842673146028</v>
      </c>
      <c r="O7">
        <v>718.03747896774485</v>
      </c>
      <c r="P7">
        <v>718.03745872721947</v>
      </c>
      <c r="Q7">
        <v>718.03745868055148</v>
      </c>
      <c r="R7">
        <v>718.03745868045735</v>
      </c>
      <c r="S7">
        <v>718.03745868045735</v>
      </c>
      <c r="T7">
        <v>718.03745868045735</v>
      </c>
      <c r="U7">
        <v>718.03745868045689</v>
      </c>
      <c r="V7">
        <v>718.03745868045689</v>
      </c>
    </row>
    <row r="8" spans="1:22" x14ac:dyDescent="0.3">
      <c r="A8" t="s">
        <v>263</v>
      </c>
      <c r="B8">
        <v>920575951.28358352</v>
      </c>
      <c r="C8">
        <v>422038.81526081555</v>
      </c>
      <c r="D8">
        <v>88550.226061092413</v>
      </c>
      <c r="E8">
        <v>32105.948411691919</v>
      </c>
      <c r="F8">
        <v>19785.563186331387</v>
      </c>
      <c r="G8">
        <v>14731.968025791615</v>
      </c>
      <c r="H8">
        <v>14170.63272762236</v>
      </c>
      <c r="I8">
        <v>12885.162458476414</v>
      </c>
      <c r="J8">
        <v>12885.162458476414</v>
      </c>
      <c r="K8">
        <v>10363.313317783164</v>
      </c>
      <c r="L8">
        <v>8227.9324451521134</v>
      </c>
      <c r="M8">
        <v>8227.9324451521134</v>
      </c>
      <c r="N8">
        <v>7031.2146617714807</v>
      </c>
      <c r="O8">
        <v>7031.2146617714807</v>
      </c>
      <c r="P8">
        <v>7031.2146617714807</v>
      </c>
      <c r="Q8">
        <v>7031.2146617714807</v>
      </c>
      <c r="R8">
        <v>6738.8940082066256</v>
      </c>
      <c r="S8">
        <v>6738.8940082066256</v>
      </c>
      <c r="T8">
        <v>6738.8940082066256</v>
      </c>
      <c r="U8">
        <v>6738.8940082066256</v>
      </c>
      <c r="V8">
        <v>6738.8940082066256</v>
      </c>
    </row>
    <row r="9" spans="1:22" x14ac:dyDescent="0.3">
      <c r="A9" t="s">
        <v>264</v>
      </c>
      <c r="B9">
        <v>920575951.28358352</v>
      </c>
      <c r="C9">
        <v>268903.46163699089</v>
      </c>
      <c r="D9">
        <v>35512.699405271458</v>
      </c>
      <c r="E9">
        <v>13875.126190204363</v>
      </c>
      <c r="F9">
        <v>7835.2726256690148</v>
      </c>
      <c r="G9">
        <v>4714.4038795209271</v>
      </c>
      <c r="H9">
        <v>4105.8505339957674</v>
      </c>
      <c r="I9">
        <v>3167.7532898679947</v>
      </c>
      <c r="J9">
        <v>2567.6180088049132</v>
      </c>
      <c r="K9">
        <v>2367.470362738055</v>
      </c>
      <c r="L9">
        <v>2185.307659322747</v>
      </c>
      <c r="M9">
        <v>2185.307659322747</v>
      </c>
      <c r="N9">
        <v>2185.307659322747</v>
      </c>
      <c r="O9">
        <v>2158.3049194092773</v>
      </c>
      <c r="P9">
        <v>2045.1843277591661</v>
      </c>
      <c r="Q9">
        <v>1904.3026628317066</v>
      </c>
      <c r="R9">
        <v>1901.5402883882234</v>
      </c>
      <c r="S9">
        <v>1853.8051219426015</v>
      </c>
      <c r="T9">
        <v>1746.7198883523188</v>
      </c>
      <c r="U9">
        <v>1680.0770283784823</v>
      </c>
      <c r="V9">
        <v>1654.3002728551874</v>
      </c>
    </row>
    <row r="10" spans="1:22" x14ac:dyDescent="0.3">
      <c r="A10" t="s">
        <v>265</v>
      </c>
      <c r="B10">
        <v>920575951.28358352</v>
      </c>
      <c r="C10">
        <v>49399.987398961239</v>
      </c>
      <c r="D10">
        <v>10812.859407361524</v>
      </c>
      <c r="E10">
        <v>3629.0249544644621</v>
      </c>
      <c r="F10">
        <v>1889.0952261278571</v>
      </c>
      <c r="G10">
        <v>1577.503763390795</v>
      </c>
      <c r="H10">
        <v>1442.5542538743903</v>
      </c>
      <c r="I10">
        <v>1317.7799758210413</v>
      </c>
      <c r="J10">
        <v>1134.2247323782167</v>
      </c>
      <c r="K10">
        <v>979.10850840495095</v>
      </c>
      <c r="L10">
        <v>928.32231407130894</v>
      </c>
      <c r="M10">
        <v>904.86847108077654</v>
      </c>
      <c r="N10">
        <v>882.48044206448913</v>
      </c>
      <c r="O10">
        <v>859.92664858241869</v>
      </c>
      <c r="P10">
        <v>839.54465458234517</v>
      </c>
      <c r="Q10">
        <v>821.24477252331553</v>
      </c>
      <c r="R10">
        <v>808.68227153665248</v>
      </c>
      <c r="S10">
        <v>799.37394831324627</v>
      </c>
      <c r="T10">
        <v>793.09839455682595</v>
      </c>
      <c r="U10">
        <v>785.24579784986236</v>
      </c>
      <c r="V10">
        <v>775.63385476673011</v>
      </c>
    </row>
    <row r="11" spans="1:22" x14ac:dyDescent="0.3">
      <c r="A11" t="s">
        <v>266</v>
      </c>
      <c r="B11">
        <v>920575951.28358352</v>
      </c>
      <c r="C11">
        <v>36422.282210922145</v>
      </c>
      <c r="D11">
        <v>5683.2430874117599</v>
      </c>
      <c r="E11">
        <v>1995.5845292622653</v>
      </c>
      <c r="F11">
        <v>1305.2366251781941</v>
      </c>
      <c r="G11">
        <v>1161.3507353275554</v>
      </c>
      <c r="H11">
        <v>987.59820368399005</v>
      </c>
      <c r="I11">
        <v>902.76679179722851</v>
      </c>
      <c r="J11">
        <v>850.56021803572185</v>
      </c>
      <c r="K11">
        <v>814.83309220150886</v>
      </c>
      <c r="L11">
        <v>804.71228861364034</v>
      </c>
      <c r="M11">
        <v>797.55625210768812</v>
      </c>
      <c r="N11">
        <v>790.92849272636658</v>
      </c>
      <c r="O11">
        <v>786.21717573665046</v>
      </c>
      <c r="P11">
        <v>783.76169061866585</v>
      </c>
      <c r="Q11">
        <v>782.70197772909023</v>
      </c>
      <c r="R11">
        <v>779.5418996688195</v>
      </c>
      <c r="S11">
        <v>776.41875247159578</v>
      </c>
      <c r="T11">
        <v>775.41766636804095</v>
      </c>
      <c r="U11">
        <v>774.91961429375579</v>
      </c>
      <c r="V11">
        <v>774.40641954277726</v>
      </c>
    </row>
    <row r="12" spans="1:22" x14ac:dyDescent="0.3">
      <c r="A12" t="s">
        <v>267</v>
      </c>
      <c r="B12">
        <v>920575951.28358352</v>
      </c>
      <c r="C12">
        <v>140124.60105070833</v>
      </c>
      <c r="D12">
        <v>45605.723989232458</v>
      </c>
      <c r="E12">
        <v>20266.019392532169</v>
      </c>
      <c r="F12">
        <v>6774.6322085675056</v>
      </c>
      <c r="G12">
        <v>1200.2833852522208</v>
      </c>
      <c r="H12">
        <v>832.44447284954413</v>
      </c>
      <c r="I12">
        <v>725.95249019052062</v>
      </c>
      <c r="J12">
        <v>719.11041036446159</v>
      </c>
      <c r="K12">
        <v>718.90572971521033</v>
      </c>
      <c r="L12">
        <v>718.79262845050562</v>
      </c>
      <c r="M12">
        <v>718.67549316844816</v>
      </c>
      <c r="N12">
        <v>718.37950638644134</v>
      </c>
      <c r="O12">
        <v>718.1523203694087</v>
      </c>
      <c r="P12">
        <v>718.06286092272103</v>
      </c>
      <c r="Q12">
        <v>718.05627874735183</v>
      </c>
      <c r="R12">
        <v>718.05548860713634</v>
      </c>
      <c r="S12">
        <v>718.0554657824282</v>
      </c>
      <c r="T12">
        <v>718.05546569416219</v>
      </c>
      <c r="U12">
        <v>718.05546569357421</v>
      </c>
      <c r="V12">
        <v>718.0554656935733</v>
      </c>
    </row>
    <row r="13" spans="1:22" x14ac:dyDescent="0.3">
      <c r="A13" t="s">
        <v>268</v>
      </c>
      <c r="B13">
        <v>920575951.28358352</v>
      </c>
      <c r="C13">
        <v>101961.48330157825</v>
      </c>
      <c r="D13">
        <v>16500.362164699767</v>
      </c>
      <c r="E13">
        <v>6999.0473555162971</v>
      </c>
      <c r="F13">
        <v>3697.6563115500958</v>
      </c>
      <c r="G13">
        <v>1980.4496246831359</v>
      </c>
      <c r="H13">
        <v>1067.2462203915393</v>
      </c>
      <c r="I13">
        <v>732.09588618889939</v>
      </c>
      <c r="J13">
        <v>723.03655689654033</v>
      </c>
      <c r="K13">
        <v>720.33744781021051</v>
      </c>
      <c r="L13">
        <v>719.40365019929777</v>
      </c>
      <c r="M13">
        <v>719.07719437741571</v>
      </c>
      <c r="N13">
        <v>719.04017854501399</v>
      </c>
      <c r="O13">
        <v>719.03819363767434</v>
      </c>
      <c r="P13">
        <v>719.03809430973206</v>
      </c>
      <c r="Q13">
        <v>719.03809390485503</v>
      </c>
      <c r="R13">
        <v>719.03809390418883</v>
      </c>
      <c r="S13">
        <v>719.03809390418837</v>
      </c>
      <c r="T13">
        <v>719.03809390418792</v>
      </c>
      <c r="U13">
        <v>719.03809390418792</v>
      </c>
      <c r="V13">
        <v>719.03809390418792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269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270</v>
      </c>
      <c r="B2">
        <v>10692372.868813558</v>
      </c>
      <c r="C2">
        <v>31763.299098783013</v>
      </c>
      <c r="D2">
        <v>8053.7440337804728</v>
      </c>
      <c r="E2">
        <v>6043.1331111523759</v>
      </c>
      <c r="F2">
        <v>4777.5067130145335</v>
      </c>
      <c r="G2">
        <v>3810.8240075661379</v>
      </c>
      <c r="H2">
        <v>3252.2436692875726</v>
      </c>
      <c r="I2">
        <v>2756.7624138189476</v>
      </c>
      <c r="J2">
        <v>2265.9291130551919</v>
      </c>
      <c r="K2">
        <v>2196.1921133298711</v>
      </c>
      <c r="L2">
        <v>2084.9167423425424</v>
      </c>
      <c r="M2">
        <v>2035.9114041492858</v>
      </c>
      <c r="N2">
        <v>1953.5243661409331</v>
      </c>
      <c r="O2">
        <v>1901.1317533372812</v>
      </c>
      <c r="P2">
        <v>1845.2625348672373</v>
      </c>
      <c r="Q2">
        <v>1833.1542072691554</v>
      </c>
      <c r="R2">
        <v>1833.1542072691554</v>
      </c>
      <c r="S2">
        <v>1829.7939291388684</v>
      </c>
      <c r="T2">
        <v>1819.3042714326912</v>
      </c>
      <c r="U2">
        <v>1819.3042714326912</v>
      </c>
      <c r="V2">
        <v>1817.5466523178129</v>
      </c>
    </row>
    <row r="3" spans="1:22" x14ac:dyDescent="0.3">
      <c r="A3" t="s">
        <v>271</v>
      </c>
      <c r="B3">
        <v>10692372.868813558</v>
      </c>
      <c r="C3">
        <v>24975.749731747892</v>
      </c>
      <c r="D3">
        <v>5465.0780545717498</v>
      </c>
      <c r="E3">
        <v>3539.7521198831337</v>
      </c>
      <c r="F3">
        <v>2818.0113082975768</v>
      </c>
      <c r="G3">
        <v>2199.6612393518226</v>
      </c>
      <c r="H3">
        <v>2102.6977467781544</v>
      </c>
      <c r="I3">
        <v>2060.5323740103631</v>
      </c>
      <c r="J3">
        <v>1987.327332747438</v>
      </c>
      <c r="K3">
        <v>1921.3946428338531</v>
      </c>
      <c r="L3">
        <v>1890.6213680680885</v>
      </c>
      <c r="M3">
        <v>1883.3472813750395</v>
      </c>
      <c r="N3">
        <v>1881.0609088284391</v>
      </c>
      <c r="O3">
        <v>1879.425141507535</v>
      </c>
      <c r="P3">
        <v>1879.0264044311052</v>
      </c>
      <c r="Q3">
        <v>1878.4293775220131</v>
      </c>
      <c r="R3">
        <v>1877.4937282364008</v>
      </c>
      <c r="S3">
        <v>1877.0577900789585</v>
      </c>
      <c r="T3">
        <v>1867.4632568296565</v>
      </c>
      <c r="U3">
        <v>1865.4855492975457</v>
      </c>
      <c r="V3">
        <v>1864.7659978117126</v>
      </c>
    </row>
    <row r="4" spans="1:22" x14ac:dyDescent="0.3">
      <c r="A4" t="s">
        <v>272</v>
      </c>
      <c r="B4">
        <v>10692372.868813558</v>
      </c>
      <c r="C4">
        <v>20822.118026819044</v>
      </c>
      <c r="D4">
        <v>5677.7170639715696</v>
      </c>
      <c r="E4">
        <v>3801.2233380969428</v>
      </c>
      <c r="F4">
        <v>3160.8709955715713</v>
      </c>
      <c r="G4">
        <v>2288.7897743020058</v>
      </c>
      <c r="H4">
        <v>2121.5099185084036</v>
      </c>
      <c r="I4">
        <v>2098.538255182526</v>
      </c>
      <c r="J4">
        <v>2087.6043233540622</v>
      </c>
      <c r="K4">
        <v>2086.0730134338573</v>
      </c>
      <c r="L4">
        <v>2084.8229175630713</v>
      </c>
      <c r="M4">
        <v>2084.4466538989436</v>
      </c>
      <c r="N4">
        <v>2083.7786657167617</v>
      </c>
      <c r="O4">
        <v>2083.4809021297469</v>
      </c>
      <c r="P4">
        <v>2083.1379642184411</v>
      </c>
      <c r="Q4">
        <v>2083.1229810215864</v>
      </c>
      <c r="R4">
        <v>2082.985625515319</v>
      </c>
      <c r="S4">
        <v>2082.8210667955573</v>
      </c>
      <c r="T4">
        <v>2082.7275295887293</v>
      </c>
      <c r="U4">
        <v>2082.6986636058955</v>
      </c>
      <c r="V4">
        <v>2082.5000946380405</v>
      </c>
    </row>
    <row r="5" spans="1:22" x14ac:dyDescent="0.3">
      <c r="A5" t="s">
        <v>273</v>
      </c>
      <c r="B5">
        <v>10692372.868813558</v>
      </c>
      <c r="C5">
        <v>20056.712516326603</v>
      </c>
      <c r="D5">
        <v>8595.590508661031</v>
      </c>
      <c r="E5">
        <v>4832.6037482422589</v>
      </c>
      <c r="F5">
        <v>3103.8020215339038</v>
      </c>
      <c r="G5">
        <v>2551.9921346423034</v>
      </c>
      <c r="H5">
        <v>2396.0389078445014</v>
      </c>
      <c r="I5">
        <v>2171.0215934769476</v>
      </c>
      <c r="J5">
        <v>2156.0896204359015</v>
      </c>
      <c r="K5">
        <v>2102.0616286466502</v>
      </c>
      <c r="L5">
        <v>2097.2027960653759</v>
      </c>
      <c r="M5">
        <v>2094.5112566470561</v>
      </c>
      <c r="N5">
        <v>2091.6367575759778</v>
      </c>
      <c r="O5">
        <v>2084.3739818161494</v>
      </c>
      <c r="P5">
        <v>2061.6741541530191</v>
      </c>
      <c r="Q5">
        <v>2054.8905833777644</v>
      </c>
      <c r="R5">
        <v>2038.8971353428478</v>
      </c>
      <c r="S5">
        <v>2022.8003839719522</v>
      </c>
      <c r="T5">
        <v>2013.9845123252262</v>
      </c>
      <c r="U5">
        <v>2007.802976518853</v>
      </c>
      <c r="V5">
        <v>2004.5922324679705</v>
      </c>
    </row>
    <row r="6" spans="1:22" x14ac:dyDescent="0.3">
      <c r="A6" t="s">
        <v>274</v>
      </c>
      <c r="B6">
        <v>10692372.868813558</v>
      </c>
      <c r="C6">
        <v>40160.804376966975</v>
      </c>
      <c r="D6">
        <v>4640.9579172766844</v>
      </c>
      <c r="E6">
        <v>1495.7434284741739</v>
      </c>
      <c r="F6">
        <v>1389.3053628587668</v>
      </c>
      <c r="G6">
        <v>1377.4603604937001</v>
      </c>
      <c r="H6">
        <v>1265.2519102945935</v>
      </c>
      <c r="I6">
        <v>1257.5505001944512</v>
      </c>
      <c r="J6">
        <v>1255.0056473573941</v>
      </c>
      <c r="K6">
        <v>1253.5988103879117</v>
      </c>
      <c r="L6">
        <v>1252.8827447677222</v>
      </c>
      <c r="M6">
        <v>1251.4793992997365</v>
      </c>
      <c r="N6">
        <v>1251.0669022754464</v>
      </c>
      <c r="O6">
        <v>1250.413464295726</v>
      </c>
      <c r="P6">
        <v>1250.2704298811468</v>
      </c>
      <c r="Q6">
        <v>1250.2683285554249</v>
      </c>
      <c r="R6">
        <v>1250.2682831959646</v>
      </c>
      <c r="S6">
        <v>1250.2682824599678</v>
      </c>
      <c r="T6">
        <v>1250.2682824525054</v>
      </c>
      <c r="U6">
        <v>1250.2682824522999</v>
      </c>
      <c r="V6">
        <v>1250.2682824522926</v>
      </c>
    </row>
    <row r="7" spans="1:22" x14ac:dyDescent="0.3">
      <c r="A7" t="s">
        <v>275</v>
      </c>
      <c r="B7">
        <v>10692372.868813558</v>
      </c>
      <c r="C7">
        <v>38144.661347258218</v>
      </c>
      <c r="D7">
        <v>2955.8069997407511</v>
      </c>
      <c r="E7">
        <v>1450.2369299090215</v>
      </c>
      <c r="F7">
        <v>1365.3733648475281</v>
      </c>
      <c r="G7">
        <v>1360.3429724447842</v>
      </c>
      <c r="H7">
        <v>1357.3230557474144</v>
      </c>
      <c r="I7">
        <v>1357.0532000320991</v>
      </c>
      <c r="J7">
        <v>1357.0508614054907</v>
      </c>
      <c r="K7">
        <v>1357.0508422899602</v>
      </c>
      <c r="L7">
        <v>1357.0508420704082</v>
      </c>
      <c r="M7">
        <v>1357.0508420669139</v>
      </c>
      <c r="N7">
        <v>1357.0508420668602</v>
      </c>
      <c r="O7">
        <v>1357.0508420668575</v>
      </c>
      <c r="P7">
        <v>1357.0508420668575</v>
      </c>
      <c r="Q7">
        <v>1357.0508420668566</v>
      </c>
      <c r="R7">
        <v>1357.0508420668557</v>
      </c>
      <c r="S7">
        <v>1357.0508420668557</v>
      </c>
      <c r="T7">
        <v>1357.0508420668557</v>
      </c>
      <c r="U7">
        <v>1357.0508420668557</v>
      </c>
      <c r="V7">
        <v>1357.0508420668557</v>
      </c>
    </row>
    <row r="8" spans="1:22" x14ac:dyDescent="0.3">
      <c r="A8" t="s">
        <v>276</v>
      </c>
      <c r="B8">
        <v>10692372.868813558</v>
      </c>
      <c r="C8">
        <v>114772.69246066108</v>
      </c>
      <c r="D8">
        <v>34609.709981264401</v>
      </c>
      <c r="E8">
        <v>16354.440684634705</v>
      </c>
      <c r="F8">
        <v>14474.471854604577</v>
      </c>
      <c r="G8">
        <v>11971.046228898093</v>
      </c>
      <c r="H8">
        <v>10600.958533627218</v>
      </c>
      <c r="I8">
        <v>6934.5761229903546</v>
      </c>
      <c r="J8">
        <v>6934.5761229903546</v>
      </c>
      <c r="K8">
        <v>6934.5761229903546</v>
      </c>
      <c r="L8">
        <v>6934.5761229903546</v>
      </c>
      <c r="M8">
        <v>6587.1544098979412</v>
      </c>
      <c r="N8">
        <v>5871.8482029567731</v>
      </c>
      <c r="O8">
        <v>5213.5387885727268</v>
      </c>
      <c r="P8">
        <v>5106.9807383972357</v>
      </c>
      <c r="Q8">
        <v>4639.4634346821085</v>
      </c>
      <c r="R8">
        <v>4639.4634346821085</v>
      </c>
      <c r="S8">
        <v>4423.7876153669604</v>
      </c>
      <c r="T8">
        <v>4423.7876153669604</v>
      </c>
      <c r="U8">
        <v>3903.9323945105562</v>
      </c>
      <c r="V8">
        <v>3653.2230707811859</v>
      </c>
    </row>
    <row r="9" spans="1:22" x14ac:dyDescent="0.3">
      <c r="A9" t="s">
        <v>277</v>
      </c>
      <c r="B9">
        <v>10692372.868813558</v>
      </c>
      <c r="C9">
        <v>105839.39947542992</v>
      </c>
      <c r="D9">
        <v>21875.36341496374</v>
      </c>
      <c r="E9">
        <v>10497.351211600868</v>
      </c>
      <c r="F9">
        <v>9325.1913994368861</v>
      </c>
      <c r="G9">
        <v>6962.1504595153419</v>
      </c>
      <c r="H9">
        <v>4843.1071746027137</v>
      </c>
      <c r="I9">
        <v>3700.7764439767288</v>
      </c>
      <c r="J9">
        <v>3378.2524484179103</v>
      </c>
      <c r="K9">
        <v>2792.0763224953052</v>
      </c>
      <c r="L9">
        <v>2301.7056549691324</v>
      </c>
      <c r="M9">
        <v>1877.5330756064559</v>
      </c>
      <c r="N9">
        <v>1718.6435132676206</v>
      </c>
      <c r="O9">
        <v>1507.3888139913761</v>
      </c>
      <c r="P9">
        <v>1425.7204559558259</v>
      </c>
      <c r="Q9">
        <v>1343.9160458068891</v>
      </c>
      <c r="R9">
        <v>1283.6348506513114</v>
      </c>
      <c r="S9">
        <v>1213.7056381827779</v>
      </c>
      <c r="T9">
        <v>1167.6927956867157</v>
      </c>
      <c r="U9">
        <v>1140.6156590513001</v>
      </c>
      <c r="V9">
        <v>1125.2345303851025</v>
      </c>
    </row>
    <row r="10" spans="1:22" x14ac:dyDescent="0.3">
      <c r="A10" t="s">
        <v>278</v>
      </c>
      <c r="B10">
        <v>10692372.868813558</v>
      </c>
      <c r="C10">
        <v>25938.429902089043</v>
      </c>
      <c r="D10">
        <v>5101.8096742465386</v>
      </c>
      <c r="E10">
        <v>3272.4720723633545</v>
      </c>
      <c r="F10">
        <v>2344.6493036696675</v>
      </c>
      <c r="G10">
        <v>1804.9556480326582</v>
      </c>
      <c r="H10">
        <v>1544.7137282781414</v>
      </c>
      <c r="I10">
        <v>1378.3453231872854</v>
      </c>
      <c r="J10">
        <v>1134.7932638419315</v>
      </c>
      <c r="K10">
        <v>990.67701455329279</v>
      </c>
      <c r="L10">
        <v>894.82952404724529</v>
      </c>
      <c r="M10">
        <v>846.89181246790668</v>
      </c>
      <c r="N10">
        <v>834.30854947717035</v>
      </c>
      <c r="O10">
        <v>830.48069386967518</v>
      </c>
      <c r="P10">
        <v>828.15364444240822</v>
      </c>
      <c r="Q10">
        <v>826.56279451577393</v>
      </c>
      <c r="R10">
        <v>825.9698295270523</v>
      </c>
      <c r="S10">
        <v>825.43016656806685</v>
      </c>
      <c r="T10">
        <v>824.35225384008845</v>
      </c>
      <c r="U10">
        <v>822.9381562405124</v>
      </c>
      <c r="V10">
        <v>821.97236488085218</v>
      </c>
    </row>
    <row r="11" spans="1:22" x14ac:dyDescent="0.3">
      <c r="A11" t="s">
        <v>279</v>
      </c>
      <c r="B11">
        <v>10692372.868813558</v>
      </c>
      <c r="C11">
        <v>14446.389001731524</v>
      </c>
      <c r="D11">
        <v>3495.2057621295189</v>
      </c>
      <c r="E11">
        <v>1832.9449885847062</v>
      </c>
      <c r="F11">
        <v>1266.486026238128</v>
      </c>
      <c r="G11">
        <v>1068.4816208042721</v>
      </c>
      <c r="H11">
        <v>934.18198048553677</v>
      </c>
      <c r="I11">
        <v>887.52201356519663</v>
      </c>
      <c r="J11">
        <v>874.80714733195418</v>
      </c>
      <c r="K11">
        <v>851.01950998728898</v>
      </c>
      <c r="L11">
        <v>844.66278090824289</v>
      </c>
      <c r="M11">
        <v>841.36268294516412</v>
      </c>
      <c r="N11">
        <v>839.7276275452914</v>
      </c>
      <c r="O11">
        <v>839.53582176678583</v>
      </c>
      <c r="P11">
        <v>839.51542285645337</v>
      </c>
      <c r="Q11">
        <v>839.51106934078189</v>
      </c>
      <c r="R11">
        <v>839.50989997272791</v>
      </c>
      <c r="S11">
        <v>839.50942350528703</v>
      </c>
      <c r="T11">
        <v>839.50921190231247</v>
      </c>
      <c r="U11">
        <v>839.50913482961096</v>
      </c>
      <c r="V11">
        <v>839.50909400340333</v>
      </c>
    </row>
    <row r="12" spans="1:22" x14ac:dyDescent="0.3">
      <c r="A12" t="s">
        <v>280</v>
      </c>
      <c r="B12">
        <v>10692372.868813558</v>
      </c>
      <c r="C12">
        <v>36673.343279486973</v>
      </c>
      <c r="D12">
        <v>10203.736703345319</v>
      </c>
      <c r="E12">
        <v>5707.6784643687824</v>
      </c>
      <c r="F12">
        <v>3430.0595206481084</v>
      </c>
      <c r="G12">
        <v>2430.091080618191</v>
      </c>
      <c r="H12">
        <v>1773.1351221884424</v>
      </c>
      <c r="I12">
        <v>1094.573726724971</v>
      </c>
      <c r="J12">
        <v>1086.678461591317</v>
      </c>
      <c r="K12">
        <v>1085.289311731508</v>
      </c>
      <c r="L12">
        <v>1084.3076197298537</v>
      </c>
      <c r="M12">
        <v>1083.5428531550997</v>
      </c>
      <c r="N12">
        <v>1083.3399149904717</v>
      </c>
      <c r="O12">
        <v>1082.9429278636107</v>
      </c>
      <c r="P12">
        <v>1082.369093089841</v>
      </c>
      <c r="Q12">
        <v>1081.7766720721743</v>
      </c>
      <c r="R12">
        <v>1081.4355474560616</v>
      </c>
      <c r="S12">
        <v>1081.412500785721</v>
      </c>
      <c r="T12">
        <v>1081.411954859188</v>
      </c>
      <c r="U12">
        <v>1081.4119472028087</v>
      </c>
      <c r="V12">
        <v>1081.4119471401928</v>
      </c>
    </row>
    <row r="13" spans="1:22" x14ac:dyDescent="0.3">
      <c r="A13" t="s">
        <v>281</v>
      </c>
      <c r="B13">
        <v>10692372.868813558</v>
      </c>
      <c r="C13">
        <v>36396.667530060076</v>
      </c>
      <c r="D13">
        <v>5530.9320730453328</v>
      </c>
      <c r="E13">
        <v>2182.5054831057123</v>
      </c>
      <c r="F13">
        <v>1516.8369866571711</v>
      </c>
      <c r="G13">
        <v>1275.8498621413773</v>
      </c>
      <c r="H13">
        <v>1242.1904674144134</v>
      </c>
      <c r="I13">
        <v>1237.2389312170117</v>
      </c>
      <c r="J13">
        <v>1235.5592881358425</v>
      </c>
      <c r="K13">
        <v>1234.4153802105757</v>
      </c>
      <c r="L13">
        <v>1233.2013584280694</v>
      </c>
      <c r="M13">
        <v>1232.8274511412492</v>
      </c>
      <c r="N13">
        <v>1232.6975116815665</v>
      </c>
      <c r="O13">
        <v>1232.4812385836094</v>
      </c>
      <c r="P13">
        <v>1231.6518914252374</v>
      </c>
      <c r="Q13">
        <v>1231.6241866940582</v>
      </c>
      <c r="R13">
        <v>1231.6233713103638</v>
      </c>
      <c r="S13">
        <v>1231.6233672554508</v>
      </c>
      <c r="T13">
        <v>1231.6233671997552</v>
      </c>
      <c r="U13">
        <v>1231.6233671984655</v>
      </c>
      <c r="V13">
        <v>1231.6233671984546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26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27</v>
      </c>
      <c r="B2">
        <v>5568843.276437019</v>
      </c>
      <c r="C2">
        <v>25949.739609650598</v>
      </c>
      <c r="D2">
        <v>4043.0523279380577</v>
      </c>
      <c r="E2">
        <v>312.35678572786435</v>
      </c>
      <c r="F2">
        <v>16.073036740786051</v>
      </c>
      <c r="G2">
        <v>1.1562431103644712</v>
      </c>
      <c r="H2">
        <v>0.10565907046117218</v>
      </c>
      <c r="I2">
        <v>1.2720305190043746E-2</v>
      </c>
      <c r="J2">
        <v>1.7826348603193765E-3</v>
      </c>
      <c r="K2">
        <v>5.3697165492394561E-4</v>
      </c>
      <c r="L2">
        <v>1.143715119837907E-4</v>
      </c>
      <c r="M2">
        <v>3.0819783376045962E-5</v>
      </c>
      <c r="N2">
        <v>1.500169850032762E-5</v>
      </c>
      <c r="O2">
        <v>9.5068148198151903E-6</v>
      </c>
      <c r="P2">
        <v>5.0177780508420256E-6</v>
      </c>
      <c r="Q2">
        <v>2.8384143320181465E-6</v>
      </c>
      <c r="R2">
        <v>2.0274346184123715E-6</v>
      </c>
      <c r="S2">
        <v>1.7096418787332368E-6</v>
      </c>
      <c r="T2">
        <v>1.4439856386161409E-6</v>
      </c>
      <c r="U2">
        <v>1.1217844644306751E-6</v>
      </c>
      <c r="V2">
        <v>8.9586660578788724E-7</v>
      </c>
    </row>
    <row r="3" spans="1:22" x14ac:dyDescent="0.3">
      <c r="A3" t="s">
        <v>28</v>
      </c>
      <c r="B3">
        <v>5568843.276437019</v>
      </c>
      <c r="C3">
        <v>21094.709532459623</v>
      </c>
      <c r="D3">
        <v>2625.5064304755915</v>
      </c>
      <c r="E3">
        <v>307.97483818685646</v>
      </c>
      <c r="F3">
        <v>19.627882582019993</v>
      </c>
      <c r="G3">
        <v>2.1597920704309104</v>
      </c>
      <c r="H3">
        <v>0.16761873586028742</v>
      </c>
      <c r="I3">
        <v>1.7051291111442879E-2</v>
      </c>
      <c r="J3">
        <v>2.4303545359884993E-3</v>
      </c>
      <c r="K3">
        <v>3.733213208079178E-4</v>
      </c>
      <c r="L3">
        <v>5.5963505701583927E-5</v>
      </c>
      <c r="M3">
        <v>2.0968367380191921E-5</v>
      </c>
      <c r="N3">
        <v>7.2483982762605592E-6</v>
      </c>
      <c r="O3">
        <v>2.5644739594099519E-6</v>
      </c>
      <c r="P3">
        <v>9.8205072163182194E-7</v>
      </c>
      <c r="Q3">
        <v>4.6362811190192588E-7</v>
      </c>
      <c r="R3">
        <v>1.0460723842697917E-7</v>
      </c>
      <c r="S3">
        <v>1.0460723842697917E-7</v>
      </c>
      <c r="T3">
        <v>5.546701231651241E-8</v>
      </c>
      <c r="U3">
        <v>4.1892462832038291E-8</v>
      </c>
      <c r="V3">
        <v>3.0820331176073523E-8</v>
      </c>
    </row>
    <row r="4" spans="1:22" x14ac:dyDescent="0.3">
      <c r="A4" t="s">
        <v>29</v>
      </c>
      <c r="B4">
        <v>5568843.276437019</v>
      </c>
      <c r="C4">
        <v>20769.882189906879</v>
      </c>
      <c r="D4">
        <v>2206.3425269195254</v>
      </c>
      <c r="E4">
        <v>328.67856629446305</v>
      </c>
      <c r="F4">
        <v>32.523097580106253</v>
      </c>
      <c r="G4">
        <v>3.3958984536840831</v>
      </c>
      <c r="H4">
        <v>0.26897220268182309</v>
      </c>
      <c r="I4">
        <v>2.3934793143382649E-2</v>
      </c>
      <c r="J4">
        <v>3.5157548793449678E-3</v>
      </c>
      <c r="K4">
        <v>3.6087220132685616E-4</v>
      </c>
      <c r="L4">
        <v>5.5248568401111697E-5</v>
      </c>
      <c r="M4">
        <v>8.2816677036134934E-6</v>
      </c>
      <c r="N4">
        <v>7.8399199310297263E-7</v>
      </c>
      <c r="O4">
        <v>9.4733593414275674E-8</v>
      </c>
      <c r="P4">
        <v>1.3535611742554465E-8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">
      <c r="A5" t="s">
        <v>30</v>
      </c>
      <c r="B5">
        <v>5568843.276437019</v>
      </c>
      <c r="C5">
        <v>17047.827103420103</v>
      </c>
      <c r="D5">
        <v>1692.1374071576877</v>
      </c>
      <c r="E5">
        <v>332.54437534198826</v>
      </c>
      <c r="F5">
        <v>43.363773579829456</v>
      </c>
      <c r="G5">
        <v>7.6023827632474195</v>
      </c>
      <c r="H5">
        <v>0.48453893624321154</v>
      </c>
      <c r="I5">
        <v>5.3062065579297268E-2</v>
      </c>
      <c r="J5">
        <v>1.3401621036734923E-2</v>
      </c>
      <c r="K5">
        <v>5.4941465932643041E-3</v>
      </c>
      <c r="L5">
        <v>1.6632751448355521E-3</v>
      </c>
      <c r="M5">
        <v>4.5228887785242478E-4</v>
      </c>
      <c r="N5">
        <v>1.1320693386096536E-4</v>
      </c>
      <c r="O5">
        <v>3.1506773666478693E-5</v>
      </c>
      <c r="P5">
        <v>1.122735176295464E-5</v>
      </c>
      <c r="Q5">
        <v>3.524481030581228E-6</v>
      </c>
      <c r="R5">
        <v>1.2911983162666729E-6</v>
      </c>
      <c r="S5">
        <v>2.6650536710803863E-7</v>
      </c>
      <c r="T5">
        <v>9.9484623206080869E-8</v>
      </c>
      <c r="U5">
        <v>2.4995244984893361E-8</v>
      </c>
      <c r="V5">
        <v>0</v>
      </c>
    </row>
    <row r="6" spans="1:22" x14ac:dyDescent="0.3">
      <c r="A6" t="s">
        <v>31</v>
      </c>
      <c r="B6">
        <v>5568843.276437019</v>
      </c>
      <c r="C6">
        <v>32282.879387596633</v>
      </c>
      <c r="D6">
        <v>3702.6943923636868</v>
      </c>
      <c r="E6">
        <v>769.67615648446645</v>
      </c>
      <c r="F6">
        <v>145.00145101927114</v>
      </c>
      <c r="G6">
        <v>38.371128639910296</v>
      </c>
      <c r="H6">
        <v>14.260709927913183</v>
      </c>
      <c r="I6">
        <v>10.763504824985091</v>
      </c>
      <c r="J6">
        <v>10.08213794335262</v>
      </c>
      <c r="K6">
        <v>9.7575204740618915</v>
      </c>
      <c r="L6">
        <v>9.7336391082628779</v>
      </c>
      <c r="M6">
        <v>9.7322003145315534</v>
      </c>
      <c r="N6">
        <v>9.731648506255965</v>
      </c>
      <c r="O6">
        <v>9.7311945513229716</v>
      </c>
      <c r="P6">
        <v>9.7311195501764018</v>
      </c>
      <c r="Q6">
        <v>9.7311059296108056</v>
      </c>
      <c r="R6">
        <v>9.7311042169469602</v>
      </c>
      <c r="S6">
        <v>9.7311034311213689</v>
      </c>
      <c r="T6">
        <v>9.7311032577942456</v>
      </c>
      <c r="U6">
        <v>9.7311032261854962</v>
      </c>
      <c r="V6">
        <v>9.7311032169969849</v>
      </c>
    </row>
    <row r="7" spans="1:22" x14ac:dyDescent="0.3">
      <c r="A7" t="s">
        <v>32</v>
      </c>
      <c r="B7">
        <v>5568843.276437019</v>
      </c>
      <c r="C7">
        <v>27725.930020266704</v>
      </c>
      <c r="D7">
        <v>4851.1542551734328</v>
      </c>
      <c r="E7">
        <v>1102.5555648828481</v>
      </c>
      <c r="F7">
        <v>441.29271405643715</v>
      </c>
      <c r="G7">
        <v>105.79070282008342</v>
      </c>
      <c r="H7">
        <v>48.647925024703795</v>
      </c>
      <c r="I7">
        <v>41.106320821683198</v>
      </c>
      <c r="J7">
        <v>25.436147955524234</v>
      </c>
      <c r="K7">
        <v>7.5358234972901528</v>
      </c>
      <c r="L7">
        <v>6.7445328371053961</v>
      </c>
      <c r="M7">
        <v>4.5198503947052018</v>
      </c>
      <c r="N7">
        <v>4.4839578977097858</v>
      </c>
      <c r="O7">
        <v>4.204562897585447</v>
      </c>
      <c r="P7">
        <v>0.56114651981079078</v>
      </c>
      <c r="Q7">
        <v>0.32367888714605897</v>
      </c>
      <c r="R7">
        <v>0.32367271570592493</v>
      </c>
      <c r="S7">
        <v>0.14976410566049481</v>
      </c>
      <c r="T7">
        <v>9.3481124780510072E-3</v>
      </c>
      <c r="U7">
        <v>9.3477765005332003E-3</v>
      </c>
      <c r="V7">
        <v>8.905329023775721E-3</v>
      </c>
    </row>
    <row r="8" spans="1:22" x14ac:dyDescent="0.3">
      <c r="A8" t="s">
        <v>33</v>
      </c>
      <c r="B8">
        <v>5568843.276437019</v>
      </c>
      <c r="C8">
        <v>35274.328056764287</v>
      </c>
      <c r="D8">
        <v>12412.08362707161</v>
      </c>
      <c r="E8">
        <v>7637.1799245000202</v>
      </c>
      <c r="F8">
        <v>3444.6011680263391</v>
      </c>
      <c r="G8">
        <v>2289.4380485821207</v>
      </c>
      <c r="H8">
        <v>1457.7987196754873</v>
      </c>
      <c r="I8">
        <v>774.24901798317887</v>
      </c>
      <c r="J8">
        <v>494.52678352015255</v>
      </c>
      <c r="K8">
        <v>257.55196586520219</v>
      </c>
      <c r="L8">
        <v>186.47276116007447</v>
      </c>
      <c r="M8">
        <v>102.61949565039936</v>
      </c>
      <c r="N8">
        <v>44.242373235194975</v>
      </c>
      <c r="O8">
        <v>32.521528049833023</v>
      </c>
      <c r="P8">
        <v>22.526967210103237</v>
      </c>
      <c r="Q8">
        <v>14.451577811932225</v>
      </c>
      <c r="R8">
        <v>6.9621691690377929</v>
      </c>
      <c r="S8">
        <v>3.6505021760821137</v>
      </c>
      <c r="T8">
        <v>2.5816193474407214</v>
      </c>
      <c r="U8">
        <v>1.4900134483020793</v>
      </c>
      <c r="V8">
        <v>0.90877173229927166</v>
      </c>
    </row>
    <row r="9" spans="1:22" x14ac:dyDescent="0.3">
      <c r="A9" t="s">
        <v>34</v>
      </c>
      <c r="B9">
        <v>5568843.276437019</v>
      </c>
      <c r="C9">
        <v>30411.319362257913</v>
      </c>
      <c r="D9">
        <v>12163.333338922504</v>
      </c>
      <c r="E9">
        <v>5421.9297401909771</v>
      </c>
      <c r="F9">
        <v>2279.7102817865843</v>
      </c>
      <c r="G9">
        <v>1382.8484954067978</v>
      </c>
      <c r="H9">
        <v>482.58126978699602</v>
      </c>
      <c r="I9">
        <v>357.70911273042611</v>
      </c>
      <c r="J9">
        <v>155.65452523098179</v>
      </c>
      <c r="K9">
        <v>123.24244959126236</v>
      </c>
      <c r="L9">
        <v>42.140276757889353</v>
      </c>
      <c r="M9">
        <v>24.299557396888019</v>
      </c>
      <c r="N9">
        <v>14.060047407617731</v>
      </c>
      <c r="O9">
        <v>6.8586172308376376</v>
      </c>
      <c r="P9">
        <v>3.8572638684136109</v>
      </c>
      <c r="Q9">
        <v>2.3067521620484968</v>
      </c>
      <c r="R9">
        <v>1.0794747458780876</v>
      </c>
      <c r="S9">
        <v>0.65137279431195338</v>
      </c>
      <c r="T9">
        <v>0.33361559372735883</v>
      </c>
      <c r="U9">
        <v>0.15403874772727022</v>
      </c>
      <c r="V9">
        <v>9.4202611614377929E-2</v>
      </c>
    </row>
    <row r="10" spans="1:22" x14ac:dyDescent="0.3">
      <c r="A10" t="s">
        <v>35</v>
      </c>
      <c r="B10">
        <v>5568843.276437019</v>
      </c>
      <c r="C10">
        <v>6331.62046695359</v>
      </c>
      <c r="D10">
        <v>281.1288971922703</v>
      </c>
      <c r="E10">
        <v>7.0313876068375976</v>
      </c>
      <c r="F10">
        <v>0.2832850961435156</v>
      </c>
      <c r="G10">
        <v>1.5135869143023228E-2</v>
      </c>
      <c r="H10">
        <v>9.1439522032032983E-4</v>
      </c>
      <c r="I10">
        <v>3.4618438633060578E-5</v>
      </c>
      <c r="J10">
        <v>7.0935124085735879E-7</v>
      </c>
      <c r="K10">
        <v>1.4850002116872929E-8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A11" t="s">
        <v>36</v>
      </c>
      <c r="B11">
        <v>5568843.276437019</v>
      </c>
      <c r="C11">
        <v>7746.2640796905198</v>
      </c>
      <c r="D11">
        <v>231.78042736484304</v>
      </c>
      <c r="E11">
        <v>8.1358734571671221</v>
      </c>
      <c r="F11">
        <v>0.40778746069952376</v>
      </c>
      <c r="G11">
        <v>2.5304602538028576E-2</v>
      </c>
      <c r="H11">
        <v>1.1440603390155957E-3</v>
      </c>
      <c r="I11">
        <v>3.6153686608031421E-5</v>
      </c>
      <c r="J11">
        <v>9.6250096248695627E-7</v>
      </c>
      <c r="K11">
        <v>3.2788648240966722E-8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t="s">
        <v>37</v>
      </c>
      <c r="B12">
        <v>5568843.276437019</v>
      </c>
      <c r="C12">
        <v>21399.168961450239</v>
      </c>
      <c r="D12">
        <v>3093.6320191476125</v>
      </c>
      <c r="E12">
        <v>202.18120405894615</v>
      </c>
      <c r="F12">
        <v>2.8378903219316953</v>
      </c>
      <c r="G12">
        <v>2.0698313587445227E-2</v>
      </c>
      <c r="H12">
        <v>1.5625704975263943E-5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t="s">
        <v>38</v>
      </c>
      <c r="B13">
        <v>5568843.276437019</v>
      </c>
      <c r="C13">
        <v>18555.350563872289</v>
      </c>
      <c r="D13">
        <v>2671.1062164761256</v>
      </c>
      <c r="E13">
        <v>181.24469880879531</v>
      </c>
      <c r="F13">
        <v>4.2998585995696885</v>
      </c>
      <c r="G13">
        <v>5.2021417052287688E-2</v>
      </c>
      <c r="H13">
        <v>1.2563706843593536E-4</v>
      </c>
      <c r="I13">
        <v>7.7669255915679969E-8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39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40</v>
      </c>
      <c r="B2">
        <v>16450.959903541469</v>
      </c>
      <c r="C2">
        <v>170.45659895300162</v>
      </c>
      <c r="D2">
        <v>113.71244414347166</v>
      </c>
      <c r="E2">
        <v>101.45044339938318</v>
      </c>
      <c r="F2">
        <v>87.048244267860696</v>
      </c>
      <c r="G2">
        <v>78.145449462704732</v>
      </c>
      <c r="H2">
        <v>76.732220947472229</v>
      </c>
      <c r="I2">
        <v>75.709895346333951</v>
      </c>
      <c r="J2">
        <v>74.733400617076995</v>
      </c>
      <c r="K2">
        <v>73.98745993031406</v>
      </c>
      <c r="L2">
        <v>72.924157898053295</v>
      </c>
      <c r="M2">
        <v>71.82414155640771</v>
      </c>
      <c r="N2">
        <v>71.284023952555572</v>
      </c>
      <c r="O2">
        <v>70.916980706593904</v>
      </c>
      <c r="P2">
        <v>70.332307966704775</v>
      </c>
      <c r="Q2">
        <v>69.751739488036947</v>
      </c>
      <c r="R2">
        <v>69.246414501415302</v>
      </c>
      <c r="S2">
        <v>68.918941345439634</v>
      </c>
      <c r="T2">
        <v>68.192758013057073</v>
      </c>
      <c r="U2">
        <v>68.048935804344694</v>
      </c>
      <c r="V2">
        <v>67.282393169088891</v>
      </c>
    </row>
    <row r="3" spans="1:22" x14ac:dyDescent="0.3">
      <c r="A3" t="s">
        <v>41</v>
      </c>
      <c r="B3">
        <v>16450.959903541469</v>
      </c>
      <c r="C3">
        <v>146.77944612525675</v>
      </c>
      <c r="D3">
        <v>118.52576405981199</v>
      </c>
      <c r="E3">
        <v>108.30451702701862</v>
      </c>
      <c r="F3">
        <v>100.70609854744833</v>
      </c>
      <c r="G3">
        <v>82.877345608293467</v>
      </c>
      <c r="H3">
        <v>77.573270584871523</v>
      </c>
      <c r="I3">
        <v>76.442501678092469</v>
      </c>
      <c r="J3">
        <v>75.493452514444925</v>
      </c>
      <c r="K3">
        <v>74.381330116692993</v>
      </c>
      <c r="L3">
        <v>72.824581543059708</v>
      </c>
      <c r="M3">
        <v>71.961359720280825</v>
      </c>
      <c r="N3">
        <v>71.398956927802828</v>
      </c>
      <c r="O3">
        <v>70.571369192361999</v>
      </c>
      <c r="P3">
        <v>69.634922766699333</v>
      </c>
      <c r="Q3">
        <v>67.837661052945407</v>
      </c>
      <c r="R3">
        <v>65.564487081488778</v>
      </c>
      <c r="S3">
        <v>29.809763323720063</v>
      </c>
      <c r="T3">
        <v>11.233706757921425</v>
      </c>
      <c r="U3">
        <v>7.6934970995656045</v>
      </c>
      <c r="V3">
        <v>4.3303241050101065</v>
      </c>
    </row>
    <row r="4" spans="1:22" x14ac:dyDescent="0.3">
      <c r="A4" t="s">
        <v>42</v>
      </c>
      <c r="B4">
        <v>16450.959903541469</v>
      </c>
      <c r="C4">
        <v>129.79759272574051</v>
      </c>
      <c r="D4">
        <v>85.710650789763861</v>
      </c>
      <c r="E4">
        <v>80.324506274510611</v>
      </c>
      <c r="F4">
        <v>79.023515860470923</v>
      </c>
      <c r="G4">
        <v>78.209592958091264</v>
      </c>
      <c r="H4">
        <v>77.615611501854517</v>
      </c>
      <c r="I4">
        <v>77.074546328678707</v>
      </c>
      <c r="J4">
        <v>76.101445741099155</v>
      </c>
      <c r="K4">
        <v>73.843618094401563</v>
      </c>
      <c r="L4">
        <v>72.11200054938962</v>
      </c>
      <c r="M4">
        <v>71.113562060643005</v>
      </c>
      <c r="N4">
        <v>70.554830159151152</v>
      </c>
      <c r="O4">
        <v>69.964727678180225</v>
      </c>
      <c r="P4">
        <v>69.480833337000433</v>
      </c>
      <c r="Q4">
        <v>69.165444396825819</v>
      </c>
      <c r="R4">
        <v>68.916395002786146</v>
      </c>
      <c r="S4">
        <v>68.245379311660656</v>
      </c>
      <c r="T4">
        <v>68.101496555144536</v>
      </c>
      <c r="U4">
        <v>68.034707458049638</v>
      </c>
      <c r="V4">
        <v>67.995972610662875</v>
      </c>
    </row>
    <row r="5" spans="1:22" x14ac:dyDescent="0.3">
      <c r="A5" t="s">
        <v>43</v>
      </c>
      <c r="B5">
        <v>16450.959903541469</v>
      </c>
      <c r="C5">
        <v>144.84975670082179</v>
      </c>
      <c r="D5">
        <v>84.271769761408848</v>
      </c>
      <c r="E5">
        <v>80.529584855355665</v>
      </c>
      <c r="F5">
        <v>79.079614123856004</v>
      </c>
      <c r="G5">
        <v>78.301236753826345</v>
      </c>
      <c r="H5">
        <v>77.738149864600587</v>
      </c>
      <c r="I5">
        <v>77.119336366581024</v>
      </c>
      <c r="J5">
        <v>76.651343993906437</v>
      </c>
      <c r="K5">
        <v>76.120821966293192</v>
      </c>
      <c r="L5">
        <v>75.505532969322985</v>
      </c>
      <c r="M5">
        <v>74.766748774467032</v>
      </c>
      <c r="N5">
        <v>73.463144817393413</v>
      </c>
      <c r="O5">
        <v>72.138691325977675</v>
      </c>
      <c r="P5">
        <v>71.41056274898034</v>
      </c>
      <c r="Q5">
        <v>71.051645259006989</v>
      </c>
      <c r="R5">
        <v>70.802816980532668</v>
      </c>
      <c r="S5">
        <v>70.51874391007965</v>
      </c>
      <c r="T5">
        <v>70.19892043497066</v>
      </c>
      <c r="U5">
        <v>69.924152970740465</v>
      </c>
      <c r="V5">
        <v>69.681510628165825</v>
      </c>
    </row>
    <row r="6" spans="1:22" x14ac:dyDescent="0.3">
      <c r="A6" t="s">
        <v>44</v>
      </c>
      <c r="B6">
        <v>16450.959903541469</v>
      </c>
      <c r="C6">
        <v>153.91757439423304</v>
      </c>
      <c r="D6">
        <v>80.148993201973553</v>
      </c>
      <c r="E6">
        <v>74.30625634118195</v>
      </c>
      <c r="F6">
        <v>69.934407762872468</v>
      </c>
      <c r="G6">
        <v>55.732183113854489</v>
      </c>
      <c r="H6">
        <v>34.114607096301256</v>
      </c>
      <c r="I6">
        <v>0.8672065182875599</v>
      </c>
      <c r="J6">
        <v>0.400717937130878</v>
      </c>
      <c r="K6">
        <v>2.3446757790964057E-2</v>
      </c>
      <c r="L6">
        <v>1.1129789834285475E-4</v>
      </c>
      <c r="M6">
        <v>9.0959133558499161E-8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t="s">
        <v>45</v>
      </c>
      <c r="B7">
        <v>16450.959903541469</v>
      </c>
      <c r="C7">
        <v>162.36859401050219</v>
      </c>
      <c r="D7">
        <v>119.88804174635459</v>
      </c>
      <c r="E7">
        <v>104.56647838455291</v>
      </c>
      <c r="F7">
        <v>72.811952759083852</v>
      </c>
      <c r="G7">
        <v>67.180232873349496</v>
      </c>
      <c r="H7">
        <v>4.4674739589218575</v>
      </c>
      <c r="I7">
        <v>4.0758007651245407</v>
      </c>
      <c r="J7">
        <v>2.3739976125839348</v>
      </c>
      <c r="K7">
        <v>0.6790053881180711</v>
      </c>
      <c r="L7">
        <v>2.3343037575102699E-2</v>
      </c>
      <c r="M7">
        <v>9.2504487895439524E-5</v>
      </c>
      <c r="N7">
        <v>2.1500250113604125E-7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t="s">
        <v>46</v>
      </c>
      <c r="B8">
        <v>16450.959903541469</v>
      </c>
      <c r="C8">
        <v>680.96588509308867</v>
      </c>
      <c r="D8">
        <v>297.10286331600923</v>
      </c>
      <c r="E8">
        <v>215.72430925100389</v>
      </c>
      <c r="F8">
        <v>179.42491071569498</v>
      </c>
      <c r="G8">
        <v>170.5868581529395</v>
      </c>
      <c r="H8">
        <v>147.3025225444494</v>
      </c>
      <c r="I8">
        <v>131.48387306072357</v>
      </c>
      <c r="J8">
        <v>130.29797112162123</v>
      </c>
      <c r="K8">
        <v>123.05657278904027</v>
      </c>
      <c r="L8">
        <v>119.30749975467222</v>
      </c>
      <c r="M8">
        <v>114.20882806714224</v>
      </c>
      <c r="N8">
        <v>106.37236303441091</v>
      </c>
      <c r="O8">
        <v>97.575805426773059</v>
      </c>
      <c r="P8">
        <v>94.846524825680149</v>
      </c>
      <c r="Q8">
        <v>92.206301847469888</v>
      </c>
      <c r="R8">
        <v>89.491755630159446</v>
      </c>
      <c r="S8">
        <v>84.698879782813265</v>
      </c>
      <c r="T8">
        <v>82.006217617373466</v>
      </c>
      <c r="U8">
        <v>80.919504309598892</v>
      </c>
      <c r="V8">
        <v>79.71126265265741</v>
      </c>
    </row>
    <row r="9" spans="1:22" x14ac:dyDescent="0.3">
      <c r="A9" t="s">
        <v>47</v>
      </c>
      <c r="B9">
        <v>16450.959903541469</v>
      </c>
      <c r="C9">
        <v>462.75546104707382</v>
      </c>
      <c r="D9">
        <v>210.70414301236701</v>
      </c>
      <c r="E9">
        <v>165.42397387900974</v>
      </c>
      <c r="F9">
        <v>140.26557350668656</v>
      </c>
      <c r="G9">
        <v>126.31232916208</v>
      </c>
      <c r="H9">
        <v>120.04317203411733</v>
      </c>
      <c r="I9">
        <v>112.40050860653491</v>
      </c>
      <c r="J9">
        <v>104.96731802535129</v>
      </c>
      <c r="K9">
        <v>96.04473152219748</v>
      </c>
      <c r="L9">
        <v>82.682851982838997</v>
      </c>
      <c r="M9">
        <v>77.157323230536178</v>
      </c>
      <c r="N9">
        <v>74.289002464124508</v>
      </c>
      <c r="O9">
        <v>73.083706744387541</v>
      </c>
      <c r="P9">
        <v>72.572815649518759</v>
      </c>
      <c r="Q9">
        <v>72.020177701858699</v>
      </c>
      <c r="R9">
        <v>71.753638181034717</v>
      </c>
      <c r="S9">
        <v>71.245640408186148</v>
      </c>
      <c r="T9">
        <v>70.632962160171701</v>
      </c>
      <c r="U9">
        <v>70.213265006374968</v>
      </c>
      <c r="V9">
        <v>69.658951872657497</v>
      </c>
    </row>
    <row r="10" spans="1:22" x14ac:dyDescent="0.3">
      <c r="A10" t="s">
        <v>48</v>
      </c>
      <c r="B10">
        <v>16450.959903541469</v>
      </c>
      <c r="C10">
        <v>212.0406701854904</v>
      </c>
      <c r="D10">
        <v>95.872720046756797</v>
      </c>
      <c r="E10">
        <v>80.39543086218157</v>
      </c>
      <c r="F10">
        <v>77.27107793977342</v>
      </c>
      <c r="G10">
        <v>74.955259646930244</v>
      </c>
      <c r="H10">
        <v>73.170440477293141</v>
      </c>
      <c r="I10">
        <v>71.782546315802733</v>
      </c>
      <c r="J10">
        <v>69.996690342840566</v>
      </c>
      <c r="K10">
        <v>67.38536064644228</v>
      </c>
      <c r="L10">
        <v>65.43467782975182</v>
      </c>
      <c r="M10">
        <v>61.333756239082163</v>
      </c>
      <c r="N10">
        <v>20.93991436310273</v>
      </c>
      <c r="O10">
        <v>1.688978639420327</v>
      </c>
      <c r="P10">
        <v>0.673142109077844</v>
      </c>
      <c r="Q10">
        <v>0.59036360291491974</v>
      </c>
      <c r="R10">
        <v>0.5634707582985925</v>
      </c>
      <c r="S10">
        <v>0.54298939701698146</v>
      </c>
      <c r="T10">
        <v>0.52766825288352948</v>
      </c>
      <c r="U10">
        <v>0.50866739394035676</v>
      </c>
      <c r="V10">
        <v>0.48183731444169098</v>
      </c>
    </row>
    <row r="11" spans="1:22" x14ac:dyDescent="0.3">
      <c r="A11" t="s">
        <v>49</v>
      </c>
      <c r="B11">
        <v>16450.959903541469</v>
      </c>
      <c r="C11">
        <v>222.15930069721639</v>
      </c>
      <c r="D11">
        <v>136.81570578797209</v>
      </c>
      <c r="E11">
        <v>120.98117854561906</v>
      </c>
      <c r="F11">
        <v>115.92706682995481</v>
      </c>
      <c r="G11">
        <v>106.85392714956652</v>
      </c>
      <c r="H11">
        <v>96.519357543119668</v>
      </c>
      <c r="I11">
        <v>77.462972379381824</v>
      </c>
      <c r="J11">
        <v>73.828361454270237</v>
      </c>
      <c r="K11">
        <v>72.692357983060901</v>
      </c>
      <c r="L11">
        <v>72.175139465818575</v>
      </c>
      <c r="M11">
        <v>71.891748039840422</v>
      </c>
      <c r="N11">
        <v>71.240908017458764</v>
      </c>
      <c r="O11">
        <v>70.380217021152305</v>
      </c>
      <c r="P11">
        <v>69.395642739316429</v>
      </c>
      <c r="Q11">
        <v>68.451467007637063</v>
      </c>
      <c r="R11">
        <v>44.210008690860718</v>
      </c>
      <c r="S11">
        <v>4.3729095009707635</v>
      </c>
      <c r="T11">
        <v>0.73557644243390996</v>
      </c>
      <c r="U11">
        <v>0.55974938402073349</v>
      </c>
      <c r="V11">
        <v>0.52011205080640366</v>
      </c>
    </row>
    <row r="12" spans="1:22" x14ac:dyDescent="0.3">
      <c r="A12" t="s">
        <v>50</v>
      </c>
      <c r="B12">
        <v>16450.959903541469</v>
      </c>
      <c r="C12">
        <v>205.40432412476889</v>
      </c>
      <c r="D12">
        <v>133.81819477578699</v>
      </c>
      <c r="E12">
        <v>115.14177540787148</v>
      </c>
      <c r="F12">
        <v>99.061753440588745</v>
      </c>
      <c r="G12">
        <v>74.206104336530586</v>
      </c>
      <c r="H12">
        <v>72.12200653180173</v>
      </c>
      <c r="I12">
        <v>71.015559628396886</v>
      </c>
      <c r="J12">
        <v>10.764138380484837</v>
      </c>
      <c r="K12">
        <v>4.0838345236097098</v>
      </c>
      <c r="L12">
        <v>3.7418248578285329</v>
      </c>
      <c r="M12">
        <v>1.9593338497651303</v>
      </c>
      <c r="N12">
        <v>0.75388016947584902</v>
      </c>
      <c r="O12">
        <v>0.12440693555868165</v>
      </c>
      <c r="P12">
        <v>3.0215583280437386E-3</v>
      </c>
      <c r="Q12">
        <v>3.7238333447930927E-6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t="s">
        <v>51</v>
      </c>
      <c r="B13">
        <v>16450.959903541469</v>
      </c>
      <c r="C13">
        <v>243.53530638250299</v>
      </c>
      <c r="D13">
        <v>126.52255132708535</v>
      </c>
      <c r="E13">
        <v>117.38944497685475</v>
      </c>
      <c r="F13">
        <v>109.22052947310914</v>
      </c>
      <c r="G13">
        <v>82.927732723164354</v>
      </c>
      <c r="H13">
        <v>11.823434067084975</v>
      </c>
      <c r="I13">
        <v>4.0937177205454987</v>
      </c>
      <c r="J13">
        <v>3.988778016945048</v>
      </c>
      <c r="K13">
        <v>2.9544086832572702</v>
      </c>
      <c r="L13">
        <v>1.7005728516388103</v>
      </c>
      <c r="M13">
        <v>0.81746157118749352</v>
      </c>
      <c r="N13">
        <v>0.20298966922558748</v>
      </c>
      <c r="O13">
        <v>8.4080249353633008E-3</v>
      </c>
      <c r="P13">
        <v>4.0970556881347875E-5</v>
      </c>
      <c r="Q13">
        <v>1.079160938388668E-7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52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53</v>
      </c>
      <c r="B2">
        <v>21.324133074374004</v>
      </c>
      <c r="C2">
        <v>21.113907910637067</v>
      </c>
      <c r="D2">
        <v>21.017030457845863</v>
      </c>
      <c r="E2">
        <v>20.881279400848257</v>
      </c>
      <c r="F2">
        <v>20.881279400848257</v>
      </c>
      <c r="G2">
        <v>20.881279400848257</v>
      </c>
      <c r="H2">
        <v>20.881279400848257</v>
      </c>
      <c r="I2">
        <v>20.881279400848257</v>
      </c>
      <c r="J2">
        <v>20.881279400848257</v>
      </c>
      <c r="K2">
        <v>20.881279400848257</v>
      </c>
      <c r="L2">
        <v>20.881279400848257</v>
      </c>
      <c r="M2">
        <v>20.881279400848257</v>
      </c>
      <c r="N2">
        <v>20.881279400848257</v>
      </c>
      <c r="O2">
        <v>20.881279400848257</v>
      </c>
      <c r="P2">
        <v>20.881279400848257</v>
      </c>
      <c r="Q2">
        <v>20.881279400848257</v>
      </c>
      <c r="R2">
        <v>20.881279400848257</v>
      </c>
      <c r="S2">
        <v>20.881279400848257</v>
      </c>
      <c r="T2">
        <v>20.881279400848257</v>
      </c>
      <c r="U2">
        <v>20.881279400848257</v>
      </c>
      <c r="V2">
        <v>20.881279400848257</v>
      </c>
    </row>
    <row r="3" spans="1:22" x14ac:dyDescent="0.3">
      <c r="A3" t="s">
        <v>54</v>
      </c>
      <c r="B3">
        <v>21.324133074374004</v>
      </c>
      <c r="C3">
        <v>21.057431718155954</v>
      </c>
      <c r="D3">
        <v>20.95549800934657</v>
      </c>
      <c r="E3">
        <v>20.95549800934657</v>
      </c>
      <c r="F3">
        <v>20.95549800934657</v>
      </c>
      <c r="G3">
        <v>20.95549800934657</v>
      </c>
      <c r="H3">
        <v>20.95549800934657</v>
      </c>
      <c r="I3">
        <v>20.95549800934657</v>
      </c>
      <c r="J3">
        <v>20.95549800934657</v>
      </c>
      <c r="K3">
        <v>20.95549800934657</v>
      </c>
      <c r="L3">
        <v>20.95549800934657</v>
      </c>
      <c r="M3">
        <v>20.95549800934657</v>
      </c>
      <c r="N3">
        <v>20.95549800934657</v>
      </c>
      <c r="O3">
        <v>20.95549800934657</v>
      </c>
      <c r="P3">
        <v>20.95549800934657</v>
      </c>
      <c r="Q3">
        <v>20.95549800934657</v>
      </c>
      <c r="R3">
        <v>20.95549800934657</v>
      </c>
      <c r="S3">
        <v>20.95549800934657</v>
      </c>
      <c r="T3">
        <v>20.95549800934657</v>
      </c>
      <c r="U3">
        <v>20.95549800934657</v>
      </c>
      <c r="V3">
        <v>20.905383371362518</v>
      </c>
    </row>
    <row r="4" spans="1:22" x14ac:dyDescent="0.3">
      <c r="A4" t="s">
        <v>55</v>
      </c>
      <c r="B4">
        <v>21.324133074374004</v>
      </c>
      <c r="C4">
        <v>21.00479907304225</v>
      </c>
      <c r="D4">
        <v>21.00479907304225</v>
      </c>
      <c r="E4">
        <v>20.925666139154828</v>
      </c>
      <c r="F4">
        <v>20.925666139154828</v>
      </c>
      <c r="G4">
        <v>20.925666139154828</v>
      </c>
      <c r="H4">
        <v>20.899335835391071</v>
      </c>
      <c r="I4">
        <v>20.899335835391071</v>
      </c>
      <c r="J4">
        <v>20.899335835391071</v>
      </c>
      <c r="K4">
        <v>20.899335835391071</v>
      </c>
      <c r="L4">
        <v>20.899335835391071</v>
      </c>
      <c r="M4">
        <v>20.899335835391071</v>
      </c>
      <c r="N4">
        <v>20.899335835391071</v>
      </c>
      <c r="O4">
        <v>20.87329238008067</v>
      </c>
      <c r="P4">
        <v>20.87329238008067</v>
      </c>
      <c r="Q4">
        <v>20.87329238008067</v>
      </c>
      <c r="R4">
        <v>20.87329238008067</v>
      </c>
      <c r="S4">
        <v>20.854865039991068</v>
      </c>
      <c r="T4">
        <v>20.854865039991068</v>
      </c>
      <c r="U4">
        <v>20.854865039991068</v>
      </c>
      <c r="V4">
        <v>20.835518087076025</v>
      </c>
    </row>
    <row r="5" spans="1:22" x14ac:dyDescent="0.3">
      <c r="A5" t="s">
        <v>56</v>
      </c>
      <c r="B5">
        <v>21.324133074374004</v>
      </c>
      <c r="C5">
        <v>20.977455664193485</v>
      </c>
      <c r="D5">
        <v>20.958534644761812</v>
      </c>
      <c r="E5">
        <v>20.903267986508013</v>
      </c>
      <c r="F5">
        <v>20.903267986508013</v>
      </c>
      <c r="G5">
        <v>20.534217284611486</v>
      </c>
      <c r="H5">
        <v>20.180963133808291</v>
      </c>
      <c r="I5">
        <v>20.003337737517882</v>
      </c>
      <c r="J5">
        <v>19.999987948495914</v>
      </c>
      <c r="K5">
        <v>19.999987042990597</v>
      </c>
      <c r="L5">
        <v>19.999987042716953</v>
      </c>
      <c r="M5">
        <v>19.999987042716839</v>
      </c>
      <c r="N5">
        <v>19.999987042716839</v>
      </c>
      <c r="O5">
        <v>19.999987042716839</v>
      </c>
      <c r="P5">
        <v>19.999987042716839</v>
      </c>
      <c r="Q5">
        <v>19.999987042716839</v>
      </c>
      <c r="R5">
        <v>19.999987042716839</v>
      </c>
      <c r="S5">
        <v>19.999987042716839</v>
      </c>
      <c r="T5">
        <v>19.999987042716839</v>
      </c>
      <c r="U5">
        <v>19.999987042716839</v>
      </c>
      <c r="V5">
        <v>19.999987042716839</v>
      </c>
    </row>
    <row r="6" spans="1:22" x14ac:dyDescent="0.3">
      <c r="A6" t="s">
        <v>57</v>
      </c>
      <c r="B6">
        <v>21.324133074374004</v>
      </c>
      <c r="C6">
        <v>21.012842289008745</v>
      </c>
      <c r="D6">
        <v>20.670341764607429</v>
      </c>
      <c r="E6">
        <v>20.584642486330722</v>
      </c>
      <c r="F6">
        <v>20.53180424413847</v>
      </c>
      <c r="G6">
        <v>20.53180424413847</v>
      </c>
      <c r="H6">
        <v>20.527617195322705</v>
      </c>
      <c r="I6">
        <v>20.455265515726296</v>
      </c>
      <c r="J6">
        <v>20.455265515726296</v>
      </c>
      <c r="K6">
        <v>20.441043398391457</v>
      </c>
      <c r="L6">
        <v>20.441043398391457</v>
      </c>
      <c r="M6">
        <v>20.441043398391457</v>
      </c>
      <c r="N6">
        <v>20.436827652284137</v>
      </c>
      <c r="O6">
        <v>20.412035204075437</v>
      </c>
      <c r="P6">
        <v>20.402391599140856</v>
      </c>
      <c r="Q6">
        <v>20.384519858892304</v>
      </c>
      <c r="R6">
        <v>20.383359765348132</v>
      </c>
      <c r="S6">
        <v>20.383359765348132</v>
      </c>
      <c r="T6">
        <v>20.383359765348132</v>
      </c>
      <c r="U6">
        <v>20.346956067254951</v>
      </c>
      <c r="V6">
        <v>20.346956067254951</v>
      </c>
    </row>
    <row r="7" spans="1:22" x14ac:dyDescent="0.3">
      <c r="A7" t="s">
        <v>58</v>
      </c>
      <c r="B7">
        <v>21.324133074374004</v>
      </c>
      <c r="C7">
        <v>20.869882341941661</v>
      </c>
      <c r="D7">
        <v>20.585273492683655</v>
      </c>
      <c r="E7">
        <v>20.335338177262656</v>
      </c>
      <c r="F7">
        <v>20.294456219554149</v>
      </c>
      <c r="G7">
        <v>20.291661298842541</v>
      </c>
      <c r="H7">
        <v>20.291218534380164</v>
      </c>
      <c r="I7">
        <v>20.291199320213423</v>
      </c>
      <c r="J7">
        <v>20.291198508583648</v>
      </c>
      <c r="K7">
        <v>20.291198501978442</v>
      </c>
      <c r="L7">
        <v>20.291198501925237</v>
      </c>
      <c r="M7">
        <v>20.290803248776911</v>
      </c>
      <c r="N7">
        <v>20.290803233801739</v>
      </c>
      <c r="O7">
        <v>20.290803233721817</v>
      </c>
      <c r="P7">
        <v>20.290803233721817</v>
      </c>
      <c r="Q7">
        <v>20.290803233721817</v>
      </c>
      <c r="R7">
        <v>20.290803233721817</v>
      </c>
      <c r="S7">
        <v>20.290803233721817</v>
      </c>
      <c r="T7">
        <v>20.290803233721817</v>
      </c>
      <c r="U7">
        <v>20.290803233721817</v>
      </c>
      <c r="V7">
        <v>20.290803233721817</v>
      </c>
    </row>
    <row r="8" spans="1:22" x14ac:dyDescent="0.3">
      <c r="A8" t="s">
        <v>59</v>
      </c>
      <c r="B8">
        <v>21.324133074374004</v>
      </c>
      <c r="C8">
        <v>21.027891693050492</v>
      </c>
      <c r="D8">
        <v>21.026994874074717</v>
      </c>
      <c r="E8">
        <v>21.026994874074717</v>
      </c>
      <c r="F8">
        <v>21.026994874074717</v>
      </c>
      <c r="G8">
        <v>21.026994874074717</v>
      </c>
      <c r="H8">
        <v>21.00757213354882</v>
      </c>
      <c r="I8">
        <v>21.00757213354882</v>
      </c>
      <c r="J8">
        <v>21.00757213354882</v>
      </c>
      <c r="K8">
        <v>21.00757213354882</v>
      </c>
      <c r="L8">
        <v>21.00757213354882</v>
      </c>
      <c r="M8">
        <v>21.00757213354882</v>
      </c>
      <c r="N8">
        <v>21.00757213354882</v>
      </c>
      <c r="O8">
        <v>20.905919575910048</v>
      </c>
      <c r="P8">
        <v>20.905919575910048</v>
      </c>
      <c r="Q8">
        <v>20.905919575910048</v>
      </c>
      <c r="R8">
        <v>20.905919575910048</v>
      </c>
      <c r="S8">
        <v>20.905919575910048</v>
      </c>
      <c r="T8">
        <v>20.905919575910048</v>
      </c>
      <c r="U8">
        <v>20.905919575910048</v>
      </c>
      <c r="V8">
        <v>20.905919575910048</v>
      </c>
    </row>
    <row r="9" spans="1:22" x14ac:dyDescent="0.3">
      <c r="A9" t="s">
        <v>60</v>
      </c>
      <c r="B9">
        <v>21.324133074374004</v>
      </c>
      <c r="C9">
        <v>21.058461419173227</v>
      </c>
      <c r="D9">
        <v>21.058461419173227</v>
      </c>
      <c r="E9">
        <v>20.960429749801619</v>
      </c>
      <c r="F9">
        <v>20.960429749801619</v>
      </c>
      <c r="G9">
        <v>20.960429749801619</v>
      </c>
      <c r="H9">
        <v>20.960429749801619</v>
      </c>
      <c r="I9">
        <v>20.960429749801619</v>
      </c>
      <c r="J9">
        <v>20.960429749801619</v>
      </c>
      <c r="K9">
        <v>20.960429749801619</v>
      </c>
      <c r="L9">
        <v>20.960429749801619</v>
      </c>
      <c r="M9">
        <v>20.960429749801619</v>
      </c>
      <c r="N9">
        <v>20.960429749801619</v>
      </c>
      <c r="O9">
        <v>20.960429749801619</v>
      </c>
      <c r="P9">
        <v>20.960429749801619</v>
      </c>
      <c r="Q9">
        <v>20.960429749801619</v>
      </c>
      <c r="R9">
        <v>20.960429749801619</v>
      </c>
      <c r="S9">
        <v>20.960429749801619</v>
      </c>
      <c r="T9">
        <v>20.960429749801619</v>
      </c>
      <c r="U9">
        <v>20.960429749801619</v>
      </c>
      <c r="V9">
        <v>20.909546482501014</v>
      </c>
    </row>
    <row r="10" spans="1:22" x14ac:dyDescent="0.3">
      <c r="A10" t="s">
        <v>61</v>
      </c>
      <c r="B10">
        <v>21.324133074374004</v>
      </c>
      <c r="C10">
        <v>21.112624955734418</v>
      </c>
      <c r="D10">
        <v>20.910595913450493</v>
      </c>
      <c r="E10">
        <v>20.910595913450493</v>
      </c>
      <c r="F10">
        <v>20.910595913450493</v>
      </c>
      <c r="G10">
        <v>20.910595913450493</v>
      </c>
      <c r="H10">
        <v>20.910595913450493</v>
      </c>
      <c r="I10">
        <v>20.910595913450493</v>
      </c>
      <c r="J10">
        <v>20.910595913450493</v>
      </c>
      <c r="K10">
        <v>20.910595913450493</v>
      </c>
      <c r="L10">
        <v>20.910595913450493</v>
      </c>
      <c r="M10">
        <v>20.910595913450493</v>
      </c>
      <c r="N10">
        <v>20.910595913450493</v>
      </c>
      <c r="O10">
        <v>20.910595913450493</v>
      </c>
      <c r="P10">
        <v>20.910595913450493</v>
      </c>
      <c r="Q10">
        <v>20.910595913450493</v>
      </c>
      <c r="R10">
        <v>20.910595913450493</v>
      </c>
      <c r="S10">
        <v>20.910595913450493</v>
      </c>
      <c r="T10">
        <v>20.910595913450493</v>
      </c>
      <c r="U10">
        <v>20.910595913450493</v>
      </c>
      <c r="V10">
        <v>20.910595913450493</v>
      </c>
    </row>
    <row r="11" spans="1:22" x14ac:dyDescent="0.3">
      <c r="A11" t="s">
        <v>62</v>
      </c>
      <c r="B11">
        <v>21.324133074374004</v>
      </c>
      <c r="C11">
        <v>21.062867718769326</v>
      </c>
      <c r="D11">
        <v>21.056295955097312</v>
      </c>
      <c r="E11">
        <v>20.944363342669703</v>
      </c>
      <c r="F11">
        <v>20.944363342669703</v>
      </c>
      <c r="G11">
        <v>20.944363342669703</v>
      </c>
      <c r="H11">
        <v>20.944363342669703</v>
      </c>
      <c r="I11">
        <v>20.944363342669703</v>
      </c>
      <c r="J11">
        <v>20.944363342669703</v>
      </c>
      <c r="K11">
        <v>20.944363342669703</v>
      </c>
      <c r="L11">
        <v>20.944363342669703</v>
      </c>
      <c r="M11">
        <v>20.944363342669703</v>
      </c>
      <c r="N11">
        <v>20.944363342669703</v>
      </c>
      <c r="O11">
        <v>20.944363342669703</v>
      </c>
      <c r="P11">
        <v>20.891139354300208</v>
      </c>
      <c r="Q11">
        <v>20.891139354300208</v>
      </c>
      <c r="R11">
        <v>20.891139354300208</v>
      </c>
      <c r="S11">
        <v>20.891139354300208</v>
      </c>
      <c r="T11">
        <v>20.891139354300208</v>
      </c>
      <c r="U11">
        <v>20.891139354300208</v>
      </c>
      <c r="V11">
        <v>20.891139354300208</v>
      </c>
    </row>
    <row r="12" spans="1:22" x14ac:dyDescent="0.3">
      <c r="A12" t="s">
        <v>63</v>
      </c>
      <c r="B12">
        <v>21.324133074374004</v>
      </c>
      <c r="C12">
        <v>21.10000608263465</v>
      </c>
      <c r="D12">
        <v>20.897938726556163</v>
      </c>
      <c r="E12">
        <v>20.736594738003532</v>
      </c>
      <c r="F12">
        <v>20.69716956484308</v>
      </c>
      <c r="G12">
        <v>20.530839447011658</v>
      </c>
      <c r="H12">
        <v>20.517683691777279</v>
      </c>
      <c r="I12">
        <v>20.461730391776996</v>
      </c>
      <c r="J12">
        <v>20.454263200829928</v>
      </c>
      <c r="K12">
        <v>20.454263200829928</v>
      </c>
      <c r="L12">
        <v>20.431084143259454</v>
      </c>
      <c r="M12">
        <v>20.431084143259454</v>
      </c>
      <c r="N12">
        <v>20.431084143259454</v>
      </c>
      <c r="O12">
        <v>20.412136409385425</v>
      </c>
      <c r="P12">
        <v>20.4029376887014</v>
      </c>
      <c r="Q12">
        <v>20.4029376887014</v>
      </c>
      <c r="R12">
        <v>20.4029376887014</v>
      </c>
      <c r="S12">
        <v>20.373377710509999</v>
      </c>
      <c r="T12">
        <v>20.317670246919533</v>
      </c>
      <c r="U12">
        <v>20.317670246919533</v>
      </c>
      <c r="V12">
        <v>20.310312122990808</v>
      </c>
    </row>
    <row r="13" spans="1:22" x14ac:dyDescent="0.3">
      <c r="A13" t="s">
        <v>64</v>
      </c>
      <c r="B13">
        <v>21.324133074374004</v>
      </c>
      <c r="C13">
        <v>21.085097291044235</v>
      </c>
      <c r="D13">
        <v>20.833067795002989</v>
      </c>
      <c r="E13">
        <v>20.598093249338604</v>
      </c>
      <c r="F13">
        <v>20.32792450143711</v>
      </c>
      <c r="G13">
        <v>20.278655564181349</v>
      </c>
      <c r="H13">
        <v>20.274688184219144</v>
      </c>
      <c r="I13">
        <v>20.274632035517357</v>
      </c>
      <c r="J13">
        <v>20.274631823544723</v>
      </c>
      <c r="K13">
        <v>20.274631823328377</v>
      </c>
      <c r="L13">
        <v>20.27463182332815</v>
      </c>
      <c r="M13">
        <v>20.27463182332815</v>
      </c>
      <c r="N13">
        <v>20.27463182332815</v>
      </c>
      <c r="O13">
        <v>20.27463182332815</v>
      </c>
      <c r="P13">
        <v>20.27463182332815</v>
      </c>
      <c r="Q13">
        <v>20.27463182332815</v>
      </c>
      <c r="R13">
        <v>20.27463182332815</v>
      </c>
      <c r="S13">
        <v>20.27463182332815</v>
      </c>
      <c r="T13">
        <v>20.27463182332815</v>
      </c>
      <c r="U13">
        <v>20.27463182332815</v>
      </c>
      <c r="V13">
        <v>20.27463182332815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65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66</v>
      </c>
      <c r="B2">
        <v>51.005757765292856</v>
      </c>
      <c r="C2">
        <v>27.905107507646562</v>
      </c>
      <c r="D2">
        <v>9.8789705507588224</v>
      </c>
      <c r="E2">
        <v>2.0911144995826589</v>
      </c>
      <c r="F2">
        <v>0.44295305814603125</v>
      </c>
      <c r="G2">
        <v>8.773543647112092E-2</v>
      </c>
      <c r="H2">
        <v>2.5631517664692183E-2</v>
      </c>
      <c r="I2">
        <v>7.162910931128863E-3</v>
      </c>
      <c r="J2">
        <v>2.8449038546796146E-3</v>
      </c>
      <c r="K2">
        <v>1.2454745046852622E-3</v>
      </c>
      <c r="L2">
        <v>6.4097531367224292E-4</v>
      </c>
      <c r="M2">
        <v>3.5716069487534696E-4</v>
      </c>
      <c r="N2">
        <v>2.5121421560925228E-4</v>
      </c>
      <c r="O2">
        <v>1.8023456937044102E-4</v>
      </c>
      <c r="P2">
        <v>1.5827420509140211E-4</v>
      </c>
      <c r="Q2">
        <v>9.9400379895087099E-5</v>
      </c>
      <c r="R2">
        <v>9.9400379895087099E-5</v>
      </c>
      <c r="S2">
        <v>8.9945984655059874E-5</v>
      </c>
      <c r="T2">
        <v>8.5092536892261705E-5</v>
      </c>
      <c r="U2">
        <v>7.961535277445364E-5</v>
      </c>
      <c r="V2">
        <v>7.9159012898344372E-5</v>
      </c>
    </row>
    <row r="3" spans="1:22" x14ac:dyDescent="0.3">
      <c r="A3" t="s">
        <v>67</v>
      </c>
      <c r="B3">
        <v>51.005757765292856</v>
      </c>
      <c r="C3">
        <v>18.626294472121344</v>
      </c>
      <c r="D3">
        <v>3.6596484201942303</v>
      </c>
      <c r="E3">
        <v>0.72797809318535656</v>
      </c>
      <c r="F3">
        <v>0.16018532360340032</v>
      </c>
      <c r="G3">
        <v>3.3467493182683938E-2</v>
      </c>
      <c r="H3">
        <v>1.0767252077016565E-2</v>
      </c>
      <c r="I3">
        <v>3.0537203975882221E-3</v>
      </c>
      <c r="J3">
        <v>1.0327675298640315E-3</v>
      </c>
      <c r="K3">
        <v>4.4374816036452103E-4</v>
      </c>
      <c r="L3">
        <v>1.6976823803815932E-4</v>
      </c>
      <c r="M3">
        <v>7.5037582973891404E-5</v>
      </c>
      <c r="N3">
        <v>3.1235254709827132E-5</v>
      </c>
      <c r="O3">
        <v>7.8232324085547589E-6</v>
      </c>
      <c r="P3">
        <v>1.5004608258095686E-6</v>
      </c>
      <c r="Q3">
        <v>3.3287983569607604E-7</v>
      </c>
      <c r="R3">
        <v>9.9306362244533375E-8</v>
      </c>
      <c r="S3">
        <v>3.057039066334255E-8</v>
      </c>
      <c r="T3">
        <v>1.3891281014366541E-8</v>
      </c>
      <c r="U3">
        <v>0</v>
      </c>
      <c r="V3">
        <v>0</v>
      </c>
    </row>
    <row r="4" spans="1:22" x14ac:dyDescent="0.3">
      <c r="A4" t="s">
        <v>68</v>
      </c>
      <c r="B4">
        <v>51.005757765292856</v>
      </c>
      <c r="C4">
        <v>22.372660441387552</v>
      </c>
      <c r="D4">
        <v>11.339234546340208</v>
      </c>
      <c r="E4">
        <v>6.6149870731754845</v>
      </c>
      <c r="F4">
        <v>5.1474863051108741</v>
      </c>
      <c r="G4">
        <v>4.9170016726125141</v>
      </c>
      <c r="H4">
        <v>4.8747994571673416</v>
      </c>
      <c r="I4">
        <v>4.8684576140904028</v>
      </c>
      <c r="J4">
        <v>4.8651944531547997</v>
      </c>
      <c r="K4">
        <v>4.8642342140366281</v>
      </c>
      <c r="L4">
        <v>4.8639892060947432</v>
      </c>
      <c r="M4">
        <v>4.8639037279602917</v>
      </c>
      <c r="N4">
        <v>4.8638859050680594</v>
      </c>
      <c r="O4">
        <v>4.8638854417772563</v>
      </c>
      <c r="P4">
        <v>4.8638854380533303</v>
      </c>
      <c r="Q4">
        <v>4.863885438049806</v>
      </c>
      <c r="R4">
        <v>4.8638854380494649</v>
      </c>
      <c r="S4">
        <v>4.8638854380490102</v>
      </c>
      <c r="T4">
        <v>4.8638854380490102</v>
      </c>
      <c r="U4">
        <v>4.8638854380487828</v>
      </c>
      <c r="V4">
        <v>4.8638854380487828</v>
      </c>
    </row>
    <row r="5" spans="1:22" x14ac:dyDescent="0.3">
      <c r="A5" t="s">
        <v>69</v>
      </c>
      <c r="B5">
        <v>51.005757765292856</v>
      </c>
      <c r="C5">
        <v>16.13656787824948</v>
      </c>
      <c r="D5">
        <v>7.9813707910949461</v>
      </c>
      <c r="E5">
        <v>6.9630798636239888</v>
      </c>
      <c r="F5">
        <v>6.7187275501896693</v>
      </c>
      <c r="G5">
        <v>6.651163428803784</v>
      </c>
      <c r="H5">
        <v>6.6366523048567387</v>
      </c>
      <c r="I5">
        <v>6.6338911121733872</v>
      </c>
      <c r="J5">
        <v>6.633604978406197</v>
      </c>
      <c r="K5">
        <v>6.6335382531118512</v>
      </c>
      <c r="L5">
        <v>6.6335297753415716</v>
      </c>
      <c r="M5">
        <v>6.6335297389517791</v>
      </c>
      <c r="N5">
        <v>6.6335297386926868</v>
      </c>
      <c r="O5">
        <v>6.633529738690072</v>
      </c>
      <c r="P5">
        <v>6.6335297386889351</v>
      </c>
      <c r="Q5">
        <v>6.633529738688253</v>
      </c>
      <c r="R5">
        <v>6.6335297386880256</v>
      </c>
      <c r="S5">
        <v>6.6335297386880256</v>
      </c>
      <c r="T5">
        <v>6.6335297386880256</v>
      </c>
      <c r="U5">
        <v>6.633529738687912</v>
      </c>
      <c r="V5">
        <v>6.633529738687912</v>
      </c>
    </row>
    <row r="6" spans="1:22" x14ac:dyDescent="0.3">
      <c r="A6" t="s">
        <v>70</v>
      </c>
      <c r="B6">
        <v>51.005757765292856</v>
      </c>
      <c r="C6">
        <v>34.366426542237036</v>
      </c>
      <c r="D6">
        <v>26.737794744268626</v>
      </c>
      <c r="E6">
        <v>21.536808274897112</v>
      </c>
      <c r="F6">
        <v>20.366542536509769</v>
      </c>
      <c r="G6">
        <v>16.960455304022275</v>
      </c>
      <c r="H6">
        <v>16.598407403680767</v>
      </c>
      <c r="I6">
        <v>15.911472151456792</v>
      </c>
      <c r="J6">
        <v>15.600908788312267</v>
      </c>
      <c r="K6">
        <v>15.001811563520391</v>
      </c>
      <c r="L6">
        <v>14.864847970788446</v>
      </c>
      <c r="M6">
        <v>14.640043624618443</v>
      </c>
      <c r="N6">
        <v>14.640043624618443</v>
      </c>
      <c r="O6">
        <v>14.459079123288234</v>
      </c>
      <c r="P6">
        <v>14.459079123288234</v>
      </c>
      <c r="Q6">
        <v>13.658675010283787</v>
      </c>
      <c r="R6">
        <v>13.313054050714754</v>
      </c>
      <c r="S6">
        <v>13.257585329247718</v>
      </c>
      <c r="T6">
        <v>12.945851189414157</v>
      </c>
      <c r="U6">
        <v>12.945851189414157</v>
      </c>
      <c r="V6">
        <v>12.637913150995587</v>
      </c>
    </row>
    <row r="7" spans="1:22" x14ac:dyDescent="0.3">
      <c r="A7" t="s">
        <v>71</v>
      </c>
      <c r="B7">
        <v>51.005757765292856</v>
      </c>
      <c r="C7">
        <v>27.011204711605956</v>
      </c>
      <c r="D7">
        <v>17.545409031366262</v>
      </c>
      <c r="E7">
        <v>10.876891410801363</v>
      </c>
      <c r="F7">
        <v>7.4645423115593985</v>
      </c>
      <c r="G7">
        <v>5.7518354437887638</v>
      </c>
      <c r="H7">
        <v>3.5171600681386508</v>
      </c>
      <c r="I7">
        <v>2.270461143912712</v>
      </c>
      <c r="J7">
        <v>1.7261692259597794</v>
      </c>
      <c r="K7">
        <v>1.1655449045193791</v>
      </c>
      <c r="L7">
        <v>0.85481118581174087</v>
      </c>
      <c r="M7">
        <v>0.56915686364163776</v>
      </c>
      <c r="N7">
        <v>0.35849359311896478</v>
      </c>
      <c r="O7">
        <v>0.25023632903707949</v>
      </c>
      <c r="P7">
        <v>0.16963062568686382</v>
      </c>
      <c r="Q7">
        <v>0.11393822155287125</v>
      </c>
      <c r="R7">
        <v>7.4654005236311605E-2</v>
      </c>
      <c r="S7">
        <v>4.7220802331139566E-2</v>
      </c>
      <c r="T7">
        <v>2.9455412684455951E-2</v>
      </c>
      <c r="U7">
        <v>2.2253235258517634E-2</v>
      </c>
      <c r="V7">
        <v>1.4238509736969718E-2</v>
      </c>
    </row>
    <row r="8" spans="1:22" x14ac:dyDescent="0.3">
      <c r="A8" t="s">
        <v>72</v>
      </c>
      <c r="B8">
        <v>51.005757765292856</v>
      </c>
      <c r="C8">
        <v>37.914638292285417</v>
      </c>
      <c r="D8">
        <v>37.086950515771605</v>
      </c>
      <c r="E8">
        <v>34.894384460718129</v>
      </c>
      <c r="F8">
        <v>34.873654433915817</v>
      </c>
      <c r="G8">
        <v>33.858885048381467</v>
      </c>
      <c r="H8">
        <v>32.408190721666301</v>
      </c>
      <c r="I8">
        <v>32.408190721666301</v>
      </c>
      <c r="J8">
        <v>31.500225193764209</v>
      </c>
      <c r="K8">
        <v>31.500225193764209</v>
      </c>
      <c r="L8">
        <v>30.433193434988198</v>
      </c>
      <c r="M8">
        <v>29.924825117171508</v>
      </c>
      <c r="N8">
        <v>29.204752368001323</v>
      </c>
      <c r="O8">
        <v>29.204752368001323</v>
      </c>
      <c r="P8">
        <v>28.818065903746401</v>
      </c>
      <c r="Q8">
        <v>27.8575541863745</v>
      </c>
      <c r="R8">
        <v>27.8575541863745</v>
      </c>
      <c r="S8">
        <v>26.663825839429023</v>
      </c>
      <c r="T8">
        <v>26.663825839429023</v>
      </c>
      <c r="U8">
        <v>26.663825839429023</v>
      </c>
      <c r="V8">
        <v>26.527131956809058</v>
      </c>
    </row>
    <row r="9" spans="1:22" x14ac:dyDescent="0.3">
      <c r="A9" t="s">
        <v>73</v>
      </c>
      <c r="B9">
        <v>51.005757765292856</v>
      </c>
      <c r="C9">
        <v>35.737866756392691</v>
      </c>
      <c r="D9">
        <v>32.814131303488239</v>
      </c>
      <c r="E9">
        <v>30.234813917640849</v>
      </c>
      <c r="F9">
        <v>21.675645602919985</v>
      </c>
      <c r="G9">
        <v>17.467334394165732</v>
      </c>
      <c r="H9">
        <v>14.039213370666062</v>
      </c>
      <c r="I9">
        <v>7.1378807423279795</v>
      </c>
      <c r="J9">
        <v>5.5329018487753956</v>
      </c>
      <c r="K9">
        <v>3.4377361463390343</v>
      </c>
      <c r="L9">
        <v>2.2961448855932076</v>
      </c>
      <c r="M9">
        <v>1.4950564238471316</v>
      </c>
      <c r="N9">
        <v>0.93130906411488468</v>
      </c>
      <c r="O9">
        <v>0.66437355012783428</v>
      </c>
      <c r="P9">
        <v>0.39084161709286036</v>
      </c>
      <c r="Q9">
        <v>0.26518783610697483</v>
      </c>
      <c r="R9">
        <v>0.19358995232551024</v>
      </c>
      <c r="S9">
        <v>0.13061087829055396</v>
      </c>
      <c r="T9">
        <v>7.0283543495975209E-2</v>
      </c>
      <c r="U9">
        <v>5.1627197719994911E-2</v>
      </c>
      <c r="V9">
        <v>3.3773520509612354E-2</v>
      </c>
    </row>
    <row r="10" spans="1:22" x14ac:dyDescent="0.3">
      <c r="A10" t="s">
        <v>74</v>
      </c>
      <c r="B10">
        <v>51.005757765292856</v>
      </c>
      <c r="C10">
        <v>33.707383631134007</v>
      </c>
      <c r="D10">
        <v>23.248360235037808</v>
      </c>
      <c r="E10">
        <v>11.531910360145503</v>
      </c>
      <c r="F10">
        <v>5.2277435599155524</v>
      </c>
      <c r="G10">
        <v>1.7450232874278981</v>
      </c>
      <c r="H10">
        <v>0.48765664107907014</v>
      </c>
      <c r="I10">
        <v>0.19189230016854708</v>
      </c>
      <c r="J10">
        <v>4.8573385544614212E-2</v>
      </c>
      <c r="K10">
        <v>1.570236362522337E-2</v>
      </c>
      <c r="L10">
        <v>6.187719688227844E-3</v>
      </c>
      <c r="M10">
        <v>3.2796938245382989E-3</v>
      </c>
      <c r="N10">
        <v>2.2797876356435154E-3</v>
      </c>
      <c r="O10">
        <v>1.919386263693923E-3</v>
      </c>
      <c r="P10">
        <v>1.8166223288744732E-3</v>
      </c>
      <c r="Q10">
        <v>1.8075226786322673E-3</v>
      </c>
      <c r="R10">
        <v>1.807498175139699E-3</v>
      </c>
      <c r="S10">
        <v>1.8074981124982514E-3</v>
      </c>
      <c r="T10">
        <v>1.8074981122708778E-3</v>
      </c>
      <c r="U10">
        <v>1.8074981122708778E-3</v>
      </c>
      <c r="V10">
        <v>1.8074981122708778E-3</v>
      </c>
    </row>
    <row r="11" spans="1:22" x14ac:dyDescent="0.3">
      <c r="A11" t="s">
        <v>75</v>
      </c>
      <c r="B11">
        <v>51.005757765292856</v>
      </c>
      <c r="C11">
        <v>29.087515007514867</v>
      </c>
      <c r="D11">
        <v>10.56607276218233</v>
      </c>
      <c r="E11">
        <v>2.3866535480725588</v>
      </c>
      <c r="F11">
        <v>0.703026697436826</v>
      </c>
      <c r="G11">
        <v>0.19887418271832757</v>
      </c>
      <c r="H11">
        <v>7.7766830151290378E-2</v>
      </c>
      <c r="I11">
        <v>4.2602555803114228E-2</v>
      </c>
      <c r="J11">
        <v>3.1189023979095509E-2</v>
      </c>
      <c r="K11">
        <v>2.6754625066359949E-2</v>
      </c>
      <c r="L11">
        <v>2.5463986252475479E-2</v>
      </c>
      <c r="M11">
        <v>2.5063210260668711E-2</v>
      </c>
      <c r="N11">
        <v>2.4910482681775648E-2</v>
      </c>
      <c r="O11">
        <v>2.4873735589608259E-2</v>
      </c>
      <c r="P11">
        <v>2.4869671894066414E-2</v>
      </c>
      <c r="Q11">
        <v>2.4869661350749084E-2</v>
      </c>
      <c r="R11">
        <v>2.4869661312891367E-2</v>
      </c>
      <c r="S11">
        <v>2.4869661312209246E-2</v>
      </c>
      <c r="T11">
        <v>2.4869661311981872E-2</v>
      </c>
      <c r="U11">
        <v>2.4869661311981872E-2</v>
      </c>
      <c r="V11">
        <v>2.4869661311868185E-2</v>
      </c>
    </row>
    <row r="12" spans="1:22" x14ac:dyDescent="0.3">
      <c r="A12" t="s">
        <v>76</v>
      </c>
      <c r="B12">
        <v>51.005757765292856</v>
      </c>
      <c r="C12">
        <v>35.923726611810594</v>
      </c>
      <c r="D12">
        <v>33.125844380325589</v>
      </c>
      <c r="E12">
        <v>27.756989402613385</v>
      </c>
      <c r="F12">
        <v>22.681257098498122</v>
      </c>
      <c r="G12">
        <v>19.966225848199201</v>
      </c>
      <c r="H12">
        <v>18.707496253879071</v>
      </c>
      <c r="I12">
        <v>15.28106720602284</v>
      </c>
      <c r="J12">
        <v>15.189417248848031</v>
      </c>
      <c r="K12">
        <v>13.362927625258862</v>
      </c>
      <c r="L12">
        <v>12.623658888338468</v>
      </c>
      <c r="M12">
        <v>11.898427883555314</v>
      </c>
      <c r="N12">
        <v>11.668920541335069</v>
      </c>
      <c r="O12">
        <v>10.014825684256266</v>
      </c>
      <c r="P12">
        <v>9.6607973782477075</v>
      </c>
      <c r="Q12">
        <v>9.2158044282059564</v>
      </c>
      <c r="R12">
        <v>9.1651466559619621</v>
      </c>
      <c r="S12">
        <v>8.5573811858095041</v>
      </c>
      <c r="T12">
        <v>8.1737203149981497</v>
      </c>
      <c r="U12">
        <v>8.1711742758981245</v>
      </c>
      <c r="V12">
        <v>8.1702727341387344</v>
      </c>
    </row>
    <row r="13" spans="1:22" x14ac:dyDescent="0.3">
      <c r="A13" t="s">
        <v>77</v>
      </c>
      <c r="B13">
        <v>51.005757765292856</v>
      </c>
      <c r="C13">
        <v>30.240081935715921</v>
      </c>
      <c r="D13">
        <v>15.885266489989249</v>
      </c>
      <c r="E13">
        <v>3.4109273109735341</v>
      </c>
      <c r="F13">
        <v>0.56201170429949343</v>
      </c>
      <c r="G13">
        <v>8.8765076769732332E-2</v>
      </c>
      <c r="H13">
        <v>1.1979892476574605E-2</v>
      </c>
      <c r="I13">
        <v>1.255867525173926E-3</v>
      </c>
      <c r="J13">
        <v>1.1365049977030139E-4</v>
      </c>
      <c r="K13">
        <v>5.6320914154639468E-8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78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79</v>
      </c>
      <c r="B2">
        <v>1318.3546618027212</v>
      </c>
      <c r="C2">
        <v>3.0152141283618903</v>
      </c>
      <c r="D2">
        <v>0.73904558021615685</v>
      </c>
      <c r="E2">
        <v>9.3534179601419964E-3</v>
      </c>
      <c r="F2">
        <v>1.2507836208897061E-4</v>
      </c>
      <c r="G2">
        <v>2.9835609893780202E-7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">
      <c r="A3" t="s">
        <v>80</v>
      </c>
      <c r="B3">
        <v>1318.3546618027212</v>
      </c>
      <c r="C3">
        <v>1.765419550528577</v>
      </c>
      <c r="D3">
        <v>0.55536510149238438</v>
      </c>
      <c r="E3">
        <v>4.9495611539214224E-3</v>
      </c>
      <c r="F3">
        <v>4.0492850189366436E-5</v>
      </c>
      <c r="G3">
        <v>1.987150426430162E-7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">
      <c r="A4" t="s">
        <v>81</v>
      </c>
      <c r="B4">
        <v>1318.3546618027212</v>
      </c>
      <c r="C4">
        <v>1.6919914565579575</v>
      </c>
      <c r="D4">
        <v>0.31683417277554327</v>
      </c>
      <c r="E4">
        <v>9.873615486185372E-3</v>
      </c>
      <c r="F4">
        <v>7.4094722098152488E-3</v>
      </c>
      <c r="G4">
        <v>7.3961487073574972E-3</v>
      </c>
      <c r="H4">
        <v>7.3960411717735042E-3</v>
      </c>
      <c r="I4">
        <v>7.3960403387900442E-3</v>
      </c>
      <c r="J4">
        <v>7.3960403344699444E-3</v>
      </c>
      <c r="K4">
        <v>7.3960403343562575E-3</v>
      </c>
      <c r="L4">
        <v>7.3960403343562575E-3</v>
      </c>
      <c r="M4">
        <v>7.3960403343562575E-3</v>
      </c>
      <c r="N4">
        <v>7.3960403343562575E-3</v>
      </c>
      <c r="O4">
        <v>7.3960403343562575E-3</v>
      </c>
      <c r="P4">
        <v>7.3960403343562575E-3</v>
      </c>
      <c r="Q4">
        <v>7.3960403343562575E-3</v>
      </c>
      <c r="R4">
        <v>7.3960403343562575E-3</v>
      </c>
      <c r="S4">
        <v>7.3960403343562575E-3</v>
      </c>
      <c r="T4">
        <v>7.3960403343562575E-3</v>
      </c>
      <c r="U4">
        <v>7.3960403343562575E-3</v>
      </c>
      <c r="V4">
        <v>7.3960403343562575E-3</v>
      </c>
    </row>
    <row r="5" spans="1:22" x14ac:dyDescent="0.3">
      <c r="A5" t="s">
        <v>82</v>
      </c>
      <c r="B5">
        <v>1318.3546618027212</v>
      </c>
      <c r="C5">
        <v>1.2793060821610425</v>
      </c>
      <c r="D5">
        <v>6.3320584140910796E-2</v>
      </c>
      <c r="E5">
        <v>9.9926652832209584E-3</v>
      </c>
      <c r="F5">
        <v>9.8577884925816761E-3</v>
      </c>
      <c r="G5">
        <v>9.8572861663797084E-3</v>
      </c>
      <c r="H5">
        <v>9.8572846148954341E-3</v>
      </c>
      <c r="I5">
        <v>9.8572846080742238E-3</v>
      </c>
      <c r="J5">
        <v>9.8572846080742238E-3</v>
      </c>
      <c r="K5">
        <v>9.8572846080742238E-3</v>
      </c>
      <c r="L5">
        <v>9.857284607960537E-3</v>
      </c>
      <c r="M5">
        <v>9.857284607960537E-3</v>
      </c>
      <c r="N5">
        <v>9.857284607960537E-3</v>
      </c>
      <c r="O5">
        <v>9.857284607960537E-3</v>
      </c>
      <c r="P5">
        <v>9.857284607960537E-3</v>
      </c>
      <c r="Q5">
        <v>9.857284607960537E-3</v>
      </c>
      <c r="R5">
        <v>9.857284607960537E-3</v>
      </c>
      <c r="S5">
        <v>9.857284607960537E-3</v>
      </c>
      <c r="T5">
        <v>9.857284607960537E-3</v>
      </c>
      <c r="U5">
        <v>9.857284607960537E-3</v>
      </c>
      <c r="V5">
        <v>9.857284607960537E-3</v>
      </c>
    </row>
    <row r="6" spans="1:22" x14ac:dyDescent="0.3">
      <c r="A6" t="s">
        <v>83</v>
      </c>
      <c r="B6">
        <v>1318.3546618027212</v>
      </c>
      <c r="C6">
        <v>1.2937382794543737</v>
      </c>
      <c r="D6">
        <v>1.4197307614381316E-2</v>
      </c>
      <c r="E6">
        <v>3.306358394183917E-6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t="s">
        <v>84</v>
      </c>
      <c r="B7">
        <v>1318.3546618027212</v>
      </c>
      <c r="C7">
        <v>1.2577922977147864</v>
      </c>
      <c r="D7">
        <v>2.316846822293428E-2</v>
      </c>
      <c r="E7">
        <v>3.9071175024218974E-6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t="s">
        <v>85</v>
      </c>
      <c r="B8">
        <v>1318.3546618027212</v>
      </c>
      <c r="C8">
        <v>27.08921808758862</v>
      </c>
      <c r="D8">
        <v>3.890464268535311</v>
      </c>
      <c r="E8">
        <v>1.2017223073276</v>
      </c>
      <c r="F8">
        <v>1.0341812785301272</v>
      </c>
      <c r="G8">
        <v>0.87214588934625681</v>
      </c>
      <c r="H8">
        <v>0.697286109511424</v>
      </c>
      <c r="I8">
        <v>0.54258220449435157</v>
      </c>
      <c r="J8">
        <v>0.23793066053985967</v>
      </c>
      <c r="K8">
        <v>8.1556393370874503E-2</v>
      </c>
      <c r="L8">
        <v>2.6049766685559916E-2</v>
      </c>
      <c r="M8">
        <v>4.6804495395917911E-3</v>
      </c>
      <c r="N8">
        <v>2.6891467806535729E-3</v>
      </c>
      <c r="O8">
        <v>8.5701197588150535E-4</v>
      </c>
      <c r="P8">
        <v>3.1528549322956678E-4</v>
      </c>
      <c r="Q8">
        <v>1.0440537823797058E-4</v>
      </c>
      <c r="R8">
        <v>4.1619220155553194E-5</v>
      </c>
      <c r="S8">
        <v>1.667390176862682E-5</v>
      </c>
      <c r="T8">
        <v>4.5508567154683988E-6</v>
      </c>
      <c r="U8">
        <v>1.4904478575772373E-6</v>
      </c>
      <c r="V8">
        <v>3.0737021461391123E-7</v>
      </c>
    </row>
    <row r="9" spans="1:22" x14ac:dyDescent="0.3">
      <c r="A9" t="s">
        <v>86</v>
      </c>
      <c r="B9">
        <v>1318.3546618027212</v>
      </c>
      <c r="C9">
        <v>18.960595122077279</v>
      </c>
      <c r="D9">
        <v>3.7239865819582292</v>
      </c>
      <c r="E9">
        <v>1.3308505696493285</v>
      </c>
      <c r="F9">
        <v>1.0284899594810213</v>
      </c>
      <c r="G9">
        <v>0.87386708776841715</v>
      </c>
      <c r="H9">
        <v>0.45803879060645158</v>
      </c>
      <c r="I9">
        <v>0.14026222887423501</v>
      </c>
      <c r="J9">
        <v>3.7880361002294194E-2</v>
      </c>
      <c r="K9">
        <v>9.5475053229847617E-3</v>
      </c>
      <c r="L9">
        <v>2.647040967644898E-3</v>
      </c>
      <c r="M9">
        <v>6.413972882910457E-4</v>
      </c>
      <c r="N9">
        <v>1.910866384378096E-4</v>
      </c>
      <c r="O9">
        <v>4.5673222302866634E-5</v>
      </c>
      <c r="P9">
        <v>1.5311427091546648E-5</v>
      </c>
      <c r="Q9">
        <v>3.6530203715301468E-6</v>
      </c>
      <c r="R9">
        <v>8.3200723111076513E-7</v>
      </c>
      <c r="S9">
        <v>2.7599071472650394E-7</v>
      </c>
      <c r="T9">
        <v>5.1613483265100513E-8</v>
      </c>
      <c r="U9">
        <v>1.7266643226321321E-8</v>
      </c>
      <c r="V9">
        <v>0</v>
      </c>
    </row>
    <row r="10" spans="1:22" x14ac:dyDescent="0.3">
      <c r="A10" t="s">
        <v>87</v>
      </c>
      <c r="B10">
        <v>1318.3546618027212</v>
      </c>
      <c r="C10">
        <v>3.4317560703445906</v>
      </c>
      <c r="D10">
        <v>0.92546467504291741</v>
      </c>
      <c r="E10">
        <v>2.382155204099945E-2</v>
      </c>
      <c r="F10">
        <v>4.2542617472918209E-4</v>
      </c>
      <c r="G10">
        <v>5.6596063586766832E-6</v>
      </c>
      <c r="H10">
        <v>8.1409439189883415E-8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A11" t="s">
        <v>88</v>
      </c>
      <c r="B11">
        <v>1318.3546618027212</v>
      </c>
      <c r="C11">
        <v>2.3645538846947147</v>
      </c>
      <c r="D11">
        <v>0.46047132799822066</v>
      </c>
      <c r="E11">
        <v>5.6585161827342745E-3</v>
      </c>
      <c r="F11">
        <v>7.9439048477070173E-5</v>
      </c>
      <c r="G11">
        <v>1.301619363403006E-6</v>
      </c>
      <c r="H11">
        <v>2.6670363695302512E-8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t="s">
        <v>89</v>
      </c>
      <c r="B12">
        <v>1318.3546618027212</v>
      </c>
      <c r="C12">
        <v>2.9022732839929404</v>
      </c>
      <c r="D12">
        <v>0.57575293090008017</v>
      </c>
      <c r="E12">
        <v>1.0847772991837701E-3</v>
      </c>
      <c r="F12">
        <v>9.3910000487085199E-7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t="s">
        <v>90</v>
      </c>
      <c r="B13">
        <v>1318.3546618027212</v>
      </c>
      <c r="C13">
        <v>3.2071661007091734</v>
      </c>
      <c r="D13">
        <v>0.61212004203832748</v>
      </c>
      <c r="E13">
        <v>1.1175881754752481E-3</v>
      </c>
      <c r="F13">
        <v>6.1169373566372087E-7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selection activeCell="B1" sqref="B1:V13"/>
    </sheetView>
  </sheetViews>
  <sheetFormatPr defaultRowHeight="16.2" x14ac:dyDescent="0.3"/>
  <sheetData>
    <row r="1" spans="1:22" x14ac:dyDescent="0.3">
      <c r="A1" t="s">
        <v>91</v>
      </c>
      <c r="B1">
        <v>1</v>
      </c>
      <c r="C1">
        <v>100</v>
      </c>
      <c r="D1">
        <v>200</v>
      </c>
      <c r="E1">
        <v>300</v>
      </c>
      <c r="F1">
        <v>400</v>
      </c>
      <c r="G1">
        <v>500</v>
      </c>
      <c r="H1">
        <v>600</v>
      </c>
      <c r="I1">
        <v>700</v>
      </c>
      <c r="J1">
        <v>800</v>
      </c>
      <c r="K1">
        <v>900</v>
      </c>
      <c r="L1">
        <v>1000</v>
      </c>
      <c r="M1">
        <v>1100</v>
      </c>
      <c r="N1">
        <v>1200</v>
      </c>
      <c r="O1">
        <v>1300</v>
      </c>
      <c r="P1">
        <v>1400</v>
      </c>
      <c r="Q1">
        <v>1500</v>
      </c>
      <c r="R1">
        <v>1600</v>
      </c>
      <c r="S1">
        <v>1700</v>
      </c>
      <c r="T1">
        <v>1800</v>
      </c>
      <c r="U1">
        <v>1900</v>
      </c>
      <c r="V1">
        <v>2000</v>
      </c>
    </row>
    <row r="2" spans="1:22" x14ac:dyDescent="0.3">
      <c r="A2" t="s">
        <v>92</v>
      </c>
      <c r="B2">
        <v>482.77222839970887</v>
      </c>
      <c r="C2">
        <v>142.69574777475361</v>
      </c>
      <c r="D2">
        <v>124.34409562959183</v>
      </c>
      <c r="E2">
        <v>124.34409562959183</v>
      </c>
      <c r="F2">
        <v>124.34409562959183</v>
      </c>
      <c r="G2">
        <v>118.76136871876952</v>
      </c>
      <c r="H2">
        <v>118.76136871876952</v>
      </c>
      <c r="I2">
        <v>108.60890140695187</v>
      </c>
      <c r="J2">
        <v>91.068899529939472</v>
      </c>
      <c r="K2">
        <v>91.068899529939472</v>
      </c>
      <c r="L2">
        <v>91.068899529939472</v>
      </c>
      <c r="M2">
        <v>86.747165656530342</v>
      </c>
      <c r="N2">
        <v>86.747165656530342</v>
      </c>
      <c r="O2">
        <v>86.747165656530342</v>
      </c>
      <c r="P2">
        <v>80.546637969067547</v>
      </c>
      <c r="Q2">
        <v>80.546637969067547</v>
      </c>
      <c r="R2">
        <v>80.546637969067547</v>
      </c>
      <c r="S2">
        <v>80.546637969067547</v>
      </c>
      <c r="T2">
        <v>80.546637969067547</v>
      </c>
      <c r="U2">
        <v>80.546637969067547</v>
      </c>
      <c r="V2">
        <v>80.546637969067547</v>
      </c>
    </row>
    <row r="3" spans="1:22" x14ac:dyDescent="0.3">
      <c r="A3" t="s">
        <v>93</v>
      </c>
      <c r="B3">
        <v>482.77222839970887</v>
      </c>
      <c r="C3">
        <v>148.36325644397982</v>
      </c>
      <c r="D3">
        <v>129.71536191035523</v>
      </c>
      <c r="E3">
        <v>103.25874525937661</v>
      </c>
      <c r="F3">
        <v>57.441992824656836</v>
      </c>
      <c r="G3">
        <v>23.408449372259383</v>
      </c>
      <c r="H3">
        <v>9.6920831663829858</v>
      </c>
      <c r="I3">
        <v>7.9845344069178736</v>
      </c>
      <c r="J3">
        <v>7.9598662915395835</v>
      </c>
      <c r="K3">
        <v>7.9596758550536606</v>
      </c>
      <c r="L3">
        <v>7.9596725331201696</v>
      </c>
      <c r="M3">
        <v>7.9596724588926691</v>
      </c>
      <c r="N3">
        <v>7.9596724569131538</v>
      </c>
      <c r="O3">
        <v>7.9596724567577439</v>
      </c>
      <c r="P3">
        <v>7.9596724567487627</v>
      </c>
      <c r="Q3">
        <v>7.95967245674683</v>
      </c>
      <c r="R3">
        <v>7.9596724567464889</v>
      </c>
      <c r="S3">
        <v>7.9596724567463752</v>
      </c>
      <c r="T3">
        <v>7.9596724567463752</v>
      </c>
      <c r="U3">
        <v>7.9596724567463752</v>
      </c>
      <c r="V3">
        <v>7.9596724567463752</v>
      </c>
    </row>
    <row r="4" spans="1:22" x14ac:dyDescent="0.3">
      <c r="A4" t="s">
        <v>94</v>
      </c>
      <c r="B4">
        <v>482.77222839970887</v>
      </c>
      <c r="C4">
        <v>156.54358750710401</v>
      </c>
      <c r="D4">
        <v>119.73281327639017</v>
      </c>
      <c r="E4">
        <v>113.50135880799598</v>
      </c>
      <c r="F4">
        <v>101.31440055929579</v>
      </c>
      <c r="G4">
        <v>87.339953850245593</v>
      </c>
      <c r="H4">
        <v>68.955222547798144</v>
      </c>
      <c r="I4">
        <v>67.87137898130959</v>
      </c>
      <c r="J4">
        <v>62.001218611315039</v>
      </c>
      <c r="K4">
        <v>55.02555519763871</v>
      </c>
      <c r="L4">
        <v>50.945042195712858</v>
      </c>
      <c r="M4">
        <v>47.985708407732204</v>
      </c>
      <c r="N4">
        <v>46.991565265764734</v>
      </c>
      <c r="O4">
        <v>46.290823183785278</v>
      </c>
      <c r="P4">
        <v>45.610890450827355</v>
      </c>
      <c r="Q4">
        <v>45.056321120932239</v>
      </c>
      <c r="R4">
        <v>44.969349528081921</v>
      </c>
      <c r="S4">
        <v>44.371493278280013</v>
      </c>
      <c r="T4">
        <v>43.559814834602548</v>
      </c>
      <c r="U4">
        <v>43.531437007054137</v>
      </c>
      <c r="V4">
        <v>42.899160557743585</v>
      </c>
    </row>
    <row r="5" spans="1:22" x14ac:dyDescent="0.3">
      <c r="A5" t="s">
        <v>95</v>
      </c>
      <c r="B5">
        <v>482.77222839970887</v>
      </c>
      <c r="C5">
        <v>146.1470699410977</v>
      </c>
      <c r="D5">
        <v>42.464928266495917</v>
      </c>
      <c r="E5">
        <v>33.382859624074854</v>
      </c>
      <c r="F5">
        <v>32.87679739951227</v>
      </c>
      <c r="G5">
        <v>30.929303530313177</v>
      </c>
      <c r="H5">
        <v>30.849836183118896</v>
      </c>
      <c r="I5">
        <v>30.844295535194306</v>
      </c>
      <c r="J5">
        <v>30.843721084299318</v>
      </c>
      <c r="K5">
        <v>30.843710716894861</v>
      </c>
      <c r="L5">
        <v>30.843710619321882</v>
      </c>
      <c r="M5">
        <v>30.843710618622822</v>
      </c>
      <c r="N5">
        <v>30.843710618615887</v>
      </c>
      <c r="O5">
        <v>30.843710618615773</v>
      </c>
      <c r="P5">
        <v>30.843710618615773</v>
      </c>
      <c r="Q5">
        <v>30.843710618615773</v>
      </c>
      <c r="R5">
        <v>30.843710618615773</v>
      </c>
      <c r="S5">
        <v>30.843710618615773</v>
      </c>
      <c r="T5">
        <v>30.843710618615773</v>
      </c>
      <c r="U5">
        <v>30.843710618615773</v>
      </c>
      <c r="V5">
        <v>30.843710618615773</v>
      </c>
    </row>
    <row r="6" spans="1:22" x14ac:dyDescent="0.3">
      <c r="A6" t="s">
        <v>96</v>
      </c>
      <c r="B6">
        <v>482.77222839970887</v>
      </c>
      <c r="C6">
        <v>158.67843379224121</v>
      </c>
      <c r="D6">
        <v>63.607226732159575</v>
      </c>
      <c r="E6">
        <v>39.646821125634801</v>
      </c>
      <c r="F6">
        <v>21.292092136805536</v>
      </c>
      <c r="G6">
        <v>9.2341535112112751</v>
      </c>
      <c r="H6">
        <v>4.3298918481216333</v>
      </c>
      <c r="I6">
        <v>0.57060661084665298</v>
      </c>
      <c r="J6">
        <v>4.2297529470715745E-2</v>
      </c>
      <c r="K6">
        <v>2.5706107855967275E-3</v>
      </c>
      <c r="L6">
        <v>1.1509286900945881E-4</v>
      </c>
      <c r="M6">
        <v>4.4687626541417558E-6</v>
      </c>
      <c r="N6">
        <v>2.1023845420131693E-7</v>
      </c>
      <c r="O6">
        <v>1.1637553143373225E-8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t="s">
        <v>97</v>
      </c>
      <c r="B7">
        <v>482.77222839970887</v>
      </c>
      <c r="C7">
        <v>151.35607987582534</v>
      </c>
      <c r="D7">
        <v>63.597817610872994</v>
      </c>
      <c r="E7">
        <v>29.836763534889656</v>
      </c>
      <c r="F7">
        <v>11.785997943104462</v>
      </c>
      <c r="G7">
        <v>5.0172891973177229</v>
      </c>
      <c r="H7">
        <v>0.81958301908014164</v>
      </c>
      <c r="I7">
        <v>7.6953195679266173E-2</v>
      </c>
      <c r="J7">
        <v>2.7196734411063517E-3</v>
      </c>
      <c r="K7">
        <v>1.2906332688089606E-4</v>
      </c>
      <c r="L7">
        <v>5.2472690867944038E-6</v>
      </c>
      <c r="M7">
        <v>2.5146323423541617E-7</v>
      </c>
      <c r="N7">
        <v>1.0530698091315571E-8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t="s">
        <v>98</v>
      </c>
      <c r="B8">
        <v>482.77222839970887</v>
      </c>
      <c r="C8">
        <v>201.59303829671182</v>
      </c>
      <c r="D8">
        <v>172.58992792152981</v>
      </c>
      <c r="E8">
        <v>153.35775834776496</v>
      </c>
      <c r="F8">
        <v>153.35775834776496</v>
      </c>
      <c r="G8">
        <v>153.35775834776496</v>
      </c>
      <c r="H8">
        <v>139.28380803300752</v>
      </c>
      <c r="I8">
        <v>139.28380803300752</v>
      </c>
      <c r="J8">
        <v>139.28380803300752</v>
      </c>
      <c r="K8">
        <v>139.28380803300752</v>
      </c>
      <c r="L8">
        <v>139.28380803300752</v>
      </c>
      <c r="M8">
        <v>121.90671262105786</v>
      </c>
      <c r="N8">
        <v>121.90671262105786</v>
      </c>
      <c r="O8">
        <v>121.90671262105786</v>
      </c>
      <c r="P8">
        <v>121.90671262105786</v>
      </c>
      <c r="Q8">
        <v>121.90671262105786</v>
      </c>
      <c r="R8">
        <v>121.90671262105786</v>
      </c>
      <c r="S8">
        <v>120.46238238269086</v>
      </c>
      <c r="T8">
        <v>120.46238238269086</v>
      </c>
      <c r="U8">
        <v>120.46238238269086</v>
      </c>
      <c r="V8">
        <v>120.46238238269086</v>
      </c>
    </row>
    <row r="9" spans="1:22" x14ac:dyDescent="0.3">
      <c r="A9" t="s">
        <v>99</v>
      </c>
      <c r="B9">
        <v>482.77222839970887</v>
      </c>
      <c r="C9">
        <v>203.73121515402454</v>
      </c>
      <c r="D9">
        <v>170.19630207862883</v>
      </c>
      <c r="E9">
        <v>141.53216106230207</v>
      </c>
      <c r="F9">
        <v>141.53216106230207</v>
      </c>
      <c r="G9">
        <v>136.22067963592303</v>
      </c>
      <c r="H9">
        <v>130.28304444535786</v>
      </c>
      <c r="I9">
        <v>120.54310856175402</v>
      </c>
      <c r="J9">
        <v>114.55194812386139</v>
      </c>
      <c r="K9">
        <v>111.55306236091133</v>
      </c>
      <c r="L9">
        <v>98.408534630778263</v>
      </c>
      <c r="M9">
        <v>98.408534630778263</v>
      </c>
      <c r="N9">
        <v>79.174127894289882</v>
      </c>
      <c r="O9">
        <v>79.174127894289882</v>
      </c>
      <c r="P9">
        <v>79.174127894289882</v>
      </c>
      <c r="Q9">
        <v>79.174127894289882</v>
      </c>
      <c r="R9">
        <v>79.174127894289882</v>
      </c>
      <c r="S9">
        <v>79.174127894289882</v>
      </c>
      <c r="T9">
        <v>79.174127894289882</v>
      </c>
      <c r="U9">
        <v>75.060867855742686</v>
      </c>
      <c r="V9">
        <v>75.060867855742686</v>
      </c>
    </row>
    <row r="10" spans="1:22" x14ac:dyDescent="0.3">
      <c r="A10" t="s">
        <v>100</v>
      </c>
      <c r="B10">
        <v>482.77222839970887</v>
      </c>
      <c r="C10">
        <v>161.94537991709603</v>
      </c>
      <c r="D10">
        <v>123.04403145198012</v>
      </c>
      <c r="E10">
        <v>98.12121990779815</v>
      </c>
      <c r="F10">
        <v>86.801506276556552</v>
      </c>
      <c r="G10">
        <v>68.765492113781761</v>
      </c>
      <c r="H10">
        <v>64.49512959797471</v>
      </c>
      <c r="I10">
        <v>59.479201049004359</v>
      </c>
      <c r="J10">
        <v>54.072287187554593</v>
      </c>
      <c r="K10">
        <v>45.290315149248045</v>
      </c>
      <c r="L10">
        <v>40.988324335038328</v>
      </c>
      <c r="M10">
        <v>34.553366262399322</v>
      </c>
      <c r="N10">
        <v>33.966031154531947</v>
      </c>
      <c r="O10">
        <v>28.148199472988836</v>
      </c>
      <c r="P10">
        <v>26.448230469183045</v>
      </c>
      <c r="Q10">
        <v>20.418092950053051</v>
      </c>
      <c r="R10">
        <v>20.418092950053051</v>
      </c>
      <c r="S10">
        <v>19.648584575040104</v>
      </c>
      <c r="T10">
        <v>14.946267282509325</v>
      </c>
      <c r="U10">
        <v>13.520617186051368</v>
      </c>
      <c r="V10">
        <v>12.390308986252194</v>
      </c>
    </row>
    <row r="11" spans="1:22" x14ac:dyDescent="0.3">
      <c r="A11" t="s">
        <v>101</v>
      </c>
      <c r="B11">
        <v>482.77222839970887</v>
      </c>
      <c r="C11">
        <v>182.46141623862536</v>
      </c>
      <c r="D11">
        <v>129.62678748493261</v>
      </c>
      <c r="E11">
        <v>93.674947216006331</v>
      </c>
      <c r="F11">
        <v>73.118367595999416</v>
      </c>
      <c r="G11">
        <v>64.498574493776005</v>
      </c>
      <c r="H11">
        <v>48.190534194242673</v>
      </c>
      <c r="I11">
        <v>43.115541354214542</v>
      </c>
      <c r="J11">
        <v>23.803468979134436</v>
      </c>
      <c r="K11">
        <v>23.803468979134436</v>
      </c>
      <c r="L11">
        <v>22.174149637604842</v>
      </c>
      <c r="M11">
        <v>15.057463219358965</v>
      </c>
      <c r="N11">
        <v>12.997218903303633</v>
      </c>
      <c r="O11">
        <v>5.4417876987897671</v>
      </c>
      <c r="P11">
        <v>1.3425761590264074</v>
      </c>
      <c r="Q11">
        <v>0.99539510019701538</v>
      </c>
      <c r="R11">
        <v>0.99495945769092486</v>
      </c>
      <c r="S11">
        <v>0.99495905816650065</v>
      </c>
      <c r="T11">
        <v>0.99495905709443377</v>
      </c>
      <c r="U11">
        <v>0.99495905709329691</v>
      </c>
      <c r="V11">
        <v>0.99495905709329691</v>
      </c>
    </row>
    <row r="12" spans="1:22" x14ac:dyDescent="0.3">
      <c r="A12" t="s">
        <v>102</v>
      </c>
      <c r="B12">
        <v>482.77222839970887</v>
      </c>
      <c r="C12">
        <v>178.58083619821082</v>
      </c>
      <c r="D12">
        <v>140.4777865919682</v>
      </c>
      <c r="E12">
        <v>109.65407574570054</v>
      </c>
      <c r="F12">
        <v>87.684590248607719</v>
      </c>
      <c r="G12">
        <v>42.064037410789638</v>
      </c>
      <c r="H12">
        <v>29.325856668448068</v>
      </c>
      <c r="I12">
        <v>20.108576454024842</v>
      </c>
      <c r="J12">
        <v>10.831468339675666</v>
      </c>
      <c r="K12">
        <v>3.7967809766047367</v>
      </c>
      <c r="L12">
        <v>0.45501368719544644</v>
      </c>
      <c r="M12">
        <v>4.5994202688802943E-2</v>
      </c>
      <c r="N12">
        <v>4.1115879982953629E-3</v>
      </c>
      <c r="O12">
        <v>2.2928580449388392E-4</v>
      </c>
      <c r="P12">
        <v>1.1749069244615384E-5</v>
      </c>
      <c r="Q12">
        <v>3.0820467600278789E-7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3">
      <c r="A13" t="s">
        <v>103</v>
      </c>
      <c r="B13">
        <v>482.77222839970887</v>
      </c>
      <c r="C13">
        <v>182.18784424250896</v>
      </c>
      <c r="D13">
        <v>119.93696487218233</v>
      </c>
      <c r="E13">
        <v>83.830802210573779</v>
      </c>
      <c r="F13">
        <v>50.652904627585031</v>
      </c>
      <c r="G13">
        <v>25.258753561204458</v>
      </c>
      <c r="H13">
        <v>12.63568213412043</v>
      </c>
      <c r="I13">
        <v>3.9821501538033317</v>
      </c>
      <c r="J13">
        <v>0.5254113810653962</v>
      </c>
      <c r="K13">
        <v>6.0898996500895919E-2</v>
      </c>
      <c r="L13">
        <v>4.6768474167038221E-3</v>
      </c>
      <c r="M13">
        <v>2.386176720392541E-4</v>
      </c>
      <c r="N13">
        <v>1.0262783007419785E-5</v>
      </c>
      <c r="O13">
        <v>3.5089476568828104E-7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31</vt:i4>
      </vt:variant>
    </vt:vector>
  </HeadingPairs>
  <TitlesOfParts>
    <vt:vector size="31" baseType="lpstr">
      <vt:lpstr>工作表1</vt:lpstr>
      <vt:lpstr>f1</vt:lpstr>
      <vt:lpstr>f2</vt:lpstr>
      <vt:lpstr>f3</vt:lpstr>
      <vt:lpstr>f4</vt:lpstr>
      <vt:lpstr>f5</vt:lpstr>
      <vt:lpstr>f6</vt:lpstr>
      <vt:lpstr>f7</vt:lpstr>
      <vt:lpstr>f8</vt:lpstr>
      <vt:lpstr>f9</vt:lpstr>
      <vt:lpstr>f10</vt:lpstr>
      <vt:lpstr>f11</vt:lpstr>
      <vt:lpstr>f12</vt:lpstr>
      <vt:lpstr>f13</vt:lpstr>
      <vt:lpstr>f14</vt:lpstr>
      <vt:lpstr>f15</vt:lpstr>
      <vt:lpstr>f16</vt:lpstr>
      <vt:lpstr>f17</vt:lpstr>
      <vt:lpstr>f18</vt:lpstr>
      <vt:lpstr>f19</vt:lpstr>
      <vt:lpstr>f20</vt:lpstr>
      <vt:lpstr>f21</vt:lpstr>
      <vt:lpstr>f22</vt:lpstr>
      <vt:lpstr>f23</vt:lpstr>
      <vt:lpstr>f24</vt:lpstr>
      <vt:lpstr>f25</vt:lpstr>
      <vt:lpstr>f26</vt:lpstr>
      <vt:lpstr>f27</vt:lpstr>
      <vt:lpstr>f28</vt:lpstr>
      <vt:lpstr>f29</vt:lpstr>
      <vt:lpstr>f30</vt:lpstr>
    </vt:vector>
  </TitlesOfParts>
  <Company>NCKU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Chin-Chang Yang</dc:creator>
  <cp:lastModifiedBy>Chin-Chang Yang</cp:lastModifiedBy>
  <dcterms:created xsi:type="dcterms:W3CDTF">2014-05-19T13:07:28Z</dcterms:created>
  <dcterms:modified xsi:type="dcterms:W3CDTF">2014-05-20T11:44:52Z</dcterms:modified>
</cp:coreProperties>
</file>