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Chin Zhen Jie\OneDrive\Desktop\SP2273\GitGud\learning-portfolio-ChinZJ\pandas\"/>
    </mc:Choice>
  </mc:AlternateContent>
  <xr:revisionPtr revIDLastSave="0" documentId="13_ncr:1_{55239A05-73AF-4D35-A33B-10DA0280BB20}" xr6:coauthVersionLast="47" xr6:coauthVersionMax="47" xr10:uidLastSave="{00000000-0000-0000-0000-000000000000}"/>
  <bookViews>
    <workbookView xWindow="10368" yWindow="1944" windowWidth="17004" windowHeight="6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<sst xmlns="http://schemas.openxmlformats.org/spreadsheetml/2006/main" count="13" uniqueCount="13">
  <si>
    <t>Student No</t>
  </si>
  <si>
    <t>A80082135P</t>
  </si>
  <si>
    <t>A75939995U</t>
  </si>
  <si>
    <t>A97067760C</t>
  </si>
  <si>
    <t>A31152769E</t>
  </si>
  <si>
    <t>A23853411O</t>
  </si>
  <si>
    <t>A39424921D</t>
  </si>
  <si>
    <t>A28951274W</t>
  </si>
  <si>
    <t>A04222051I</t>
  </si>
  <si>
    <t>A22419163B</t>
  </si>
  <si>
    <t>Test 1</t>
  </si>
  <si>
    <t>Test 2</t>
  </si>
  <si>
    <t>Final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</si>
</sst>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D2" sqref="D2:D10"/>
    </sheetView>
  </sheetViews>
  <sheetFormatPr defaultRowHeight="14.4" x14ac:dyDescent="0.3"/>
  <cols>
    <col min="1" max="1" width="11.88671875" bestFit="1" customWidth="1"/>
    <col min="2" max="2" width="6" bestFit="1" customWidth="1"/>
    <col min="3" max="3" width="11.88671875" bestFit="1" customWidth="1"/>
    <col min="4" max="4" width="6" bestFit="1" customWidth="1"/>
  </cols>
  <sheetData>
    <row r="1" spans="1:4" x14ac:dyDescent="0.3">
      <c r="A1" s="1" t="s">
        <v>0</v>
      </c>
      <c r="B1" s="1" t="s">
        <v>10</v>
      </c>
      <c r="C1" s="2" t="s">
        <v>11</v>
      </c>
      <c r="D1" t="s">
        <v>12</v>
      </c>
    </row>
    <row r="2" spans="1:4" x14ac:dyDescent="0.3">
      <c r="A2" t="s">
        <v>1</v>
      </c>
      <c r="B2">
        <v>16.98</v>
      </c>
      <c r="C2">
        <v>19.829999999999998</v>
      </c>
      <c r="D2">
        <f>(B2*(35/25))+(C2*(65/35))</f>
        <v>60.599142857142851</v>
      </c>
    </row>
    <row r="3" spans="1:4" x14ac:dyDescent="0.3">
      <c r="A3" t="s">
        <v>2</v>
      </c>
      <c r="B3">
        <v>15.92</v>
      </c>
      <c r="C3">
        <v>0</v>
      </c>
      <c r="D3">
        <f t="shared" ref="D3:D10" si="0">(B3*(35/25))+(C3*(65/35))</f>
        <v>22.288</v>
      </c>
    </row>
    <row r="4" spans="1:4" x14ac:dyDescent="0.3">
      <c r="A4" t="s">
        <v>3</v>
      </c>
      <c r="B4">
        <v>15.16</v>
      </c>
      <c r="C4">
        <v>0</v>
      </c>
      <c r="D4">
        <f t="shared" si="0"/>
        <v>21.224</v>
      </c>
    </row>
    <row r="5" spans="1:4" x14ac:dyDescent="0.3">
      <c r="A5" t="s">
        <v>4</v>
      </c>
      <c r="B5">
        <v>17.22</v>
      </c>
      <c r="C5">
        <v>15.72</v>
      </c>
      <c r="D5">
        <f t="shared" si="0"/>
        <v>53.302285714285716</v>
      </c>
    </row>
    <row r="6" spans="1:4" x14ac:dyDescent="0.3">
      <c r="A6" t="s">
        <v>5</v>
      </c>
      <c r="B6">
        <v>17.73</v>
      </c>
      <c r="C6">
        <v>19.37</v>
      </c>
      <c r="D6">
        <f t="shared" si="0"/>
        <v>60.79485714285714</v>
      </c>
    </row>
    <row r="7" spans="1:4" x14ac:dyDescent="0.3">
      <c r="A7" t="s">
        <v>6</v>
      </c>
      <c r="B7">
        <v>16.46</v>
      </c>
      <c r="C7">
        <v>21.96</v>
      </c>
      <c r="D7">
        <f t="shared" si="0"/>
        <v>63.826857142857151</v>
      </c>
    </row>
    <row r="8" spans="1:4" x14ac:dyDescent="0.3">
      <c r="A8" t="s">
        <v>7</v>
      </c>
      <c r="B8">
        <v>15.75</v>
      </c>
      <c r="C8">
        <v>19.2</v>
      </c>
      <c r="D8">
        <f t="shared" si="0"/>
        <v>57.707142857142856</v>
      </c>
    </row>
    <row r="9" spans="1:4" x14ac:dyDescent="0.3">
      <c r="A9" t="s">
        <v>8</v>
      </c>
      <c r="B9">
        <v>15.37</v>
      </c>
      <c r="C9">
        <v>19.23</v>
      </c>
      <c r="D9">
        <f t="shared" si="0"/>
        <v>57.230857142857147</v>
      </c>
    </row>
    <row r="10" spans="1:4" x14ac:dyDescent="0.3">
      <c r="A10" t="s">
        <v>9</v>
      </c>
      <c r="B10">
        <v>14.49</v>
      </c>
      <c r="C10">
        <v>19.11</v>
      </c>
      <c r="D10">
        <f t="shared" si="0"/>
        <v>55.775999999999996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 Zhen Jie</dc:creator>
  <cp:lastModifiedBy>Chin Zhen Jie</cp:lastModifiedBy>
  <dcterms:created xsi:type="dcterms:W3CDTF">2023-01-20T00:20:29Z</dcterms:created>
  <dcterms:modified xsi:type="dcterms:W3CDTF">2023-01-20T00:23:52Z</dcterms:modified>
</cp:coreProperties>
</file>