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test\"/>
    </mc:Choice>
  </mc:AlternateContent>
  <bookViews>
    <workbookView xWindow="480" yWindow="60" windowWidth="18192" windowHeight="8508" activeTab="1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<sst xmlns="http://schemas.openxmlformats.org/spreadsheetml/2006/main" count="203" uniqueCount="124">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</sst>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102</v>
      </c>
    </row>
    <row r="2" spans="1:2" ht="18.75" customHeight="1" x14ac:dyDescent="0.3">
      <c r="A2" s="1" t="s">
        <v>87</v>
      </c>
      <c r="B2" s="1" t="s">
        <v>103</v>
      </c>
    </row>
    <row r="3" spans="1:2" ht="18.75" customHeight="1" x14ac:dyDescent="0.3">
      <c r="A3" s="1" t="s">
        <v>82</v>
      </c>
      <c r="B3" s="1" t="s">
        <v>104</v>
      </c>
    </row>
    <row r="4" spans="1:2" ht="18.75" customHeight="1" x14ac:dyDescent="0.3">
      <c r="A4" s="1" t="s">
        <v>105</v>
      </c>
      <c r="B4" s="1" t="s">
        <v>106</v>
      </c>
    </row>
    <row r="5" spans="1:2" ht="18.75" customHeight="1" x14ac:dyDescent="0.3">
      <c r="A5" s="1" t="s">
        <v>107</v>
      </c>
      <c r="B5" s="1" t="s">
        <v>108</v>
      </c>
    </row>
    <row r="6" spans="1:2" ht="18.75" customHeight="1" x14ac:dyDescent="0.3">
      <c r="A6" s="1" t="s">
        <v>109</v>
      </c>
      <c r="B6" s="1" t="s">
        <v>110</v>
      </c>
    </row>
    <row r="7" spans="1:2" ht="18.75" customHeight="1" x14ac:dyDescent="0.3">
      <c r="A7" s="1" t="s">
        <v>111</v>
      </c>
      <c r="B7" s="1" t="s">
        <v>112</v>
      </c>
    </row>
    <row r="8" spans="1:2" ht="18.75" customHeight="1" x14ac:dyDescent="0.3">
      <c r="A8" s="1" t="s">
        <v>113</v>
      </c>
      <c r="B8" s="1" t="s">
        <v>114</v>
      </c>
    </row>
    <row r="9" spans="1:2" ht="18.75" customHeight="1" x14ac:dyDescent="0.3">
      <c r="A9" s="1" t="s">
        <v>115</v>
      </c>
      <c r="B9" s="1" t="s">
        <v>116</v>
      </c>
    </row>
    <row r="10" spans="1:2" ht="18.75" customHeight="1" x14ac:dyDescent="0.3">
      <c r="A10" s="1" t="s">
        <v>117</v>
      </c>
      <c r="B10" s="1" t="s">
        <v>118</v>
      </c>
    </row>
    <row r="11" spans="1:2" ht="18.75" customHeight="1" x14ac:dyDescent="0.3">
      <c r="A11" s="1" t="s">
        <v>119</v>
      </c>
      <c r="B11" s="1" t="s">
        <v>120</v>
      </c>
    </row>
    <row r="12" spans="1:2" ht="18.75" customHeight="1" x14ac:dyDescent="0.3">
      <c r="A12" s="1" t="s">
        <v>121</v>
      </c>
      <c r="B12" s="1" t="s">
        <v>120</v>
      </c>
    </row>
    <row r="13" spans="1:2" ht="18.75" customHeight="1" x14ac:dyDescent="0.3">
      <c r="A13" s="1" t="s">
        <v>122</v>
      </c>
      <c r="B13" s="1" t="s">
        <v>120</v>
      </c>
    </row>
    <row r="14" spans="1:2" ht="18.75" customHeight="1" x14ac:dyDescent="0.3">
      <c r="A14" s="1" t="s">
        <v>29</v>
      </c>
      <c r="B14" s="1" t="s">
        <v>116</v>
      </c>
    </row>
    <row r="15" spans="1:2" ht="18.75" customHeight="1" x14ac:dyDescent="0.3">
      <c r="A15" s="1" t="s">
        <v>73</v>
      </c>
      <c r="B15" s="1" t="s">
        <v>116</v>
      </c>
    </row>
    <row r="16" spans="1:2" ht="18.75" customHeight="1" x14ac:dyDescent="0.3">
      <c r="A16" s="1" t="s">
        <v>74</v>
      </c>
      <c r="B16" s="1" t="s">
        <v>116</v>
      </c>
    </row>
    <row r="17" spans="1:2" ht="18.75" customHeight="1" x14ac:dyDescent="0.3">
      <c r="A17" s="1" t="s">
        <v>123</v>
      </c>
      <c r="B17" s="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tabSelected="1" workbookViewId="0">
      <selection activeCell="A3" sqref="A3:XFD3"/>
    </sheetView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88</v>
      </c>
      <c r="C1" s="9" t="s">
        <v>2</v>
      </c>
      <c r="D1" s="10" t="s">
        <v>84</v>
      </c>
      <c r="E1" s="10" t="s">
        <v>89</v>
      </c>
      <c r="F1" s="9" t="s">
        <v>3</v>
      </c>
      <c r="G1" s="9" t="s">
        <v>90</v>
      </c>
      <c r="H1" s="9" t="s">
        <v>91</v>
      </c>
      <c r="I1" s="11" t="s">
        <v>92</v>
      </c>
      <c r="J1" s="11" t="s">
        <v>93</v>
      </c>
      <c r="K1" s="9" t="s">
        <v>94</v>
      </c>
      <c r="L1" s="9" t="s">
        <v>76</v>
      </c>
      <c r="M1" s="9" t="s">
        <v>95</v>
      </c>
      <c r="N1" s="9" t="s">
        <v>96</v>
      </c>
      <c r="O1" s="11" t="s">
        <v>97</v>
      </c>
      <c r="P1" s="9" t="s">
        <v>98</v>
      </c>
      <c r="Q1" s="11" t="s">
        <v>99</v>
      </c>
    </row>
    <row r="2" spans="1:17" ht="18.75" customHeight="1" x14ac:dyDescent="0.3">
      <c r="A2" s="9" t="s">
        <v>72</v>
      </c>
      <c r="B2" s="11">
        <v>380</v>
      </c>
      <c r="C2" s="1"/>
      <c r="D2" s="10">
        <v>11.861807419676801</v>
      </c>
      <c r="E2" s="10">
        <v>43.502700216278299</v>
      </c>
      <c r="F2" s="9" t="s">
        <v>87</v>
      </c>
      <c r="G2" s="1"/>
      <c r="H2" s="9"/>
      <c r="I2" s="11">
        <v>1</v>
      </c>
      <c r="J2" s="11">
        <v>0</v>
      </c>
      <c r="K2" s="9" t="s">
        <v>31</v>
      </c>
      <c r="L2" s="9" t="s">
        <v>100</v>
      </c>
      <c r="M2" s="9"/>
      <c r="N2" s="9"/>
      <c r="O2" s="11">
        <v>1</v>
      </c>
      <c r="P2" s="9" t="s">
        <v>101</v>
      </c>
      <c r="Q2" s="11">
        <v>1</v>
      </c>
    </row>
    <row r="3" spans="1:17" ht="18.75" customHeight="1" x14ac:dyDescent="0.3">
      <c r="A3" s="9"/>
      <c r="B3" s="11"/>
      <c r="C3" s="1"/>
      <c r="D3" s="10"/>
      <c r="E3" s="10"/>
      <c r="F3" s="9"/>
      <c r="G3" s="1"/>
      <c r="H3" s="9"/>
      <c r="I3" s="11"/>
      <c r="J3" s="11"/>
      <c r="K3" s="9"/>
      <c r="L3" s="9"/>
      <c r="M3" s="1"/>
      <c r="N3" s="1"/>
      <c r="O3" s="2"/>
      <c r="P3" s="9"/>
      <c r="Q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72</v>
      </c>
      <c r="B2" s="9" t="s">
        <v>87</v>
      </c>
      <c r="C2" s="9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40</v>
      </c>
      <c r="D1" s="9" t="s">
        <v>41</v>
      </c>
      <c r="E1" s="9" t="s">
        <v>83</v>
      </c>
      <c r="F1" s="9" t="s">
        <v>84</v>
      </c>
      <c r="G1" s="9" t="s">
        <v>85</v>
      </c>
      <c r="H1" s="9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workbookViewId="0"/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75</v>
      </c>
      <c r="B1" s="1" t="s">
        <v>1</v>
      </c>
      <c r="C1" s="1" t="s">
        <v>76</v>
      </c>
      <c r="D1" s="1" t="s">
        <v>2</v>
      </c>
      <c r="E1" s="14" t="s">
        <v>37</v>
      </c>
      <c r="F1" s="15" t="s">
        <v>43</v>
      </c>
      <c r="G1" s="1" t="s">
        <v>33</v>
      </c>
      <c r="H1" s="14" t="s">
        <v>38</v>
      </c>
      <c r="I1" s="14" t="s">
        <v>44</v>
      </c>
      <c r="J1" s="15" t="s">
        <v>45</v>
      </c>
      <c r="K1" s="15" t="s">
        <v>46</v>
      </c>
      <c r="L1" s="15" t="s">
        <v>15</v>
      </c>
      <c r="M1" s="1" t="s">
        <v>77</v>
      </c>
      <c r="N1" s="1" t="s">
        <v>78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42</v>
      </c>
      <c r="Y1" s="1" t="s">
        <v>50</v>
      </c>
      <c r="Z1" s="15" t="s">
        <v>51</v>
      </c>
      <c r="AA1" s="15" t="s">
        <v>52</v>
      </c>
      <c r="AB1" s="15" t="s">
        <v>47</v>
      </c>
      <c r="AC1" s="15" t="s">
        <v>53</v>
      </c>
      <c r="AD1" s="15" t="s">
        <v>54</v>
      </c>
      <c r="AE1" s="15" t="s">
        <v>55</v>
      </c>
      <c r="AF1" s="15" t="s">
        <v>56</v>
      </c>
      <c r="AG1" s="1" t="s">
        <v>57</v>
      </c>
      <c r="AH1" s="1" t="s">
        <v>58</v>
      </c>
      <c r="AI1" s="15" t="s">
        <v>59</v>
      </c>
      <c r="AJ1" s="15" t="s">
        <v>60</v>
      </c>
      <c r="AK1" s="15" t="s">
        <v>79</v>
      </c>
      <c r="AL1" s="14" t="s">
        <v>61</v>
      </c>
      <c r="AM1" s="15" t="s">
        <v>28</v>
      </c>
    </row>
    <row r="2" spans="1:39" ht="19.5" customHeight="1" x14ac:dyDescent="0.3">
      <c r="A2" s="1" t="s">
        <v>80</v>
      </c>
      <c r="B2" s="1" t="s">
        <v>72</v>
      </c>
      <c r="C2" s="1" t="s">
        <v>81</v>
      </c>
      <c r="D2" s="1"/>
      <c r="E2" s="4">
        <v>19711.869183731302</v>
      </c>
      <c r="F2" s="2">
        <v>0</v>
      </c>
      <c r="G2" s="1" t="s">
        <v>30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6" t="e">
        <f>-inf</f>
        <v>#NAME?</v>
      </c>
      <c r="N2" s="1" t="s">
        <v>31</v>
      </c>
      <c r="O2" s="2">
        <v>0</v>
      </c>
      <c r="P2" s="2">
        <v>1</v>
      </c>
      <c r="Q2" s="1" t="s">
        <v>82</v>
      </c>
      <c r="R2" s="4">
        <v>0.01</v>
      </c>
      <c r="S2" s="2">
        <v>0</v>
      </c>
      <c r="T2" s="1" t="s">
        <v>30</v>
      </c>
      <c r="U2" s="2">
        <v>0</v>
      </c>
      <c r="V2" s="2">
        <v>35</v>
      </c>
      <c r="W2" s="4">
        <v>55</v>
      </c>
      <c r="X2" s="2">
        <v>1</v>
      </c>
      <c r="Y2" s="1" t="s">
        <v>32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workbookViewId="0">
      <selection activeCell="A2" sqref="A2:XFD3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  <row r="2" spans="1:45" ht="18.75" customHeight="1" x14ac:dyDescent="0.3">
      <c r="A2" s="1"/>
      <c r="B2" s="1"/>
      <c r="C2" s="1"/>
      <c r="D2" s="1"/>
      <c r="E2" s="1"/>
      <c r="F2" s="4"/>
      <c r="G2" s="1"/>
      <c r="H2" s="2"/>
      <c r="I2" s="1"/>
      <c r="J2" s="2"/>
      <c r="K2" s="2"/>
      <c r="L2" s="1"/>
      <c r="M2" s="2"/>
      <c r="N2" s="12"/>
      <c r="O2" s="2"/>
      <c r="P2" s="2"/>
      <c r="Q2" s="2"/>
      <c r="R2" s="4"/>
      <c r="S2" s="2"/>
      <c r="T2" s="2"/>
      <c r="U2" s="2"/>
      <c r="V2" s="2"/>
      <c r="W2" s="2"/>
      <c r="X2" s="1"/>
      <c r="Y2" s="2"/>
      <c r="Z2" s="2"/>
      <c r="AA2" s="2"/>
      <c r="AB2" s="2"/>
      <c r="AC2" s="2"/>
      <c r="AD2" s="2"/>
      <c r="AE2" s="1"/>
      <c r="AF2" s="1"/>
      <c r="AG2" s="2"/>
      <c r="AH2" s="2"/>
      <c r="AI2" s="2"/>
      <c r="AJ2" s="1"/>
      <c r="AK2" s="1"/>
      <c r="AL2" s="2"/>
      <c r="AM2" s="1"/>
      <c r="AN2" s="2"/>
      <c r="AO2" s="2"/>
      <c r="AP2" s="2"/>
      <c r="AQ2" s="4"/>
      <c r="AR2" s="2"/>
      <c r="AS2" s="2"/>
    </row>
    <row r="3" spans="1:45" ht="18.75" customHeight="1" x14ac:dyDescent="0.3">
      <c r="A3" s="1"/>
      <c r="B3" s="1"/>
      <c r="C3" s="1"/>
      <c r="D3" s="1"/>
      <c r="E3" s="1"/>
      <c r="F3" s="4"/>
      <c r="G3" s="1"/>
      <c r="H3" s="2"/>
      <c r="I3" s="1"/>
      <c r="J3" s="2"/>
      <c r="K3" s="2"/>
      <c r="L3" s="1"/>
      <c r="M3" s="2"/>
      <c r="N3" s="12"/>
      <c r="O3" s="2"/>
      <c r="P3" s="2"/>
      <c r="Q3" s="2"/>
      <c r="R3" s="4"/>
      <c r="S3" s="2"/>
      <c r="T3" s="2"/>
      <c r="U3" s="2"/>
      <c r="V3" s="2"/>
      <c r="W3" s="2"/>
      <c r="X3" s="1"/>
      <c r="Y3" s="2"/>
      <c r="Z3" s="2"/>
      <c r="AA3" s="2"/>
      <c r="AB3" s="2"/>
      <c r="AC3" s="2"/>
      <c r="AD3" s="2"/>
      <c r="AE3" s="1"/>
      <c r="AF3" s="1"/>
      <c r="AG3" s="2"/>
      <c r="AH3" s="2"/>
      <c r="AI3" s="2"/>
      <c r="AJ3" s="1"/>
      <c r="AK3" s="1"/>
      <c r="AL3" s="2"/>
      <c r="AM3" s="1"/>
      <c r="AN3" s="2"/>
      <c r="AO3" s="2"/>
      <c r="AP3" s="2"/>
      <c r="AQ3" s="4"/>
      <c r="AR3" s="2"/>
      <c r="AS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22</v>
      </c>
      <c r="I1" s="1" t="s">
        <v>27</v>
      </c>
      <c r="J1" s="1" t="s">
        <v>37</v>
      </c>
      <c r="K1" s="1" t="s">
        <v>38</v>
      </c>
      <c r="L1" s="1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>
      <selection activeCell="A2" sqref="A2:XFD2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"/>
      <c r="B2" s="1"/>
      <c r="C2" s="1"/>
      <c r="D2" s="1"/>
      <c r="E2" s="2"/>
      <c r="F2" s="2"/>
      <c r="G2" s="1"/>
      <c r="H2" s="2"/>
      <c r="I2" s="1"/>
      <c r="J2" s="2"/>
      <c r="K2" s="2"/>
      <c r="L2" s="2"/>
      <c r="M2" s="1"/>
      <c r="N2" s="1"/>
      <c r="O2" s="1"/>
      <c r="P2" s="2"/>
      <c r="Q2" s="2"/>
      <c r="R2" s="2"/>
      <c r="S2" s="2"/>
      <c r="T2" s="2"/>
      <c r="U2" s="2"/>
      <c r="V2" s="4"/>
      <c r="W2" s="2"/>
      <c r="X2" s="1"/>
      <c r="Y2" s="2"/>
      <c r="Z2" s="1"/>
      <c r="AA2" s="2"/>
      <c r="AB2" s="2"/>
      <c r="A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2025-11-12T15:43:49Z</dcterms:modified>
</cp:coreProperties>
</file>