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pp-project\transformation_pypsa_smspp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<sst xmlns="http://schemas.openxmlformats.org/spreadsheetml/2006/main" count="17" uniqueCount="17">
  <si>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</si>
  <si>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</si>
  <si>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</si>
  <si>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</si>
  <si>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</si>
  <si>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</si>
  <si>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</si>
  <si>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</si>
  <si>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</si>
  <si>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</si>
  <si>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</si>
  <si>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</si>
  <si>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</si>
  <si>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</si>
  <si>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</si>
  <si>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</si>
  <si>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battery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</si>
</sst>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5" sqref="H5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0.01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0.01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ref="H5" si="2">D5</f>
        <v>0.01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0.01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16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" si="3" xml:space="preserve"> (I9 + C9) /100*B9</f>
        <v>6461.1795478830145</v>
      </c>
      <c r="H9">
        <v>0.01</v>
      </c>
      <c r="I9">
        <f t="shared" ref="I9" si="4">F9 / (1 - 1/(1 + F9) ^E9) *100</f>
        <v>14.902948869707537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2025-03-31T10:46:27Z</dcterms:modified>
</cp:coreProperties>
</file>