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9040" windowHeight="10185"/>
  </bookViews>
  <sheets>
    <sheet name="Planilha1" sheetId="1" r:id="rId1"/>
    <sheet name="Plan1" sheetId="2" r:id="rId2"/>
  </sheets>
  <externalReferences>
    <externalReference r:id="rId3"/>
  </externalReferenc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4" i="1"/>
</calcChain>
</file>

<file path=xl/sharedStrings.xml><?xml version="1.0" encoding="utf-8"?>
<sst xmlns="http://schemas.openxmlformats.org/spreadsheetml/2006/main" count="15" uniqueCount="15">
  <si>
    <t>id</t>
  </si>
  <si>
    <t>nome</t>
  </si>
  <si>
    <t>projeto 1</t>
  </si>
  <si>
    <t>projeto 2</t>
  </si>
  <si>
    <t>projeto 3</t>
  </si>
  <si>
    <t xml:space="preserve">Lorem ipsum dolor sit amet, consectetur adipiscing elit. Fusce mauris eros, pretium id rhoncus sit amet, sollicitudin at est. Vestibulum iaculis blandit nunc, in euismod lorem semper nec. Vestibulum ante ipsum primis in faucibus orci luctus et ultrices posuere cubilia Curae; Aliquam eu ipsum condimentum, rutrum velit et, malesuada augue. Fusce in lacus ut risus molestie ornare. Aenean ultricies fermentum nibh, sagittis vestibulum nisi convallis eu. Nunc eget metus arcu. </t>
  </si>
  <si>
    <t>Morbi ipsum nunc, aliquam ac dolor hendrerit, posuere viverra lorem. Orci varius natoque penatibus et magnis dis parturient montes, nascetur ridiculus mus. Vestibulum sed mauris urna. Integer volutpat elementum dui in suscipit. Suspendisse efficitur, metus tristique pharetra varius, metus massa imperdiet lectus, nec finibus orci nisl vitae ex. Pellentesque finibus et justo a posuere. Ut placerat quam purus, iaculis consequat nisi porta eget. Class aptent taciti sociosqu ad litora torquent per conubia nostra, per inceptos himenaeos</t>
  </si>
  <si>
    <t>texto_longo</t>
  </si>
  <si>
    <t>valor_numerico</t>
  </si>
  <si>
    <t>categorias</t>
  </si>
  <si>
    <t>categoria 1</t>
  </si>
  <si>
    <t>categoria 2</t>
  </si>
  <si>
    <t>categoria 3</t>
  </si>
  <si>
    <t>datas</t>
  </si>
  <si>
    <t>asd</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</si>
</sst>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xf>
    <xf numFmtId="14"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s_info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ETAPAS_STATUS"/>
      <sheetName val="Atividades"/>
      <sheetName val="legenda_cores"/>
    </sheetNames>
    <sheetDataSet>
      <sheetData sheetId="0">
        <row r="8">
          <cell r="V8" t="str">
            <v>Aprovado</v>
          </cell>
        </row>
      </sheetData>
      <sheetData sheetId="1" refreshError="1"/>
      <sheetData sheetId="2" refreshError="1"/>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
  <sheetViews>
    <sheetView tabSelected="1" workbookViewId="0">
      <selection activeCell="E4" sqref="E4"/>
    </sheetView>
  </sheetViews>
  <sheetFormatPr defaultRowHeight="15"/>
  <cols>
    <col min="3" max="3" width="13.625" bestFit="1" customWidth="1"/>
    <col min="4" max="4" width="15" bestFit="1" customWidth="1"/>
    <col min="5" max="5" width="38.25" customWidth="1"/>
    <col min="6" max="6" width="13.625" bestFit="1" customWidth="1"/>
  </cols>
  <sheetData>
    <row r="1" spans="1:6">
      <c r="A1" s="1" t="s">
        <v>0</v>
      </c>
      <c r="B1" s="1" t="s">
        <v>1</v>
      </c>
      <c r="C1" s="1" t="s">
        <v>9</v>
      </c>
      <c r="D1" s="1" t="s">
        <v>8</v>
      </c>
      <c r="E1" s="1" t="s">
        <v>7</v>
      </c>
      <c r="F1" s="1" t="s">
        <v>13</v>
      </c>
    </row>
    <row r="2" spans="1:6">
      <c r="A2" s="1">
        <v>1</v>
      </c>
      <c r="B2" s="1" t="s">
        <v>2</v>
      </c>
      <c r="C2" s="1" t="s">
        <v>10</v>
      </c>
      <c r="D2" s="1">
        <v>20</v>
      </c>
      <c r="E2" s="1" t="s">
        <v>5</v>
      </c>
      <c r="F2" s="2">
        <v>43194</v>
      </c>
    </row>
    <row r="3" spans="1:6">
      <c r="A3" s="1">
        <v>2</v>
      </c>
      <c r="B3" s="1" t="s">
        <v>3</v>
      </c>
      <c r="C3" s="1" t="s">
        <v>11</v>
      </c>
      <c r="D3" s="1">
        <v>200</v>
      </c>
      <c r="E3" t="s">
        <v>6</v>
      </c>
      <c r="F3" s="2">
        <v>43163</v>
      </c>
    </row>
    <row r="4" spans="1:6">
      <c r="A4" s="1">
        <v>3</v>
      </c>
      <c r="B4" s="1" t="s">
        <v>4</v>
      </c>
      <c r="C4" s="1" t="s">
        <v>12</v>
      </c>
      <c r="D4" s="1">
        <v>2000</v>
      </c>
      <c r="E4" t="str">
        <f>[1]info!$V$8</f>
        <v>Aprovado</v>
      </c>
      <c r="F4" s="2">
        <v>43135</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e058912</cp:lastModifiedBy>
  <dcterms:created xsi:type="dcterms:W3CDTF">2018-04-07T01:29:34Z</dcterms:created>
  <dcterms:modified xsi:type="dcterms:W3CDTF">2018-04-09T21:39:35Z</dcterms:modified>
</cp:coreProperties>
</file>