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88B57D2E-210F-42BC-83A8-AEF7BE410C68}"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<sst xmlns="http://schemas.openxmlformats.org/spreadsheetml/2006/main" count="30415" uniqueCount="14995">
  <si>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</si>
  <si>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</si>
  <si>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</si>
  <si>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</si>
  <si>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</si>
  <si>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</si>
  <si>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</si>
  <si>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</si>
  <si>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</si>
  <si>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</si>
  <si>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</si>
  <si>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</si>
  <si>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</si>
  <si>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</si>
  <si>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</si>
  <si>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</si>
  <si>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</si>
  <si>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</si>
  <si>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</si>
  <si>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</si>
  <si>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</si>
  <si>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</si>
  <si>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</si>
  <si>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</si>
  <si>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</si>
  <si>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</si>
  <si>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</si>
  <si>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</si>
  <si>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</si>
  <si>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</si>
  <si>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</si>
  <si>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</si>
  <si>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</si>
  <si>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</si>
  <si>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</si>
  <si>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</si>
  <si>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</si>
  <si>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</si>
  <si>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</si>
  <si>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</si>
  <si>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</si>
  <si>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</si>
  <si>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</si>
  <si>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</si>
  <si>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</si>
  <si>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</si>
  <si>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</si>
  <si>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</si>
  <si>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</si>
  <si>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</si>
  <si>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</si>
  <si>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</si>
  <si>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</si>
  <si>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</si>
  <si>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</si>
  <si>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</si>
  <si>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</si>
  <si>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</si>
  <si>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</si>
  <si>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</si>
  <si>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</si>
  <si>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</si>
  <si>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</si>
  <si>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</si>
  <si>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</si>
  <si>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</si>
  <si>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</si>
  <si>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</si>
  <si>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</si>
  <si>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</si>
  <si>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</si>
  <si>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</si>
  <si>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</si>
  <si>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</si>
  <si>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</si>
  <si>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</si>
  <si>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</si>
  <si>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</si>
  <si>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</si>
  <si>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</si>
  <si>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</si>
  <si>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</si>
  <si>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</si>
  <si>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</si>
  <si>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</si>
  <si>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</si>
  <si>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</si>
  <si>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</si>
  <si>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</si>
  <si>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</si>
  <si>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</si>
  <si>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</si>
  <si>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</si>
  <si>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</si>
  <si>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</si>
  <si>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</si>
  <si>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</si>
  <si>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</si>
  <si>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</si>
  <si>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</si>
  <si>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</si>
  <si>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</si>
  <si>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</si>
  <si>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</si>
  <si>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</si>
  <si>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</si>
  <si>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</si>
  <si>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</si>
  <si>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</si>
  <si>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</si>
  <si>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</si>
  <si>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</si>
  <si>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</si>
  <si>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</si>
  <si>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</si>
  <si>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</si>
  <si>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</si>
  <si>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</si>
  <si>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</si>
  <si>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</si>
  <si>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</si>
  <si>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</si>
  <si>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</si>
  <si>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</si>
  <si>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</si>
  <si>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</si>
  <si>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</si>
  <si>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</si>
  <si>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</si>
  <si>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</si>
  <si>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</si>
  <si>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</si>
  <si>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</si>
  <si>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</si>
  <si>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</si>
  <si>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</si>
  <si>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</si>
  <si>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</si>
  <si>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</si>
  <si>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</si>
  <si>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</si>
  <si>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</si>
  <si>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</si>
  <si>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</si>
  <si>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</si>
  <si>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</si>
  <si>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</si>
  <si>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</si>
  <si>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</si>
  <si>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</si>
  <si>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</si>
  <si>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</si>
  <si>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</si>
  <si>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</si>
  <si>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</si>
  <si>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</si>
  <si>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</si>
  <si>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</si>
  <si>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</si>
  <si>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</si>
  <si>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</si>
  <si>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</si>
  <si>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</si>
  <si>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</si>
  <si>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</si>
  <si>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</si>
  <si>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</si>
  <si>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</si>
  <si>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</si>
  <si>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</si>
  <si>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</si>
  <si>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</si>
  <si>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</si>
  <si>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</si>
  <si>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</si>
  <si>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</si>
  <si>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</si>
  <si>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</si>
  <si>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</si>
  <si>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</si>
  <si>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</si>
  <si>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</si>
  <si>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</si>
  <si>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</si>
  <si>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</si>
  <si>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</si>
  <si>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</si>
  <si>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</si>
  <si>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</si>
  <si>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</si>
  <si>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</si>
  <si>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</si>
  <si>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</si>
  <si>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</si>
  <si>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</si>
  <si>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</si>
  <si>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</si>
  <si>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</si>
  <si>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</si>
  <si>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</si>
  <si>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</si>
  <si>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</si>
  <si>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</si>
  <si>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</si>
  <si>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</si>
  <si>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</si>
  <si>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</si>
  <si>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</si>
  <si>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</si>
  <si>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</si>
  <si>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</si>
  <si>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</si>
  <si>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</si>
  <si>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</si>
  <si>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</si>
  <si>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</si>
  <si>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</si>
  <si>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</si>
  <si>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</si>
  <si>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</si>
  <si>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</si>
  <si>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</si>
  <si>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</si>
  <si>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</si>
  <si>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</si>
  <si>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</si>
  <si>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</si>
  <si>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</si>
  <si>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</si>
  <si>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</si>
  <si>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</si>
  <si>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</si>
  <si>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</si>
  <si>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</si>
  <si>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</si>
  <si>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</si>
  <si>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</si>
  <si>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</si>
  <si>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</si>
  <si>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</si>
  <si>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</si>
  <si>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</si>
  <si>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</si>
  <si>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</si>
  <si>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</si>
  <si>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</si>
  <si>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</si>
  <si>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</si>
  <si>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</si>
  <si>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</si>
  <si>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</si>
  <si>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</si>
  <si>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</si>
  <si>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</si>
  <si>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</si>
  <si>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</si>
  <si>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</si>
  <si>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</si>
  <si>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</si>
  <si>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</si>
  <si>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</si>
  <si>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</si>
  <si>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</si>
  <si>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</si>
  <si>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</si>
  <si>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</si>
  <si>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</si>
  <si>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</si>
  <si>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</si>
  <si>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</si>
  <si>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</si>
  <si>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</si>
  <si>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</si>
  <si>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</si>
  <si>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</si>
  <si>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</si>
  <si>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</si>
  <si>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</si>
  <si>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</si>
  <si>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</si>
  <si>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</si>
  <si>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</si>
  <si>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</si>
  <si>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</si>
  <si>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</si>
  <si>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</si>
  <si>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</si>
  <si>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</si>
  <si>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</si>
  <si>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</si>
  <si>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</si>
  <si>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</si>
  <si>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</si>
  <si>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</si>
  <si>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</si>
  <si>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</si>
  <si>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</si>
  <si>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</si>
  <si>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</si>
  <si>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</si>
  <si>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</si>
  <si>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</si>
  <si>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</si>
  <si>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</si>
  <si>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</si>
  <si>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</si>
  <si>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</si>
  <si>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</si>
  <si>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</si>
  <si>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</si>
  <si>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</si>
  <si>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</si>
  <si>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</si>
  <si>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</si>
  <si>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</si>
  <si>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</si>
  <si>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</si>
  <si>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</si>
  <si>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</si>
  <si>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</si>
  <si>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</si>
  <si>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</si>
  <si>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</si>
  <si>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</si>
  <si>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</si>
  <si>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</si>
  <si>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</si>
  <si>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</si>
  <si>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</si>
  <si>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</si>
  <si>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</si>
  <si>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</si>
  <si>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</si>
  <si>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</si>
  <si>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</si>
  <si>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</si>
  <si>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</si>
  <si>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</si>
  <si>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</si>
  <si>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</si>
  <si>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</si>
  <si>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</si>
  <si>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</si>
  <si>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</si>
  <si>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</si>
  <si>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</si>
  <si>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</si>
  <si>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</si>
  <si>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</si>
  <si>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</si>
  <si>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</si>
  <si>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</si>
  <si>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</si>
  <si>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</si>
  <si>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</si>
  <si>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</si>
  <si>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</si>
  <si>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</si>
  <si>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</si>
  <si>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</si>
  <si>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</si>
  <si>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</si>
  <si>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</si>
  <si>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</si>
  <si>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</si>
  <si>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</si>
  <si>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</si>
  <si>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</si>
  <si>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</si>
  <si>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</si>
  <si>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</si>
  <si>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</si>
  <si>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</si>
  <si>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</si>
  <si>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</si>
  <si>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</si>
  <si>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</si>
  <si>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</si>
  <si>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</si>
  <si>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</si>
  <si>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</si>
  <si>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</si>
  <si>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</si>
  <si>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</si>
  <si>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</si>
  <si>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</si>
  <si>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</si>
  <si>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</si>
  <si>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</si>
  <si>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</si>
  <si>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</si>
  <si>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</si>
  <si>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</si>
  <si>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</si>
  <si>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</si>
  <si>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</si>
  <si>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</si>
  <si>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</si>
  <si>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</si>
  <si>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</si>
  <si>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</si>
  <si>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</si>
  <si>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</si>
  <si>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</si>
  <si>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</si>
  <si>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</si>
  <si>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</si>
  <si>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</si>
  <si>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</si>
  <si>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</si>
  <si>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</si>
  <si>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</si>
  <si>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</si>
  <si>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</si>
  <si>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</si>
  <si>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</si>
  <si>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</si>
  <si>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</si>
  <si>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</si>
  <si>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</si>
  <si>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</si>
  <si>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</si>
  <si>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</si>
  <si>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</si>
  <si>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</si>
  <si>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</si>
  <si>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</si>
  <si>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</si>
  <si>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</si>
  <si>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</si>
  <si>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</si>
  <si>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</si>
  <si>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</si>
  <si>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</si>
  <si>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</si>
  <si>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</si>
  <si>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</si>
  <si>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</si>
  <si>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</si>
  <si>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</si>
  <si>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</si>
  <si>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</si>
  <si>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</si>
  <si>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</si>
  <si>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</si>
  <si>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</si>
  <si>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</si>
  <si>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</si>
  <si>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</si>
  <si>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</si>
  <si>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</si>
  <si>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</si>
  <si>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</si>
  <si>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</si>
  <si>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</si>
  <si>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</si>
  <si>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</si>
  <si>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</si>
  <si>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</si>
  <si>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</si>
  <si>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</si>
  <si>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</si>
  <si>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</si>
  <si>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</si>
  <si>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</si>
  <si>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</si>
  <si>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</si>
  <si>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</si>
  <si>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</si>
  <si>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</si>
  <si>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</si>
  <si>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</si>
  <si>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</si>
  <si>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</si>
  <si>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</si>
  <si>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</si>
  <si>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</si>
  <si>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</si>
  <si>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</si>
  <si>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</si>
  <si>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</si>
  <si>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</si>
  <si>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</si>
  <si>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</si>
  <si>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</si>
  <si>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</si>
  <si>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</si>
  <si>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</si>
  <si>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</si>
  <si>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</si>
  <si>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</si>
  <si>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</si>
  <si>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</si>
  <si>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</si>
  <si>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</si>
  <si>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</si>
  <si>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</si>
  <si>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</si>
  <si>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</si>
  <si>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</si>
  <si>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</si>
  <si>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</si>
  <si>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</si>
  <si>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</si>
  <si>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</si>
  <si>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</si>
  <si>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</si>
  <si>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</si>
  <si>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</si>
  <si>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</si>
  <si>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</si>
  <si>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</si>
  <si>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</si>
  <si>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</si>
  <si>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</si>
  <si>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</si>
  <si>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</si>
  <si>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</si>
  <si>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</si>
  <si>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</si>
  <si>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</si>
  <si>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</si>
  <si>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</si>
  <si>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</si>
  <si>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</si>
  <si>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</si>
  <si>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</si>
  <si>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</si>
  <si>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</si>
  <si>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</si>
  <si>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</si>
  <si>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</si>
  <si>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</si>
  <si>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</si>
  <si>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</si>
  <si>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</si>
  <si>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</si>
  <si>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</si>
  <si>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</si>
  <si>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</si>
  <si>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</si>
  <si>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</si>
  <si>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</si>
  <si>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</si>
  <si>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</si>
  <si>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</si>
  <si>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</si>
  <si>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</si>
  <si>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</si>
  <si>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</si>
  <si>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</si>
  <si>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</si>
  <si>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</si>
  <si>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</si>
  <si>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</si>
  <si>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</si>
  <si>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</si>
  <si>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</si>
  <si>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</si>
  <si>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</si>
  <si>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</si>
  <si>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</si>
  <si>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</si>
  <si>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</si>
  <si>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</si>
  <si>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</si>
  <si>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</si>
  <si>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</si>
  <si>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</si>
  <si>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</si>
  <si>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</si>
  <si>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</si>
  <si>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</si>
  <si>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</si>
  <si>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</si>
  <si>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</si>
  <si>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</si>
  <si>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</si>
  <si>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</si>
  <si>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</si>
  <si>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</si>
  <si>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</si>
  <si>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</si>
  <si>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</si>
  <si>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</si>
  <si>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</si>
  <si>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</si>
  <si>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</si>
  <si>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</si>
  <si>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</si>
  <si>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</si>
  <si>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</si>
  <si>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</si>
  <si>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</si>
  <si>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</si>
  <si>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</si>
  <si>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</si>
  <si>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</si>
  <si>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</si>
  <si>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</si>
  <si>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</si>
  <si>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</si>
  <si>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</si>
  <si>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</si>
  <si>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</si>
  <si>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</si>
  <si>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</si>
  <si>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</si>
  <si>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</si>
  <si>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</si>
  <si>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</si>
  <si>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</si>
  <si>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</si>
  <si>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</si>
  <si>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</si>
  <si>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</si>
  <si>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</si>
  <si>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</si>
  <si>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</si>
  <si>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</si>
  <si>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</si>
  <si>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</si>
  <si>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</si>
  <si>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</si>
  <si>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</si>
  <si>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</si>
  <si>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</si>
  <si>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</si>
  <si>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</si>
  <si>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</si>
  <si>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</si>
  <si>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</si>
  <si>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</si>
  <si>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</si>
  <si>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</si>
  <si>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</si>
  <si>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</si>
  <si>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</si>
  <si>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</si>
  <si>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</si>
  <si>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</si>
  <si>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</si>
  <si>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</si>
  <si>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</si>
  <si>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</si>
  <si>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</si>
  <si>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</si>
  <si>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</si>
  <si>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</si>
  <si>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</si>
  <si>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</si>
  <si>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</si>
  <si>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</si>
  <si>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</si>
  <si>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</si>
  <si>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</si>
  <si>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</si>
  <si>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</si>
  <si>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</si>
  <si>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</si>
  <si>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</si>
  <si>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</si>
  <si>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</si>
  <si>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</si>
  <si>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</si>
  <si>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</si>
  <si>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</si>
  <si>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</si>
  <si>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</si>
  <si>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</si>
  <si>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</si>
  <si>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</si>
  <si>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</si>
  <si>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</si>
  <si>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</si>
  <si>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</si>
  <si>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</si>
  <si>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</si>
  <si>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</si>
  <si>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</si>
  <si>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</si>
  <si>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</si>
  <si>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</si>
  <si>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</si>
  <si>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</si>
  <si>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</si>
  <si>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</si>
  <si>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</si>
  <si>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</si>
  <si>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</si>
  <si>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</si>
  <si>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</si>
  <si>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</si>
  <si>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</si>
  <si>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</si>
  <si>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</si>
  <si>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</si>
  <si>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</si>
  <si>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</si>
  <si>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</si>
  <si>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</si>
  <si>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</si>
  <si>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</si>
  <si>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</si>
  <si>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</si>
  <si>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</si>
  <si>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</si>
  <si>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</si>
  <si>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</si>
  <si>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</si>
  <si>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</si>
  <si>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</si>
  <si>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</si>
  <si>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</si>
  <si>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</si>
  <si>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</si>
  <si>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</si>
  <si>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</si>
  <si>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</si>
  <si>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</si>
  <si>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</si>
  <si>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</si>
  <si>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</si>
  <si>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</si>
  <si>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</si>
  <si>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</si>
  <si>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</si>
  <si>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</si>
  <si>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</si>
  <si>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</si>
  <si>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</si>
  <si>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</si>
  <si>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</si>
  <si>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</si>
  <si>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</si>
  <si>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</si>
  <si>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</si>
  <si>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</si>
  <si>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</si>
  <si>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</si>
  <si>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</si>
  <si>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</si>
  <si>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</si>
  <si>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</si>
  <si>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</si>
  <si>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</si>
  <si>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</si>
  <si>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</si>
  <si>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</si>
  <si>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</si>
  <si>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</si>
  <si>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</si>
  <si>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</si>
  <si>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</si>
  <si>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</si>
  <si>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</si>
  <si>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</si>
  <si>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</si>
  <si>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</si>
  <si>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</si>
  <si>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</si>
  <si>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</si>
  <si>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</si>
  <si>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</si>
  <si>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</si>
  <si>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</si>
  <si>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</si>
  <si>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</si>
  <si>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</si>
  <si>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</si>
  <si>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</si>
  <si>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</si>
  <si>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</si>
  <si>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</si>
  <si>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</si>
  <si>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</si>
  <si>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</si>
  <si>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</si>
  <si>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</si>
  <si>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</si>
  <si>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</si>
  <si>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</si>
  <si>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</si>
  <si>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</si>
  <si>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</si>
  <si>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</si>
  <si>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</si>
  <si>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</si>
  <si>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</si>
  <si>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</si>
  <si>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</si>
  <si>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</si>
  <si>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</si>
  <si>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</si>
  <si>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</si>
  <si>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</si>
  <si>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</si>
  <si>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</si>
  <si>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</si>
  <si>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</si>
  <si>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</si>
  <si>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</si>
  <si>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</si>
  <si>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</si>
  <si>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</si>
  <si>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</si>
  <si>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</si>
  <si>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</si>
  <si>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</si>
  <si>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</si>
  <si>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</si>
  <si>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</si>
  <si>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</si>
  <si>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</si>
  <si>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</si>
  <si>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</si>
  <si>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</si>
  <si>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</si>
  <si>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</si>
  <si>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</si>
  <si>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</si>
  <si>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</si>
  <si>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</si>
  <si>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</si>
  <si>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</si>
  <si>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</si>
  <si>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</si>
  <si>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</si>
  <si>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</si>
  <si>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</si>
  <si>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</si>
  <si>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</si>
  <si>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</si>
  <si>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</si>
  <si>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</si>
  <si>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</si>
  <si>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</si>
  <si>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</si>
  <si>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</si>
  <si>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</si>
  <si>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</si>
  <si>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</si>
  <si>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</si>
  <si>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</si>
  <si>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</si>
  <si>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</si>
  <si>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</si>
  <si>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</si>
  <si>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</si>
  <si>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</si>
  <si>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</si>
  <si>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</si>
  <si>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</si>
  <si>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</si>
  <si>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</si>
  <si>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</si>
  <si>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</si>
  <si>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</si>
  <si>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</si>
  <si>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</si>
  <si>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</si>
  <si>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</si>
  <si>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</si>
  <si>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</si>
  <si>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</si>
  <si>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</si>
  <si>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</si>
  <si>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</si>
  <si>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</si>
  <si>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</si>
  <si>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</si>
  <si>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</si>
  <si>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</si>
  <si>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</si>
  <si>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</si>
  <si>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</si>
  <si>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</si>
  <si>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</si>
  <si>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</si>
  <si>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</si>
  <si>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</si>
  <si>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</si>
  <si>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</si>
  <si>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</si>
  <si>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</si>
  <si>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</si>
  <si>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</si>
  <si>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</si>
  <si>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</si>
  <si>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</si>
  <si>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</si>
  <si>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</si>
  <si>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</si>
  <si>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</si>
  <si>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</si>
  <si>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</si>
  <si>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</si>
  <si>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</si>
  <si>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</si>
  <si>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</si>
  <si>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</si>
  <si>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</si>
  <si>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</si>
  <si>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</si>
  <si>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</si>
  <si>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</si>
  <si>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</si>
  <si>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</si>
  <si>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</si>
  <si>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</si>
  <si>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</si>
  <si>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</si>
  <si>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</si>
  <si>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</si>
  <si>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</si>
  <si>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</si>
  <si>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</si>
  <si>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</si>
  <si>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</si>
  <si>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</si>
  <si>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</si>
  <si>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</si>
  <si>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</si>
  <si>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</si>
  <si>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</si>
  <si>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</si>
  <si>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</si>
  <si>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</si>
  <si>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</si>
  <si>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</si>
  <si>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</si>
  <si>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</si>
  <si>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</si>
  <si>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</si>
  <si>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</si>
  <si>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</si>
  <si>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</si>
  <si>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</si>
  <si>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</si>
  <si>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</si>
  <si>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</si>
  <si>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</si>
  <si>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</si>
  <si>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</si>
  <si>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</si>
  <si>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</si>
  <si>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</si>
  <si>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</si>
  <si>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</si>
  <si>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</si>
  <si>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</si>
  <si>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</si>
  <si>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</si>
  <si>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</si>
  <si>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</si>
  <si>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</si>
  <si>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</si>
  <si>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</si>
  <si>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</si>
  <si>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</si>
  <si>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</si>
  <si>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</si>
  <si>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</si>
  <si>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</si>
  <si>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</si>
  <si>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</si>
  <si>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</si>
  <si>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</si>
  <si>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</si>
  <si>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</si>
  <si>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</si>
  <si>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</si>
  <si>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</si>
  <si>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</si>
  <si>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</si>
  <si>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</si>
  <si>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</si>
  <si>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</si>
  <si>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</si>
  <si>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</si>
  <si>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</si>
  <si>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</si>
  <si>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</si>
  <si>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</si>
  <si>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</si>
  <si>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</si>
  <si>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</si>
  <si>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</si>
  <si>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</si>
  <si>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</si>
  <si>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</si>
  <si>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</si>
  <si>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</si>
  <si>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</si>
  <si>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</si>
  <si>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</si>
  <si>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</si>
  <si>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</si>
  <si>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</si>
  <si>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</si>
  <si>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</si>
  <si>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</si>
  <si>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</si>
  <si>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</si>
  <si>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</si>
  <si>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</si>
  <si>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</si>
  <si>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</si>
  <si>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</si>
  <si>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</si>
  <si>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</si>
  <si>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</si>
  <si>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</si>
  <si>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</si>
  <si>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</si>
  <si>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</si>
  <si>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</si>
  <si>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</si>
  <si>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</si>
  <si>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</si>
  <si>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</si>
  <si>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</si>
  <si>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</si>
  <si>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</si>
  <si>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</si>
  <si>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</si>
  <si>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</si>
  <si>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</si>
  <si>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</si>
  <si>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</si>
  <si>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</si>
  <si>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</si>
  <si>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</si>
  <si>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</si>
  <si>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</si>
  <si>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</si>
  <si>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</si>
  <si>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</si>
  <si>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</si>
  <si>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</si>
  <si>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</si>
  <si>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</si>
  <si>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</si>
  <si>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</si>
  <si>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</si>
  <si>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</si>
  <si>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</si>
  <si>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</si>
  <si>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</si>
  <si>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</si>
  <si>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</si>
  <si>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</si>
  <si>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</si>
  <si>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</si>
  <si>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</si>
  <si>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</si>
  <si>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</si>
  <si>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</si>
  <si>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</si>
  <si>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</si>
  <si>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</si>
  <si>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</si>
  <si>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</si>
  <si>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</si>
  <si>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</si>
  <si>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</si>
  <si>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</si>
  <si>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</si>
  <si>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</si>
  <si>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</si>
  <si>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</si>
  <si>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</si>
  <si>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</si>
  <si>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</si>
  <si>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</si>
  <si>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</si>
  <si>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</si>
  <si>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</si>
  <si>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</si>
  <si>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</si>
  <si>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</si>
  <si>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</si>
  <si>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</si>
  <si>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</si>
  <si>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</si>
  <si>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</si>
  <si>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</si>
  <si>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</si>
  <si>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</si>
  <si>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</si>
  <si>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</si>
  <si>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</si>
  <si>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</si>
  <si>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</si>
  <si>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</si>
  <si>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</si>
  <si>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</si>
  <si>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</si>
  <si>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</si>
  <si>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</si>
  <si>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</si>
  <si>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</si>
  <si>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</si>
  <si>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</si>
  <si>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</si>
  <si>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</si>
  <si>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</si>
  <si>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</si>
  <si>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</si>
  <si>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</si>
  <si>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</si>
  <si>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</si>
  <si>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</si>
  <si>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</si>
  <si>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</si>
  <si>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</si>
  <si>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</si>
  <si>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</si>
  <si>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</si>
  <si>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</si>
  <si>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</si>
  <si>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</si>
  <si>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</si>
  <si>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</si>
  <si>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</si>
  <si>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</si>
  <si>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</si>
  <si>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</si>
  <si>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</si>
  <si>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</si>
  <si>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</si>
  <si>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</si>
  <si>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</si>
  <si>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</si>
  <si>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</si>
  <si>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</si>
  <si>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</si>
  <si>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</si>
  <si>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</si>
  <si>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</si>
  <si>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</si>
  <si>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</si>
  <si>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</si>
  <si>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</si>
  <si>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</si>
  <si>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</si>
  <si>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</si>
  <si>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</si>
  <si>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</si>
  <si>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</si>
  <si>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</si>
  <si>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</si>
  <si>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</si>
  <si>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</si>
  <si>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</si>
  <si>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</si>
  <si>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</si>
  <si>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</si>
  <si>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</si>
  <si>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</si>
  <si>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</si>
  <si>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</si>
  <si>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</si>
  <si>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</si>
  <si>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</si>
  <si>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</si>
  <si>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</si>
  <si>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</si>
  <si>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</si>
  <si>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</si>
  <si>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</si>
  <si>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</si>
  <si>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</si>
  <si>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</si>
  <si>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</si>
  <si>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</si>
  <si>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</si>
  <si>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</si>
  <si>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</si>
  <si>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</si>
  <si>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</si>
  <si>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</si>
  <si>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</si>
  <si>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</si>
  <si>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</si>
  <si>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</si>
  <si>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</si>
  <si>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</si>
  <si>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</si>
  <si>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</si>
  <si>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</si>
  <si>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</si>
  <si>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</si>
  <si>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</si>
  <si>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</si>
  <si>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</si>
  <si>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</si>
  <si>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</si>
  <si>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</si>
  <si>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</si>
  <si>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</si>
  <si>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</si>
  <si>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</si>
  <si>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</si>
  <si>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</si>
  <si>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</si>
  <si>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</si>
  <si>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</si>
  <si>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</si>
  <si>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</si>
  <si>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</si>
  <si>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</si>
  <si>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</si>
  <si>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</si>
  <si>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</si>
  <si>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</si>
  <si>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</si>
  <si>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</si>
  <si>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</si>
  <si>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</si>
  <si>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</si>
  <si>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</si>
  <si>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</si>
  <si>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</si>
  <si>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</si>
  <si>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</si>
  <si>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</si>
  <si>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</si>
  <si>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</si>
  <si>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</si>
  <si>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</si>
  <si>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</si>
  <si>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</si>
  <si>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</si>
  <si>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</si>
  <si>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</si>
  <si>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</si>
  <si>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</si>
  <si>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</si>
  <si>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</si>
  <si>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</si>
  <si>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</si>
  <si>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</si>
  <si>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</si>
  <si>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</si>
  <si>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</si>
  <si>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</si>
  <si>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</si>
  <si>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</si>
  <si>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</si>
  <si>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</si>
  <si>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</si>
  <si>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</si>
  <si>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</si>
  <si>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</si>
  <si>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</si>
  <si>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</si>
  <si>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</si>
  <si>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</si>
  <si>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</si>
  <si>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</si>
  <si>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</si>
  <si>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</si>
  <si>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</si>
  <si>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</si>
  <si>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</si>
  <si>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</si>
  <si>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</si>
  <si>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</si>
  <si>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</si>
  <si>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</si>
  <si>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</si>
  <si>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</si>
  <si>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</si>
  <si>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</si>
  <si>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</si>
  <si>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</si>
  <si>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</si>
  <si>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</si>
  <si>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</si>
  <si>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</si>
  <si>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</si>
  <si>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</si>
  <si>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</si>
  <si>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</si>
  <si>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</si>
  <si>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</si>
  <si>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</si>
  <si>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</si>
  <si>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</si>
  <si>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</si>
  <si>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</si>
  <si>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</si>
  <si>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</si>
  <si>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</si>
  <si>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</si>
  <si>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</si>
  <si>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</si>
  <si>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</si>
  <si>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</si>
  <si>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</si>
  <si>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</si>
  <si>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</si>
  <si>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</si>
  <si>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</si>
  <si>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</si>
  <si>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</si>
  <si>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</si>
  <si>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</si>
  <si>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</si>
  <si>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</si>
  <si>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</si>
  <si>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</si>
  <si>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</si>
  <si>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</si>
  <si>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</si>
  <si>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</si>
  <si>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</si>
  <si>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</si>
  <si>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</si>
  <si>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</si>
  <si>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</si>
  <si>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</si>
  <si>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</si>
  <si>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</si>
  <si>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</si>
  <si>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</si>
  <si>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</si>
  <si>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</si>
  <si>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</si>
  <si>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</si>
  <si>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</si>
  <si>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</si>
  <si>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</si>
  <si>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</si>
  <si>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</si>
  <si>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</si>
  <si>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</si>
  <si>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</si>
  <si>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</si>
  <si>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</si>
  <si>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</si>
  <si>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</si>
  <si>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</si>
  <si>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</si>
  <si>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</si>
  <si>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</si>
  <si>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</si>
  <si>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</si>
  <si>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</si>
  <si>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</si>
  <si>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</si>
  <si>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</si>
  <si>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</si>
  <si>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</si>
  <si>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</si>
  <si>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</si>
  <si>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</si>
  <si>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</si>
  <si>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</si>
  <si>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</si>
  <si>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</si>
  <si>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</si>
  <si>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</si>
  <si>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</si>
  <si>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</si>
  <si>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</si>
  <si>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</si>
  <si>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</si>
  <si>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</si>
  <si>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</si>
  <si>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</si>
  <si>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</si>
  <si>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</si>
  <si>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</si>
  <si>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</si>
  <si>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</si>
  <si>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</si>
  <si>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</si>
  <si>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</si>
  <si>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</si>
  <si>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</si>
  <si>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</si>
  <si>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</si>
  <si>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</si>
  <si>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</si>
  <si>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</si>
  <si>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</si>
  <si>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</si>
  <si>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</si>
  <si>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</si>
  <si>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</si>
  <si>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</si>
  <si>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</si>
  <si>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</si>
  <si>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</si>
  <si>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</si>
  <si>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</si>
  <si>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</si>
  <si>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</si>
  <si>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</si>
  <si>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</si>
  <si>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</si>
  <si>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</si>
  <si>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</si>
  <si>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</si>
  <si>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</si>
  <si>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</si>
  <si>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</si>
  <si>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</si>
  <si>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</si>
  <si>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</si>
  <si>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</si>
  <si>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</si>
  <si>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</si>
  <si>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</si>
  <si>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</si>
  <si>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</si>
  <si>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</si>
  <si>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</si>
  <si>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</si>
  <si>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</si>
  <si>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</si>
  <si>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</si>
  <si>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</si>
  <si>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</si>
  <si>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</si>
  <si>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</si>
  <si>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</si>
  <si>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</si>
  <si>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</si>
  <si>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</si>
  <si>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</si>
  <si>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</si>
  <si>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</si>
  <si>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</si>
  <si>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</si>
  <si>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</si>
  <si>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</si>
  <si>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</si>
  <si>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</si>
  <si>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</si>
  <si>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</si>
  <si>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</si>
  <si>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</si>
  <si>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</si>
  <si>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</si>
  <si>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</si>
  <si>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</si>
  <si>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</si>
  <si>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</si>
  <si>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</si>
  <si>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</si>
  <si>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</si>
  <si>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</si>
  <si>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</si>
  <si>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</si>
  <si>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</si>
  <si>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</si>
  <si>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</si>
  <si>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</si>
  <si>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</si>
  <si>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</si>
  <si>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</si>
  <si>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</si>
  <si>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</si>
  <si>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</si>
  <si>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</si>
  <si>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</si>
  <si>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</si>
  <si>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</si>
  <si>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</si>
  <si>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</si>
  <si>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</si>
  <si>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</si>
  <si>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</si>
  <si>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</si>
  <si>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</si>
  <si>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</si>
  <si>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</si>
  <si>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</si>
  <si>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</si>
  <si>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</si>
  <si>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</si>
  <si>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</si>
  <si>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</si>
  <si>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</si>
  <si>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</si>
  <si>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</si>
  <si>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</si>
  <si>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</si>
  <si>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</si>
  <si>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</si>
  <si>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</si>
  <si>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</si>
  <si>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</si>
  <si>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</si>
  <si>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</si>
  <si>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</si>
  <si>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</si>
  <si>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</si>
  <si>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</si>
  <si>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</si>
  <si>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</si>
  <si>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</si>
  <si>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</si>
  <si>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</si>
  <si>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</si>
  <si>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</si>
  <si>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</si>
  <si>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</si>
  <si>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</si>
  <si>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</si>
  <si>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</si>
  <si>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</si>
  <si>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</si>
  <si>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</si>
  <si>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</si>
  <si>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</si>
  <si>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</si>
  <si>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</si>
  <si>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</si>
  <si>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</si>
  <si>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</si>
  <si>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</si>
  <si>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</si>
  <si>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</si>
  <si>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</si>
  <si>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</si>
  <si>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</si>
  <si>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</si>
  <si>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</si>
  <si>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</si>
  <si>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</si>
  <si>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</si>
  <si>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</si>
  <si>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</si>
  <si>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</si>
  <si>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</si>
  <si>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</si>
  <si>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</si>
  <si>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</si>
  <si>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</si>
  <si>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</si>
  <si>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</si>
  <si>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</si>
  <si>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</si>
  <si>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</si>
  <si>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</si>
  <si>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</si>
  <si>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</si>
  <si>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</si>
  <si>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</si>
  <si>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</si>
  <si>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</si>
  <si>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</si>
  <si>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</si>
  <si>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</si>
  <si>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</si>
  <si>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</si>
  <si>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</si>
  <si>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</si>
  <si>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</si>
  <si>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</si>
  <si>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</si>
  <si>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</si>
  <si>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</si>
  <si>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</si>
  <si>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</si>
  <si>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</si>
  <si>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</si>
  <si>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</si>
  <si>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</si>
  <si>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</si>
  <si>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</si>
  <si>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</si>
  <si>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</si>
  <si>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</si>
  <si>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</si>
  <si>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</si>
  <si>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</si>
  <si>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</si>
  <si>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</si>
  <si>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</si>
  <si>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</si>
  <si>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</si>
  <si>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</si>
  <si>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</si>
  <si>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</si>
  <si>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</si>
  <si>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</si>
  <si>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</si>
  <si>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</si>
  <si>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</si>
  <si>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</si>
  <si>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</si>
  <si>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</si>
  <si>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</si>
  <si>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</si>
  <si>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</si>
  <si>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</si>
  <si>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</si>
  <si>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</si>
  <si>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</si>
  <si>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</si>
  <si>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</si>
  <si>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</si>
  <si>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</si>
  <si>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</si>
  <si>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</si>
  <si>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</si>
  <si>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</si>
  <si>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</si>
  <si>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</si>
  <si>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</si>
  <si>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</si>
  <si>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</si>
  <si>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</si>
  <si>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</si>
  <si>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</si>
  <si>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</si>
  <si>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</si>
  <si>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</si>
  <si>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</si>
  <si>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</si>
  <si>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</si>
  <si>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</si>
  <si>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</si>
  <si>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</si>
  <si>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</si>
  <si>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</si>
  <si>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</si>
  <si>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</si>
  <si>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</si>
  <si>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</si>
  <si>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</si>
  <si>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</si>
  <si>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</si>
  <si>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</si>
  <si>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</si>
  <si>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</si>
  <si>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</si>
  <si>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</si>
  <si>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</si>
  <si>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</si>
  <si>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</si>
  <si>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</si>
  <si>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</si>
  <si>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</si>
  <si>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</si>
  <si>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</si>
  <si>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</si>
  <si>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</si>
  <si>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</si>
  <si>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</si>
  <si>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</si>
  <si>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</si>
  <si>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</si>
  <si>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</si>
  <si>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</si>
  <si>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</si>
  <si>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</si>
  <si>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</si>
  <si>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</si>
  <si>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</si>
  <si>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</si>
  <si>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</si>
  <si>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</si>
  <si>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</si>
  <si>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</si>
  <si>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</si>
  <si>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</si>
  <si>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</si>
  <si>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</si>
  <si>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</si>
  <si>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</si>
  <si>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</si>
  <si>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</si>
  <si>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</si>
  <si>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</si>
  <si>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</si>
  <si>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</si>
  <si>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</si>
  <si>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</si>
  <si>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</si>
  <si>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</si>
  <si>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</si>
  <si>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</si>
  <si>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</si>
  <si>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</si>
  <si>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</si>
  <si>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</si>
  <si>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</si>
  <si>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</si>
  <si>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</si>
  <si>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</si>
  <si>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</si>
  <si>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</si>
  <si>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</si>
  <si>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</si>
  <si>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</si>
  <si>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</si>
  <si>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</si>
  <si>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</si>
  <si>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</si>
  <si>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</si>
  <si>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</si>
  <si>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</si>
  <si>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</si>
  <si>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</si>
  <si>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</si>
  <si>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</si>
  <si>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</si>
  <si>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</si>
  <si>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</si>
  <si>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</si>
  <si>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</si>
  <si>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</si>
  <si>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</si>
  <si>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</si>
  <si>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</si>
  <si>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</si>
  <si>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</si>
  <si>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</si>
  <si>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</si>
  <si>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</si>
  <si>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</si>
  <si>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</si>
  <si>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</si>
  <si>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</si>
  <si>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</si>
  <si>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</si>
  <si>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</si>
  <si>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</si>
  <si>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</si>
  <si>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</si>
  <si>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</si>
  <si>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</si>
  <si>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</si>
  <si>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</si>
  <si>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</si>
  <si>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</si>
  <si>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</si>
  <si>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</si>
  <si>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</si>
  <si>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</si>
  <si>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</si>
  <si>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</si>
  <si>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</si>
  <si>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</si>
  <si>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</si>
  <si>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</si>
  <si>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</si>
  <si>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</si>
  <si>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</si>
  <si>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</si>
  <si>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</si>
  <si>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</si>
  <si>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</si>
  <si>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</si>
  <si>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</si>
  <si>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</si>
  <si>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</si>
  <si>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</si>
  <si>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</si>
  <si>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</si>
  <si>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</si>
  <si>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</si>
  <si>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</si>
  <si>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</si>
  <si>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</si>
  <si>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</si>
  <si>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</si>
  <si>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</si>
  <si>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</si>
  <si>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</si>
  <si>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</si>
  <si>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</si>
  <si>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</si>
  <si>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</si>
  <si>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</si>
  <si>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</si>
  <si>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</si>
  <si>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</si>
  <si>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</si>
  <si>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</si>
  <si>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</si>
  <si>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</si>
  <si>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</si>
  <si>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</si>
  <si>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</si>
  <si>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</si>
  <si>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</si>
  <si>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</si>
  <si>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</si>
  <si>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</si>
  <si>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</si>
  <si>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</si>
  <si>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</si>
  <si>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</si>
  <si>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</si>
  <si>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</si>
  <si>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</si>
  <si>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</si>
  <si>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</si>
  <si>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</si>
  <si>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</si>
  <si>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</si>
  <si>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</si>
  <si>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</si>
  <si>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</si>
  <si>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</si>
  <si>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</si>
  <si>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</si>
  <si>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</si>
  <si>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</si>
  <si>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</si>
  <si>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</si>
  <si>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</si>
  <si>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</si>
  <si>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</si>
  <si>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</si>
  <si>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</si>
  <si>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</si>
  <si>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</si>
  <si>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</si>
  <si>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</si>
  <si>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</si>
  <si>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</si>
  <si>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</si>
  <si>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</si>
  <si>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</si>
  <si>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</si>
  <si>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</si>
  <si>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</si>
  <si>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</si>
  <si>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</si>
  <si>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</si>
  <si>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</si>
  <si>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</si>
  <si>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</si>
  <si>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</si>
  <si>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</si>
  <si>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</si>
  <si>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</si>
  <si>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</si>
  <si>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</si>
  <si>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</si>
  <si>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</si>
  <si>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</si>
  <si>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</si>
  <si>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</si>
  <si>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</si>
  <si>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</si>
  <si>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</si>
  <si>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</si>
  <si>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</si>
  <si>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</si>
  <si>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</si>
  <si>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</si>
  <si>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</si>
  <si>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</si>
  <si>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</si>
  <si>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</si>
  <si>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</si>
  <si>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</si>
  <si>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</si>
  <si>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</si>
  <si>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</si>
  <si>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</si>
  <si>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</si>
  <si>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</si>
  <si>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</si>
  <si>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</si>
  <si>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</si>
  <si>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</si>
  <si>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</si>
  <si>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</si>
  <si>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</si>
  <si>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</si>
  <si>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</si>
  <si>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</si>
  <si>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</si>
  <si>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</si>
  <si>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</si>
  <si>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</si>
  <si>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</si>
  <si>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</si>
  <si>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</si>
  <si>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</si>
  <si>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</si>
  <si>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</si>
  <si>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</si>
  <si>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</si>
  <si>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</si>
  <si>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</si>
  <si>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</si>
  <si>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</si>
  <si>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</si>
  <si>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</si>
  <si>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</si>
  <si>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</si>
  <si>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</si>
  <si>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</si>
  <si>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</si>
  <si>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</si>
  <si>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</si>
  <si>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</si>
  <si>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</si>
  <si>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</si>
  <si>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</si>
  <si>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</si>
  <si>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</si>
  <si>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</si>
  <si>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</si>
  <si>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</si>
  <si>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</si>
  <si>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</si>
  <si>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</si>
  <si>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</si>
  <si>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</si>
  <si>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</si>
  <si>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</si>
  <si>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</si>
  <si>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</si>
  <si>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</si>
  <si>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</si>
  <si>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</si>
  <si>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</si>
  <si>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</si>
  <si>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</si>
  <si>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</si>
  <si>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</si>
  <si>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</si>
  <si>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</si>
  <si>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</si>
  <si>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</si>
  <si>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</si>
  <si>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</si>
  <si>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</si>
  <si>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</si>
  <si>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</si>
  <si>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</si>
  <si>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</si>
  <si>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</si>
  <si>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</si>
  <si>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</si>
  <si>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</si>
  <si>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</si>
  <si>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</si>
  <si>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</si>
  <si>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</si>
  <si>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</si>
  <si>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</si>
  <si>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</si>
  <si>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</si>
  <si>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</si>
  <si>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</si>
  <si>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</si>
  <si>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</si>
  <si>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</si>
  <si>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</si>
  <si>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</si>
  <si>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</si>
  <si>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</si>
  <si>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</si>
  <si>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</si>
  <si>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</si>
  <si>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</si>
  <si>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</si>
  <si>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</si>
  <si>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</si>
  <si>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</si>
  <si>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</si>
  <si>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</si>
  <si>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</si>
  <si>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</si>
  <si>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</si>
  <si>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</si>
  <si>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</si>
  <si>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</si>
  <si>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</si>
  <si>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</si>
  <si>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</si>
  <si>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</si>
  <si>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</si>
  <si>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</si>
  <si>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</si>
  <si>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</si>
  <si>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</si>
  <si>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</si>
  <si>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</si>
  <si>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</si>
  <si>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</si>
  <si>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</si>
  <si>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</si>
  <si>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</si>
  <si>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</si>
  <si>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</si>
  <si>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</si>
  <si>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</si>
  <si>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</si>
  <si>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</si>
  <si>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</si>
  <si>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</si>
  <si>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</si>
  <si>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</si>
  <si>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</si>
  <si>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</si>
  <si>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</si>
  <si>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</si>
  <si>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</si>
  <si>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</si>
  <si>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</si>
  <si>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</si>
  <si>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</si>
  <si>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</si>
  <si>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</si>
  <si>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</si>
  <si>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</si>
  <si>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</si>
  <si>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</si>
  <si>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</si>
  <si>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</si>
  <si>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</si>
  <si>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</si>
  <si>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</si>
  <si>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</si>
  <si>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</si>
  <si>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</si>
  <si>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</si>
  <si>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</si>
  <si>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</si>
  <si>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</si>
  <si>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</si>
  <si>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</si>
  <si>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</si>
  <si>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</si>
  <si>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</si>
  <si>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</si>
  <si>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</si>
  <si>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</si>
  <si>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</si>
  <si>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</si>
  <si>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</si>
  <si>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</si>
  <si>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</si>
  <si>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</si>
  <si>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</si>
  <si>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</si>
  <si>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</si>
  <si>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</si>
  <si>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</si>
  <si>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</si>
  <si>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</si>
  <si>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</si>
  <si>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</si>
  <si>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</si>
  <si>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</si>
  <si>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</si>
  <si>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</si>
  <si>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</si>
  <si>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</si>
  <si>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</si>
  <si>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</si>
  <si>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</si>
  <si>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</si>
  <si>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</si>
  <si>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</si>
  <si>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</si>
  <si>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</si>
  <si>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</si>
  <si>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</si>
  <si>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</si>
  <si>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</si>
  <si>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</si>
  <si>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</si>
  <si>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</si>
  <si>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</si>
  <si>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</si>
  <si>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</si>
  <si>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</si>
  <si>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</si>
  <si>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</si>
  <si>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</si>
  <si>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</si>
  <si>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</si>
  <si>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</si>
  <si>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</si>
  <si>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</si>
  <si>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</si>
  <si>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</si>
  <si>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</si>
  <si>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</si>
  <si>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</si>
  <si>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</si>
  <si>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</si>
  <si>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</si>
  <si>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</si>
  <si>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</si>
  <si>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</si>
  <si>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</si>
  <si>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</si>
  <si>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</si>
  <si>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</si>
  <si>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</si>
  <si>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</si>
  <si>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</si>
  <si>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</si>
  <si>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</si>
  <si>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</si>
  <si>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</si>
  <si>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</si>
  <si>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</si>
  <si>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</si>
  <si>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</si>
  <si>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</si>
  <si>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</si>
  <si>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</si>
  <si>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</si>
  <si>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</si>
  <si>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</si>
  <si>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</si>
  <si>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</si>
  <si>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</si>
  <si>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</si>
  <si>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</si>
  <si>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</si>
  <si>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</si>
  <si>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</si>
  <si>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</si>
  <si>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</si>
  <si>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</si>
  <si>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</si>
  <si>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</si>
  <si>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</si>
  <si>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</si>
  <si>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</si>
  <si>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</si>
  <si>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</si>
  <si>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</si>
  <si>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</si>
  <si>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</si>
  <si>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</si>
  <si>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</si>
  <si>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</si>
  <si>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</si>
  <si>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</si>
  <si>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</si>
  <si>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</si>
  <si>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</si>
  <si>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</si>
  <si>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</si>
  <si>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</si>
  <si>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</si>
  <si>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</si>
  <si>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</si>
  <si>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</si>
  <si>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</si>
  <si>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</si>
  <si>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</si>
  <si>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</si>
  <si>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</si>
  <si>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</si>
  <si>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</si>
  <si>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</si>
  <si>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</si>
  <si>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</si>
  <si>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</si>
  <si>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</si>
  <si>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</si>
  <si>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</si>
  <si>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</si>
  <si>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</si>
  <si>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</si>
  <si>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</si>
  <si>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</si>
  <si>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</si>
  <si>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</si>
  <si>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</si>
  <si>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</si>
  <si>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</si>
  <si>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</si>
  <si>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</si>
  <si>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</si>
  <si>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</si>
  <si>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</si>
  <si>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</si>
  <si>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</si>
  <si>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</si>
  <si>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</si>
  <si>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</si>
  <si>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</si>
  <si>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</si>
  <si>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</si>
  <si>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</si>
  <si>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</si>
  <si>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</si>
  <si>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</si>
  <si>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</si>
  <si>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</si>
  <si>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</si>
  <si>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</si>
  <si>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</si>
  <si>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</si>
  <si>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</si>
  <si>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</si>
  <si>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</si>
  <si>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</si>
  <si>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</si>
  <si>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</si>
  <si>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</si>
  <si>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</si>
  <si>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</si>
  <si>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</si>
  <si>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</si>
  <si>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</si>
  <si>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</si>
  <si>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</si>
  <si>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</si>
  <si>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</si>
  <si>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</si>
  <si>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</si>
  <si>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</si>
  <si>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</si>
  <si>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</si>
  <si>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</si>
  <si>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</si>
  <si>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</si>
  <si>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</si>
  <si>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</si>
  <si>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</si>
  <si>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</si>
  <si>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</si>
  <si>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</si>
  <si>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</si>
  <si>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</si>
  <si>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</si>
  <si>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</si>
  <si>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</si>
  <si>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</si>
  <si>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</si>
  <si>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</si>
  <si>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</si>
  <si>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</si>
  <si>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</si>
  <si>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</si>
  <si>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</si>
  <si>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</si>
  <si>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</si>
  <si>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</si>
  <si>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</si>
  <si>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</si>
  <si>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</si>
  <si>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</si>
  <si>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</si>
  <si>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</si>
  <si>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</si>
  <si>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</si>
  <si>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</si>
  <si>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</si>
  <si>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</si>
  <si>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</si>
  <si>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</si>
  <si>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</si>
  <si>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</si>
  <si>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</si>
  <si>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</si>
  <si>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</si>
  <si>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</si>
  <si>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</si>
  <si>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</si>
  <si>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</si>
  <si>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</si>
  <si>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</si>
  <si>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</si>
  <si>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</si>
  <si>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</si>
  <si>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</si>
  <si>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</si>
  <si>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</si>
  <si>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</si>
  <si>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</si>
  <si>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</si>
  <si>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</si>
  <si>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</si>
  <si>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</si>
  <si>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</si>
  <si>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</si>
  <si>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</si>
  <si>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</si>
  <si>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</si>
  <si>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</si>
  <si>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</si>
  <si>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</si>
  <si>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</si>
  <si>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</si>
  <si>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</si>
  <si>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</si>
  <si>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</si>
  <si>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</si>
  <si>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</si>
  <si>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</si>
  <si>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</si>
  <si>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</si>
  <si>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</si>
  <si>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</si>
  <si>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</si>
  <si>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</si>
  <si>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</si>
  <si>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</si>
  <si>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</si>
  <si>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</si>
  <si>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</si>
  <si>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</si>
  <si>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</si>
  <si>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</si>
  <si>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</si>
  <si>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</si>
  <si>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</si>
  <si>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</si>
  <si>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</si>
  <si>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</si>
  <si>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</si>
  <si>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</si>
  <si>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</si>
  <si>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</si>
  <si>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</si>
  <si>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</si>
  <si>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</si>
  <si>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</si>
  <si>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</si>
  <si>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</si>
  <si>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</si>
  <si>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</si>
  <si>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</si>
  <si>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</si>
  <si>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</si>
  <si>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</si>
  <si>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</si>
  <si>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</si>
  <si>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</si>
  <si>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</si>
  <si>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</si>
  <si>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</si>
  <si>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</si>
  <si>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</si>
  <si>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</si>
  <si>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</si>
  <si>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</si>
  <si>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</si>
  <si>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</si>
  <si>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</si>
  <si>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</si>
  <si>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</si>
  <si>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</si>
  <si>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</si>
  <si>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</si>
  <si>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</si>
  <si>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</si>
  <si>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</si>
  <si>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</si>
  <si>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</si>
  <si>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</si>
  <si>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</si>
  <si>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</si>
  <si>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</si>
  <si>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</si>
  <si>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</si>
  <si>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</si>
  <si>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</si>
  <si>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</si>
  <si>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</si>
  <si>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</si>
  <si>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</si>
  <si>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</si>
  <si>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</si>
  <si>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</si>
  <si>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</si>
  <si>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</si>
  <si>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</si>
  <si>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</si>
  <si>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</si>
  <si>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</si>
  <si>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</si>
  <si>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</si>
  <si>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</si>
  <si>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</si>
  <si>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</si>
  <si>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</si>
  <si>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</si>
  <si>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</si>
  <si>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</si>
  <si>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</si>
  <si>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</si>
  <si>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</si>
  <si>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</si>
  <si>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</si>
  <si>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</si>
  <si>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</si>
  <si>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</si>
  <si>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</si>
  <si>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</si>
  <si>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</si>
  <si>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</si>
  <si>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</si>
  <si>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</si>
  <si>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</si>
  <si>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</si>
  <si>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</si>
  <si>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</si>
  <si>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</si>
  <si>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</si>
  <si>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</si>
  <si>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</si>
  <si>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</si>
  <si>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</si>
  <si>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</si>
  <si>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</si>
  <si>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</si>
  <si>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</si>
  <si>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</si>
  <si>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</si>
  <si>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</si>
  <si>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</si>
  <si>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</si>
  <si>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</si>
  <si>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</si>
  <si>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</si>
  <si>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</si>
  <si>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</si>
  <si>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</si>
  <si>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</si>
  <si>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</si>
  <si>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</si>
  <si>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</si>
  <si>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</si>
  <si>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</si>
  <si>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</si>
  <si>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</si>
  <si>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</si>
  <si>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</si>
  <si>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</si>
  <si>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</si>
  <si>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</si>
  <si>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</si>
  <si>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</si>
  <si>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</si>
  <si>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</si>
  <si>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</si>
  <si>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</si>
  <si>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</si>
  <si>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</si>
  <si>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</si>
  <si>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</si>
  <si>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</si>
  <si>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</si>
  <si>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</si>
  <si>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</si>
  <si>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</si>
  <si>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</si>
  <si>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</si>
  <si>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</si>
  <si>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</si>
  <si>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</si>
  <si>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</si>
  <si>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</si>
  <si>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</si>
  <si>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</si>
  <si>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</si>
  <si>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</si>
  <si>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</si>
  <si>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</si>
  <si>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</si>
  <si>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</si>
  <si>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</si>
  <si>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</si>
  <si>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</si>
  <si>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</si>
  <si>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</si>
  <si>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</si>
  <si>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</si>
  <si>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</si>
  <si>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</si>
  <si>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</si>
  <si>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</si>
  <si>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</si>
  <si>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</si>
  <si>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</si>
  <si>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</si>
  <si>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</si>
  <si>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</si>
  <si>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</si>
  <si>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</si>
  <si>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</si>
  <si>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</si>
  <si>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</si>
  <si>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</si>
  <si>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</si>
  <si>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</si>
  <si>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</si>
  <si>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</si>
  <si>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</si>
  <si>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</si>
  <si>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</si>
  <si>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</si>
  <si>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</si>
  <si>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</si>
  <si>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</si>
  <si>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</si>
  <si>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</si>
  <si>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</si>
  <si>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</si>
  <si>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</si>
  <si>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</si>
  <si>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</si>
  <si>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</si>
  <si>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</si>
  <si>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</si>
  <si>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</si>
  <si>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</si>
  <si>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</si>
  <si>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</si>
  <si>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</si>
  <si>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</si>
  <si>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</si>
  <si>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</si>
  <si>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</si>
  <si>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</si>
  <si>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</si>
  <si>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</si>
  <si>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</si>
  <si>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</si>
  <si>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</si>
  <si>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</si>
  <si>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</si>
  <si>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</si>
  <si>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</si>
  <si>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</si>
  <si>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</si>
  <si>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</si>
  <si>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</si>
  <si>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</si>
  <si>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</si>
  <si>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</si>
  <si>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</si>
  <si>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</si>
  <si>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</si>
  <si>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</si>
  <si>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</si>
  <si>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</si>
  <si>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</si>
  <si>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</si>
  <si>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</si>
  <si>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</si>
  <si>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</si>
  <si>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</si>
  <si>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</si>
  <si>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</si>
  <si>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</si>
  <si>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</si>
  <si>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</si>
  <si>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</si>
  <si>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</si>
  <si>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</si>
  <si>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</si>
  <si>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</si>
  <si>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</si>
  <si>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</si>
  <si>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</si>
  <si>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</si>
  <si>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</si>
  <si>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</si>
  <si>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</si>
  <si>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</si>
  <si>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</si>
  <si>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</si>
  <si>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</si>
  <si>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</si>
  <si>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</si>
  <si>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</si>
  <si>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</si>
  <si>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</si>
  <si>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</si>
  <si>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</si>
  <si>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</si>
  <si>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</si>
  <si>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</si>
  <si>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</si>
  <si>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</si>
  <si>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</si>
  <si>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</si>
  <si>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</si>
  <si>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</si>
  <si>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</si>
  <si>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</si>
  <si>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</si>
  <si>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</si>
  <si>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</si>
  <si>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</si>
  <si>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</si>
  <si>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</si>
  <si>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</si>
  <si>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</si>
  <si>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</si>
  <si>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</si>
  <si>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</si>
  <si>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</si>
  <si>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</si>
  <si>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</si>
  <si>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</si>
  <si>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</si>
  <si>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</si>
  <si>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</si>
  <si>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</si>
  <si>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</si>
  <si>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</si>
  <si>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</si>
  <si>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</si>
  <si>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</si>
  <si>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</si>
  <si>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</si>
  <si>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</si>
  <si>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</si>
  <si>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</si>
  <si>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</si>
  <si>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</si>
  <si>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</si>
  <si>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</si>
  <si>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</si>
  <si>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</si>
  <si>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</si>
  <si>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</si>
  <si>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</si>
  <si>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</si>
  <si>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</si>
  <si>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</si>
  <si>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</si>
  <si>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</si>
  <si>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</si>
  <si>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</si>
  <si>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</si>
  <si>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</si>
  <si>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</si>
  <si>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</si>
  <si>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</si>
  <si>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</si>
  <si>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</si>
  <si>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</si>
  <si>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</si>
  <si>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</si>
  <si>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</si>
  <si>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</si>
  <si>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</si>
  <si>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</si>
  <si>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</si>
  <si>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</si>
  <si>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</si>
  <si>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</si>
  <si>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</si>
  <si>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</si>
  <si>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</si>
  <si>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</si>
  <si>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</si>
  <si>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</si>
  <si>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</si>
  <si>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</si>
  <si>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</si>
  <si>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</si>
  <si>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</si>
  <si>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</si>
  <si>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</si>
  <si>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</si>
  <si>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</si>
  <si>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</si>
  <si>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</si>
  <si>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</si>
  <si>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</si>
  <si>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</si>
  <si>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</si>
  <si>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</si>
  <si>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</si>
  <si>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</si>
  <si>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</si>
  <si>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</si>
  <si>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</si>
  <si>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</si>
  <si>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</si>
  <si>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</si>
  <si>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</si>
  <si>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</si>
  <si>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</si>
  <si>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</si>
  <si>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</si>
  <si>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</si>
  <si>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</si>
  <si>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</si>
  <si>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</si>
  <si>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</si>
  <si>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</si>
  <si>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</si>
  <si>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</si>
  <si>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</si>
  <si>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</si>
  <si>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</si>
  <si>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</si>
  <si>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</si>
  <si>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</si>
  <si>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</si>
  <si>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</si>
  <si>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</si>
  <si>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</si>
  <si>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</si>
  <si>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</si>
  <si>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</si>
  <si>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</si>
  <si>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</si>
  <si>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</si>
  <si>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</si>
  <si>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</si>
  <si>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</si>
  <si>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</si>
  <si>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</si>
  <si>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</si>
  <si>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</si>
  <si>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</si>
  <si>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</si>
  <si>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</si>
  <si>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</si>
  <si>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</si>
  <si>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</si>
  <si>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</si>
  <si>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</si>
  <si>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</si>
  <si>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</si>
  <si>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</si>
  <si>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</si>
  <si>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</si>
  <si>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</si>
  <si>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</si>
  <si>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</si>
  <si>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</si>
  <si>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</si>
  <si>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</si>
  <si>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</si>
  <si>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</si>
  <si>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</si>
  <si>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</si>
  <si>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</si>
  <si>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</si>
  <si>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</si>
  <si>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</si>
  <si>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</si>
  <si>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</si>
  <si>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</si>
  <si>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</si>
  <si>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</si>
  <si>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</si>
  <si>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</si>
  <si>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</si>
  <si>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</si>
  <si>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</si>
  <si>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</si>
  <si>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</si>
  <si>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</si>
  <si>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</si>
  <si>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</si>
  <si>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</si>
  <si>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</si>
  <si>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</si>
  <si>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</si>
  <si>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</si>
  <si>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</si>
  <si>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</si>
  <si>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</si>
  <si>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</si>
  <si>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</si>
  <si>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</si>
  <si>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</si>
  <si>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</si>
  <si>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</si>
  <si>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</si>
  <si>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</si>
  <si>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</si>
  <si>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</si>
  <si>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</si>
  <si>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</si>
  <si>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</si>
  <si>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</si>
  <si>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</si>
  <si>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</si>
  <si>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</si>
  <si>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</si>
  <si>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</si>
  <si>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</si>
  <si>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</si>
  <si>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</si>
  <si>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</si>
  <si>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</si>
  <si>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</si>
  <si>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</si>
  <si>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</si>
  <si>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</si>
  <si>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</si>
  <si>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</si>
  <si>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</si>
  <si>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</si>
  <si>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</si>
  <si>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</si>
  <si>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</si>
  <si>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</si>
  <si>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</si>
  <si>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</si>
  <si>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</si>
  <si>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</si>
  <si>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</si>
  <si>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</si>
  <si>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</si>
  <si>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</si>
  <si>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</si>
  <si>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</si>
  <si>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</si>
  <si>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</si>
  <si>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</si>
  <si>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</si>
  <si>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</si>
  <si>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</si>
  <si>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</si>
  <si>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</si>
  <si>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</si>
  <si>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</si>
  <si>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</si>
  <si>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</si>
  <si>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</si>
  <si>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</si>
  <si>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</si>
  <si>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</si>
  <si>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</si>
  <si>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</si>
  <si>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</si>
  <si>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</si>
  <si>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</si>
  <si>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</si>
  <si>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</si>
  <si>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</si>
  <si>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</si>
  <si>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</si>
  <si>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</si>
  <si>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</si>
  <si>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</si>
  <si>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</si>
  <si>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</si>
  <si>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</si>
  <si>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</si>
  <si>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</si>
  <si>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</si>
  <si>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</si>
  <si>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</si>
  <si>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</si>
  <si>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</si>
  <si>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</si>
  <si>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</si>
  <si>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</si>
  <si>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</si>
  <si>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</si>
  <si>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</si>
  <si>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</si>
  <si>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</si>
  <si>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</si>
  <si>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</si>
  <si>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</si>
  <si>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</si>
  <si>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</si>
  <si>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</si>
  <si>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</si>
  <si>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</si>
  <si>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</si>
  <si>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</si>
  <si>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</si>
  <si>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</si>
  <si>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</si>
  <si>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</si>
  <si>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</si>
  <si>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</si>
  <si>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</si>
  <si>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</si>
  <si>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</si>
  <si>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</si>
  <si>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</si>
  <si>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</si>
  <si>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</si>
  <si>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</si>
  <si>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</si>
  <si>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</si>
  <si>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</si>
  <si>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</si>
  <si>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</si>
  <si>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</si>
  <si>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</si>
  <si>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</si>
  <si>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</si>
  <si>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</si>
  <si>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</si>
  <si>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</si>
  <si>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</si>
  <si>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</si>
  <si>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</si>
  <si>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</si>
  <si>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</si>
  <si>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</si>
  <si>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</si>
  <si>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</si>
  <si>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</si>
  <si>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</si>
  <si>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</si>
  <si>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</si>
  <si>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</si>
  <si>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</si>
  <si>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</si>
  <si>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</si>
  <si>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</si>
  <si>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</si>
  <si>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</si>
  <si>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</si>
  <si>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</si>
  <si>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</si>
  <si>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</si>
  <si>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</si>
  <si>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</si>
  <si>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</si>
  <si>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</si>
  <si>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</si>
  <si>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</si>
  <si>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</si>
  <si>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</si>
  <si>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</si>
  <si>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</si>
  <si>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</si>
  <si>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</si>
  <si>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</si>
  <si>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</si>
  <si>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</si>
  <si>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</si>
  <si>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</si>
  <si>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</si>
  <si>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</si>
  <si>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</si>
  <si>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</si>
  <si>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</si>
  <si>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</si>
  <si>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</si>
  <si>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</si>
  <si>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</si>
  <si>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</si>
  <si>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</si>
  <si>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</si>
  <si>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</si>
  <si>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</si>
  <si>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</si>
  <si>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</si>
  <si>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</si>
  <si>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</si>
  <si>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</si>
  <si>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</si>
  <si>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</si>
  <si>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</si>
  <si>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</si>
  <si>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</si>
  <si>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</si>
  <si>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</si>
  <si>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</si>
  <si>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</si>
  <si>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</si>
  <si>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</si>
  <si>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</si>
  <si>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</si>
  <si>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</si>
  <si>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</si>
  <si>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</si>
  <si>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</si>
  <si>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</si>
  <si>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</si>
  <si>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</si>
  <si>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</si>
  <si>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</si>
  <si>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</si>
  <si>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</si>
  <si>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</si>
  <si>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</si>
  <si>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</si>
  <si>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</si>
  <si>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</si>
  <si>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</si>
  <si>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</si>
  <si>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</si>
  <si>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</si>
  <si>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</si>
  <si>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</si>
  <si>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</si>
  <si>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</si>
  <si>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</si>
  <si>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</si>
  <si>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</si>
  <si>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</si>
  <si>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</si>
  <si>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</si>
  <si>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</si>
  <si>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</si>
  <si>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</si>
  <si>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</si>
  <si>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</si>
  <si>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</si>
  <si>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</si>
  <si>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</si>
  <si>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</si>
  <si>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</si>
  <si>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</si>
  <si>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</si>
  <si>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</si>
  <si>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</si>
  <si>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</si>
  <si>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</si>
  <si>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</si>
  <si>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</si>
  <si>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</si>
  <si>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</si>
  <si>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</si>
  <si>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</si>
  <si>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</si>
  <si>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</si>
  <si>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</si>
  <si>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</si>
  <si>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</si>
  <si>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</si>
  <si>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</si>
  <si>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</si>
  <si>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</si>
  <si>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</si>
  <si>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</si>
  <si>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</si>
  <si>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</si>
  <si>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</si>
  <si>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</si>
  <si>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</si>
  <si>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</si>
  <si>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</si>
  <si>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</si>
  <si>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</si>
  <si>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</si>
  <si>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</si>
  <si>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</si>
  <si>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</si>
  <si>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</si>
  <si>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</si>
  <si>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</si>
  <si>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</si>
  <si>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</si>
  <si>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</si>
  <si>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</si>
  <si>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</si>
  <si>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</si>
  <si>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</si>
  <si>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</si>
  <si>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</si>
  <si>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</si>
  <si>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</si>
  <si>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</si>
  <si>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</si>
  <si>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</si>
  <si>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</si>
  <si>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</si>
  <si>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</si>
  <si>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</si>
  <si>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</si>
  <si>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</si>
  <si>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</si>
  <si>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</si>
  <si>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</si>
  <si>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</si>
  <si>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</si>
  <si>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</si>
  <si>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</si>
  <si>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</si>
  <si>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</si>
  <si>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</si>
  <si>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</si>
  <si>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</si>
  <si>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</si>
  <si>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</si>
  <si>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</si>
  <si>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</si>
  <si>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</si>
  <si>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</si>
  <si>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</si>
  <si>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</si>
  <si>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</si>
  <si>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</si>
  <si>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</si>
  <si>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</si>
  <si>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</si>
  <si>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</si>
  <si>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</si>
  <si>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</si>
  <si>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</si>
  <si>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</si>
  <si>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</si>
  <si>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</si>
  <si>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</si>
  <si>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</si>
  <si>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</si>
  <si>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</si>
  <si>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</si>
  <si>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</si>
  <si>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</si>
  <si>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</si>
  <si>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</si>
  <si>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</si>
  <si>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</si>
  <si>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</si>
  <si>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</si>
  <si>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</si>
  <si>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</si>
  <si>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</si>
  <si>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</si>
  <si>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</si>
  <si>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</si>
  <si>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</si>
  <si>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</si>
  <si>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</si>
  <si>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</si>
  <si>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</si>
  <si>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</si>
  <si>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</si>
  <si>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</si>
  <si>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</si>
  <si>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</si>
  <si>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</si>
  <si>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</si>
  <si>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</si>
  <si>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</si>
  <si>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</si>
  <si>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</si>
  <si>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</si>
  <si>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</si>
  <si>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</si>
  <si>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</si>
  <si>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</si>
  <si>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</si>
  <si>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</si>
  <si>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</si>
  <si>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</si>
  <si>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</si>
  <si>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</si>
  <si>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</si>
  <si>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</si>
  <si>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</si>
  <si>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</si>
  <si>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</si>
  <si>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</si>
  <si>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</si>
  <si>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</si>
  <si>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</si>
  <si>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</si>
  <si>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</si>
  <si>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</si>
  <si>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</si>
  <si>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</si>
  <si>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</si>
  <si>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</si>
  <si>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</si>
  <si>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</si>
  <si>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</si>
  <si>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</si>
  <si>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</si>
  <si>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</si>
  <si>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</si>
  <si>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</si>
  <si>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</si>
  <si>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</si>
  <si>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</si>
  <si>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</si>
  <si>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</si>
  <si>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</si>
  <si>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</si>
  <si>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</si>
  <si>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</si>
  <si>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</si>
  <si>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</si>
  <si>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</si>
  <si>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</si>
  <si>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</si>
  <si>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</si>
  <si>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</si>
  <si>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</si>
  <si>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</si>
  <si>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</si>
  <si>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</si>
  <si>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</si>
  <si>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</si>
  <si>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</si>
  <si>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</si>
  <si>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</si>
  <si>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</si>
  <si>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</si>
  <si>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</si>
  <si>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</si>
  <si>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</si>
  <si>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</si>
  <si>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</si>
  <si>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</si>
  <si>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</si>
  <si>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</si>
  <si>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</si>
  <si>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</si>
  <si>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</si>
  <si>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</si>
  <si>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</si>
  <si>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</si>
  <si>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</si>
  <si>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</si>
  <si>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</si>
  <si>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</si>
  <si>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</si>
  <si>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</si>
  <si>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</si>
  <si>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</si>
  <si>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</si>
  <si>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</si>
  <si>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</si>
  <si>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</si>
  <si>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</si>
  <si>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</si>
  <si>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</si>
  <si>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</si>
  <si>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</si>
  <si>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</si>
  <si>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</si>
  <si>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</si>
  <si>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</si>
  <si>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</si>
  <si>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</si>
  <si>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</si>
  <si>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</si>
  <si>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</si>
  <si>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</si>
  <si>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</si>
  <si>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</si>
  <si>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</si>
  <si>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</si>
  <si>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</si>
  <si>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</si>
  <si>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</si>
  <si>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</si>
  <si>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</si>
  <si>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</si>
  <si>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</si>
  <si>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</si>
  <si>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</si>
  <si>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</si>
  <si>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</si>
  <si>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</si>
  <si>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</si>
  <si>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</si>
  <si>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</si>
  <si>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</si>
  <si>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</si>
  <si>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</si>
  <si>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</si>
  <si>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</si>
  <si>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</si>
  <si>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</si>
  <si>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</si>
  <si>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</si>
  <si>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</si>
  <si>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</si>
  <si>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</si>
  <si>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</si>
  <si>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</si>
  <si>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</si>
  <si>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</si>
  <si>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</si>
  <si>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</si>
  <si>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</si>
  <si>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</si>
  <si>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</si>
  <si>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</si>
  <si>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</si>
  <si>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</si>
  <si>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</si>
  <si>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</si>
  <si>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</si>
  <si>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</si>
  <si>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</si>
  <si>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</si>
  <si>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</si>
  <si>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</si>
  <si>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</si>
  <si>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</si>
  <si>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</si>
  <si>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</si>
  <si>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</si>
  <si>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</si>
  <si>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</si>
  <si>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</si>
  <si>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</si>
  <si>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</si>
  <si>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</si>
  <si>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</si>
  <si>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</si>
  <si>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</si>
  <si>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</si>
  <si>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</si>
  <si>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</si>
  <si>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</si>
  <si>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</si>
  <si>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</si>
  <si>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</si>
  <si>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</si>
  <si>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</si>
  <si>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</si>
  <si>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</si>
  <si>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</si>
  <si>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</si>
  <si>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</si>
  <si>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</si>
  <si>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</si>
  <si>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</si>
  <si>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</si>
  <si>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</si>
  <si>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</si>
  <si>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</si>
  <si>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</si>
  <si>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</si>
  <si>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</si>
  <si>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</si>
  <si>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</si>
  <si>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</si>
  <si>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</si>
  <si>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</si>
  <si>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</si>
  <si>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</si>
  <si>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</si>
  <si>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</si>
  <si>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</si>
  <si>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</si>
  <si>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</si>
  <si>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</si>
  <si>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</si>
  <si>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</si>
  <si>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</si>
  <si>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</si>
  <si>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</si>
  <si>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</si>
  <si>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</si>
  <si>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</si>
  <si>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</si>
  <si>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</si>
  <si>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</si>
  <si>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</si>
  <si>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</si>
  <si>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</si>
  <si>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</si>
  <si>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</si>
  <si>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</si>
  <si>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</si>
  <si>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</si>
  <si>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</si>
  <si>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</si>
  <si>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</si>
  <si>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</si>
  <si>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</si>
  <si>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</si>
  <si>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</si>
  <si>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</si>
  <si>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</si>
  <si>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</si>
  <si>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</si>
  <si>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</si>
  <si>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</si>
  <si>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</si>
  <si>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</si>
  <si>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</si>
  <si>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</si>
  <si>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</si>
  <si>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</si>
  <si>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</si>
  <si>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</si>
  <si>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</si>
  <si>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</si>
  <si>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</si>
  <si>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</si>
  <si>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</si>
  <si>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</si>
  <si>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</si>
  <si>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</si>
  <si>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</si>
  <si>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</si>
  <si>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</si>
  <si>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</si>
  <si>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</si>
  <si>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</si>
  <si>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</si>
  <si>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</si>
  <si>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</si>
  <si>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</si>
  <si>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</si>
  <si>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</si>
  <si>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</si>
  <si>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</si>
  <si>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</si>
  <si>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</si>
  <si>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</si>
  <si>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</si>
  <si>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</si>
  <si>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</si>
  <si>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</si>
  <si>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</si>
  <si>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</si>
  <si>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</si>
  <si>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</si>
  <si>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</si>
  <si>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</si>
  <si>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</si>
  <si>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</si>
  <si>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</si>
  <si>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</si>
  <si>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</si>
  <si>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</si>
  <si>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</si>
  <si>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</si>
  <si>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</si>
  <si>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</si>
  <si>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</si>
  <si>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</si>
  <si>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</si>
  <si>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</si>
  <si>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</si>
  <si>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</si>
  <si>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</si>
  <si>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</si>
  <si>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</si>
  <si>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</si>
  <si>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</si>
  <si>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</si>
  <si>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</si>
  <si>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</si>
  <si>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</si>
  <si>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</si>
  <si>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</si>
  <si>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</si>
  <si>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</si>
  <si>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</si>
  <si>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</si>
  <si>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</si>
  <si>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</si>
  <si>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</si>
  <si>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</si>
  <si>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</si>
  <si>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</si>
  <si>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</si>
  <si>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</si>
  <si>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</si>
  <si>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</si>
  <si>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</si>
  <si>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</si>
  <si>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</si>
  <si>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</si>
  <si>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</si>
  <si>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</si>
  <si>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</si>
  <si>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</si>
  <si>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</si>
  <si>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</si>
  <si>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</si>
  <si>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</si>
  <si>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</si>
  <si>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</si>
  <si>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</si>
  <si>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</si>
  <si>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</si>
  <si>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</si>
  <si>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</si>
  <si>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</si>
  <si>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</si>
  <si>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</si>
  <si>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</si>
  <si>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</si>
  <si>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</si>
  <si>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</si>
  <si>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</si>
  <si>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</si>
  <si>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</si>
  <si>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</si>
  <si>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</si>
  <si>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</si>
  <si>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</si>
  <si>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</si>
  <si>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</si>
  <si>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</si>
  <si>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</si>
  <si>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</si>
  <si>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</si>
  <si>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</si>
  <si>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</si>
  <si>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</si>
  <si>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</si>
  <si>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</si>
  <si>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</si>
  <si>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</si>
  <si>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</si>
  <si>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</si>
  <si>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</si>
  <si>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</si>
  <si>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</si>
  <si>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</si>
  <si>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</si>
  <si>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</si>
  <si>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</si>
  <si>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</si>
  <si>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</si>
  <si>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</si>
  <si>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</si>
  <si>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</si>
  <si>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</si>
  <si>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</si>
  <si>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</si>
  <si>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</si>
  <si>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</si>
  <si>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</si>
  <si>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</si>
  <si>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</si>
  <si>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</si>
  <si>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</si>
  <si>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</si>
  <si>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</si>
  <si>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</si>
  <si>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</si>
  <si>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</si>
  <si>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</si>
  <si>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</si>
  <si>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</si>
  <si>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</si>
  <si>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</si>
  <si>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</si>
  <si>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</si>
  <si>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</si>
  <si>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</si>
  <si>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</si>
  <si>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</si>
  <si>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</si>
  <si>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</si>
  <si>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</si>
  <si>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</si>
  <si>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</si>
  <si>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</si>
  <si>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</si>
  <si>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</si>
  <si>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</si>
  <si>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</si>
  <si>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</si>
  <si>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</si>
  <si>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</si>
  <si>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</si>
  <si>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</si>
  <si>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</si>
  <si>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</si>
  <si>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</si>
  <si>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</si>
  <si>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</si>
  <si>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</si>
  <si>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</si>
  <si>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</si>
  <si>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</si>
  <si>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</si>
  <si>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</si>
  <si>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</si>
  <si>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</si>
  <si>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</si>
  <si>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</si>
  <si>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</si>
  <si>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</si>
  <si>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</si>
  <si>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</si>
  <si>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</si>
  <si>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</si>
  <si>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</si>
  <si>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</si>
  <si>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</si>
  <si>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</si>
  <si>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</si>
  <si>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</si>
  <si>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</si>
  <si>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</si>
  <si>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</si>
  <si>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</si>
  <si>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</si>
  <si>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</si>
  <si>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</si>
  <si>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</si>
  <si>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</si>
  <si>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</si>
  <si>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</si>
  <si>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</si>
  <si>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</si>
  <si>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</si>
  <si>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</si>
  <si>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</si>
  <si>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</si>
  <si>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</si>
  <si>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</si>
  <si>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</si>
  <si>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</si>
  <si>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</si>
  <si>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</si>
  <si>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</si>
  <si>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</si>
  <si>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</si>
  <si>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</si>
  <si>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</si>
  <si>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</si>
  <si>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</si>
  <si>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</si>
  <si>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</si>
  <si>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</si>
  <si>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</si>
  <si>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</si>
  <si>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</si>
  <si>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</si>
  <si>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</si>
  <si>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</si>
  <si>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</si>
  <si>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</si>
  <si>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</si>
  <si>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</si>
  <si>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</si>
  <si>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</si>
  <si>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</si>
  <si>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</si>
  <si>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</si>
  <si>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</si>
  <si>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</si>
  <si>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</si>
  <si>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</si>
  <si>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</si>
  <si>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</si>
  <si>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</si>
  <si>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</si>
  <si>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</si>
  <si>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</si>
  <si>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</si>
  <si>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</si>
  <si>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</si>
  <si>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</si>
  <si>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</si>
  <si>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</si>
  <si>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</si>
  <si>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</si>
  <si>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</si>
  <si>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</si>
  <si>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</si>
  <si>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</si>
  <si>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</si>
  <si>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</si>
  <si>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</si>
  <si>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</si>
  <si>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</si>
  <si>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</si>
  <si>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</si>
  <si>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</si>
  <si>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</si>
  <si>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</si>
  <si>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</si>
  <si>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</si>
  <si>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</si>
  <si>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</si>
  <si>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</si>
  <si>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</si>
  <si>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</si>
  <si>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</si>
  <si>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</si>
  <si>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</si>
  <si>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</si>
  <si>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</si>
  <si>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</si>
  <si>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</si>
  <si>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</si>
  <si>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</si>
  <si>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</si>
  <si>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</si>
  <si>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</si>
  <si>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</si>
  <si>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</si>
  <si>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</si>
  <si>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</si>
  <si>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</si>
  <si>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</si>
  <si>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</si>
  <si>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</si>
  <si>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</si>
  <si>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</si>
  <si>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</si>
  <si>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</si>
  <si>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</si>
  <si>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</si>
  <si>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</si>
  <si>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</si>
  <si>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</si>
  <si>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</si>
  <si>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</si>
  <si>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</si>
  <si>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</si>
  <si>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</si>
  <si>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</si>
  <si>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</si>
  <si>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</si>
  <si>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</si>
  <si>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</si>
  <si>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</si>
  <si>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</si>
  <si>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</si>
  <si>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</si>
  <si>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</si>
  <si>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</si>
  <si>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</si>
  <si>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</si>
  <si>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</si>
  <si>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</si>
  <si>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</si>
  <si>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</si>
  <si>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</si>
  <si>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</si>
  <si>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</si>
  <si>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</si>
  <si>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</si>
  <si>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</si>
  <si>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</si>
  <si>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</si>
  <si>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</si>
  <si>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</si>
  <si>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</si>
  <si>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</si>
  <si>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</si>
  <si>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</si>
  <si>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</si>
  <si>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</si>
  <si>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</si>
  <si>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</si>
  <si>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</si>
  <si>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</si>
  <si>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</si>
  <si>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</si>
  <si>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</si>
  <si>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</si>
  <si>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</si>
  <si>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</si>
  <si>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</si>
  <si>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</si>
  <si>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</si>
  <si>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</si>
  <si>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</si>
  <si>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</si>
  <si>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</si>
  <si>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</si>
  <si>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</si>
  <si>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</si>
  <si>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</si>
  <si>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</si>
  <si>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</si>
  <si>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</si>
  <si>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</si>
  <si>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</si>
  <si>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</si>
  <si>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</si>
  <si>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</si>
  <si>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</si>
  <si>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</si>
  <si>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</si>
  <si>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</si>
  <si>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</si>
  <si>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</si>
  <si>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</si>
  <si>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</si>
  <si>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</si>
  <si>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</si>
  <si>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</si>
  <si>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</si>
  <si>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</si>
  <si>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</si>
  <si>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</si>
  <si>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</si>
  <si>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</si>
  <si>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</si>
  <si>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</si>
  <si>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</si>
  <si>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</si>
  <si>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</si>
  <si>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</si>
  <si>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</si>
  <si>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</si>
  <si>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</si>
  <si>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</si>
  <si>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</si>
  <si>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</si>
  <si>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</si>
  <si>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</si>
  <si>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</si>
  <si>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</si>
  <si>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</si>
  <si>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</si>
  <si>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</si>
  <si>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</si>
  <si>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</si>
  <si>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</si>
  <si>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</si>
  <si>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</si>
  <si>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</si>
  <si>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</si>
  <si>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</si>
  <si>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</si>
  <si>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</si>
  <si>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</si>
  <si>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</si>
  <si>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</si>
  <si>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</si>
  <si>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</si>
  <si>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</si>
  <si>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</si>
  <si>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</si>
  <si>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</si>
  <si>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</si>
  <si>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</si>
  <si>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</si>
  <si>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</si>
  <si>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</si>
  <si>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</si>
  <si>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</si>
  <si>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</si>
  <si>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</si>
  <si>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</si>
  <si>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</si>
  <si>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</si>
  <si>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</si>
  <si>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</si>
  <si>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</si>
  <si>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</si>
  <si>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</si>
  <si>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</si>
  <si>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</si>
  <si>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</si>
  <si>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</si>
  <si>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</si>
  <si>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</si>
  <si>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</si>
  <si>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</si>
  <si>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</si>
  <si>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</si>
  <si>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</si>
  <si>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</si>
  <si>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</si>
  <si>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</si>
  <si>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</si>
  <si>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</si>
  <si>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</si>
  <si>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</si>
  <si>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</si>
  <si>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</si>
  <si>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</si>
  <si>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</si>
  <si>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</si>
  <si>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</si>
  <si>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</si>
  <si>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</si>
  <si>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</si>
  <si>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</si>
  <si>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</si>
  <si>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</si>
  <si>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</si>
  <si>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</si>
  <si>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</si>
  <si>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</si>
  <si>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</si>
  <si>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</si>
  <si>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</si>
  <si>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</si>
  <si>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</si>
  <si>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</si>
  <si>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</si>
  <si>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</si>
  <si>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</si>
  <si>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</si>
  <si>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</si>
  <si>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</si>
  <si>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</si>
  <si>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</si>
  <si>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</si>
  <si>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</si>
  <si>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</si>
  <si>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</si>
  <si>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</si>
  <si>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</si>
  <si>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</si>
  <si>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</si>
  <si>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</si>
  <si>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</si>
  <si>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</si>
  <si>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</si>
  <si>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</si>
  <si>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</si>
  <si>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</si>
  <si>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</si>
  <si>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</si>
  <si>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</si>
  <si>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</si>
  <si>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</si>
  <si>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</si>
  <si>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</si>
  <si>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</si>
  <si>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</si>
  <si>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</si>
  <si>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</si>
  <si>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</si>
  <si>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</si>
  <si>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</si>
  <si>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</si>
  <si>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</si>
  <si>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</si>
  <si>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</si>
  <si>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</si>
  <si>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</si>
  <si>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</si>
  <si>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</si>
  <si>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</si>
  <si>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</si>
  <si>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</si>
  <si>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</si>
  <si>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</si>
  <si>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</si>
  <si>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</si>
  <si>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</si>
  <si>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</si>
  <si>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</si>
  <si>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</si>
  <si>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</si>
  <si>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</si>
  <si>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</si>
  <si>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</si>
  <si>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</si>
  <si>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</si>
  <si>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</si>
  <si>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</si>
  <si>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</si>
  <si>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</si>
  <si>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</si>
  <si>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</si>
  <si>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</si>
  <si>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</si>
  <si>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</si>
  <si>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</si>
  <si>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</si>
  <si>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</si>
  <si>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</si>
  <si>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</si>
  <si>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</si>
  <si>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</si>
  <si>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</si>
  <si>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</si>
  <si>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</si>
  <si>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</si>
  <si>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</si>
  <si>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</si>
  <si>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</si>
  <si>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</si>
  <si>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</si>
  <si>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</si>
  <si>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</si>
  <si>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</si>
  <si>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</si>
  <si>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</si>
  <si>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</si>
  <si>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</si>
  <si>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</si>
  <si>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</si>
  <si>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</si>
  <si>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</si>
  <si>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</si>
  <si>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</si>
  <si>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</si>
  <si>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</si>
  <si>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</si>
  <si>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</si>
  <si>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</si>
  <si>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</si>
  <si>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</si>
  <si>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</si>
  <si>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</si>
  <si>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</si>
  <si>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</si>
  <si>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</si>
  <si>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</si>
  <si>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</si>
  <si>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</si>
  <si>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</si>
  <si>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</si>
  <si>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</si>
  <si>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</si>
  <si>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</si>
  <si>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</si>
  <si>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</si>
  <si>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</si>
  <si>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</si>
  <si>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</si>
  <si>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</si>
  <si>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</si>
  <si>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</si>
  <si>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</si>
  <si>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</si>
  <si>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</si>
  <si>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</si>
  <si>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</si>
  <si>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</si>
  <si>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</si>
  <si>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</si>
  <si>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</si>
  <si>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</si>
  <si>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</si>
  <si>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</si>
  <si>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</si>
  <si>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</si>
  <si>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</si>
  <si>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</si>
  <si>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</si>
  <si>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</si>
  <si>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</si>
  <si>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</si>
  <si>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</si>
  <si>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</si>
  <si>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</si>
  <si>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</si>
  <si>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</si>
  <si>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</si>
  <si>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</si>
  <si>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</si>
  <si>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</si>
  <si>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</si>
  <si>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</si>
  <si>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</si>
  <si>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</si>
  <si>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</si>
  <si>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</si>
  <si>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</si>
  <si>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</si>
  <si>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</si>
  <si>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</si>
  <si>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</si>
  <si>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</si>
  <si>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</si>
  <si>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</si>
  <si>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</si>
  <si>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</si>
  <si>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</si>
  <si>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</si>
  <si>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</si>
  <si>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</si>
  <si>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</si>
  <si>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</si>
  <si>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</si>
  <si>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</si>
  <si>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</si>
  <si>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</si>
  <si>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</si>
  <si>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</si>
  <si>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</si>
  <si>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</si>
  <si>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</si>
  <si>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</si>
  <si>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</si>
  <si>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</si>
  <si>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</si>
  <si>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</si>
  <si>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</si>
  <si>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</si>
  <si>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</si>
  <si>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</si>
  <si>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</si>
  <si>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</si>
  <si>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</si>
  <si>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</si>
  <si>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</si>
  <si>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</si>
  <si>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</si>
  <si>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</si>
  <si>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</si>
  <si>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</si>
  <si>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</si>
  <si>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</si>
  <si>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</si>
  <si>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</si>
  <si>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</si>
  <si>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</si>
  <si>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</si>
  <si>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</si>
  <si>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</si>
  <si>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</si>
  <si>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</si>
  <si>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</si>
  <si>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</si>
  <si>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</si>
  <si>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</si>
  <si>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</si>
  <si>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</si>
  <si>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</si>
  <si>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</si>
  <si>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</si>
  <si>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</si>
  <si>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</si>
  <si>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</si>
  <si>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</si>
  <si>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</si>
  <si>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</si>
  <si>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</si>
  <si>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</si>
  <si>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</si>
  <si>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</si>
  <si>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</si>
  <si>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</si>
  <si>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</si>
  <si>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</si>
  <si>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</si>
  <si>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</si>
  <si>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</si>
  <si>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</si>
  <si>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</si>
  <si>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</si>
  <si>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</si>
  <si>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</si>
  <si>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</si>
  <si>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</si>
  <si>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</si>
  <si>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</si>
  <si>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</si>
  <si>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</si>
  <si>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</si>
  <si>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</si>
  <si>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</si>
  <si>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</si>
  <si>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</si>
  <si>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</si>
  <si>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</si>
  <si>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</si>
  <si>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</si>
  <si>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</si>
  <si>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</si>
  <si>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</si>
  <si>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</si>
  <si>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</si>
  <si>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</si>
  <si>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</si>
  <si>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</si>
  <si>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</si>
  <si>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</si>
  <si>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</si>
  <si>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</si>
  <si>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</si>
  <si>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</si>
  <si>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</si>
  <si>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</si>
  <si>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</si>
  <si>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</si>
  <si>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</si>
  <si>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</si>
  <si>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</si>
  <si>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</si>
  <si>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</si>
  <si>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</si>
  <si>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</si>
  <si>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</si>
  <si>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</si>
  <si>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</si>
  <si>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</si>
  <si>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</si>
  <si>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</si>
  <si>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</si>
  <si>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</si>
  <si>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</si>
  <si>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</si>
  <si>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</si>
  <si>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</si>
  <si>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</si>
  <si>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</si>
  <si>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</si>
  <si>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</si>
  <si>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</si>
  <si>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</si>
  <si>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</si>
  <si>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</si>
  <si>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</si>
  <si>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</si>
  <si>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</si>
  <si>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</si>
  <si>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</si>
  <si>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</si>
  <si>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</si>
  <si>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</si>
  <si>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</si>
  <si>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</si>
  <si>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</si>
  <si>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</si>
  <si>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</si>
  <si>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</si>
  <si>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</si>
  <si>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</si>
  <si>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</si>
  <si>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</si>
  <si>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</si>
  <si>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</si>
  <si>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</si>
  <si>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</si>
  <si>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</si>
  <si>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</si>
  <si>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</si>
  <si>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</si>
  <si>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</si>
  <si>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</si>
  <si>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</si>
  <si>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</si>
  <si>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</si>
  <si>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</si>
  <si>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</si>
  <si>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</si>
  <si>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</si>
  <si>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</si>
  <si>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</si>
  <si>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</si>
  <si>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</si>
  <si>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</si>
  <si>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</si>
  <si>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</si>
  <si>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</si>
  <si>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</si>
  <si>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</si>
  <si>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</si>
  <si>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</si>
  <si>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</si>
  <si>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</si>
  <si>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</si>
  <si>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</si>
  <si>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</si>
  <si>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</si>
  <si>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</si>
  <si>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</si>
  <si>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</si>
  <si>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</si>
  <si>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</si>
  <si>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</si>
  <si>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</si>
  <si>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</si>
  <si>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</si>
  <si>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</si>
  <si>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</si>
  <si>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</si>
  <si>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</si>
  <si>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</si>
  <si>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</si>
  <si>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</si>
  <si>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</si>
  <si>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</si>
  <si>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</si>
  <si>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</si>
  <si>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</si>
  <si>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</si>
  <si>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</si>
  <si>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</si>
  <si>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</si>
  <si>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</si>
  <si>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</si>
  <si>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</si>
  <si>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</si>
  <si>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</si>
  <si>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</si>
  <si>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</si>
  <si>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</si>
  <si>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</si>
  <si>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</si>
  <si>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</si>
  <si>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</si>
  <si>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</si>
  <si>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</si>
  <si>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</si>
  <si>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</si>
  <si>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</si>
  <si>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</si>
  <si>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</si>
  <si>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</si>
  <si>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</si>
  <si>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</si>
  <si>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</si>
  <si>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</si>
  <si>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</si>
  <si>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</si>
  <si>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</si>
  <si>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</si>
  <si>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</si>
  <si>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</si>
  <si>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</si>
  <si>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</si>
  <si>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</si>
  <si>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</si>
  <si>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</si>
  <si>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</si>
  <si>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</si>
  <si>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</si>
  <si>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</si>
  <si>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</si>
  <si>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</si>
  <si>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</si>
  <si>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</si>
  <si>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</si>
  <si>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</si>
  <si>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</si>
  <si>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</si>
  <si>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</si>
  <si>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</si>
  <si>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</si>
  <si>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</si>
  <si>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</si>
  <si>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</si>
  <si>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</si>
  <si>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</si>
  <si>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</si>
  <si>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</si>
  <si>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</si>
  <si>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</si>
  <si>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</si>
  <si>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</si>
  <si>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</si>
  <si>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</si>
  <si>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</si>
  <si>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</si>
  <si>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</si>
  <si>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</si>
  <si>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</si>
  <si>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</si>
  <si>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</si>
  <si>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</si>
  <si>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</si>
  <si>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</si>
  <si>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</si>
  <si>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</si>
  <si>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</si>
  <si>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</si>
  <si>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</si>
  <si>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</si>
  <si>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</si>
  <si>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</si>
  <si>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</si>
  <si>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</si>
  <si>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</si>
  <si>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</si>
  <si>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</si>
  <si>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</si>
  <si>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</si>
  <si>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</si>
  <si>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</si>
  <si>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</si>
  <si>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</si>
  <si>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</si>
  <si>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</si>
  <si>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</si>
  <si>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</si>
  <si>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</si>
  <si>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</si>
  <si>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</si>
  <si>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</si>
  <si>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</si>
  <si>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</si>
  <si>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</si>
  <si>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</si>
  <si>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</si>
  <si>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</si>
  <si>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</si>
  <si>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</si>
  <si>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</si>
  <si>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</si>
  <si>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</si>
  <si>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</si>
  <si>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</si>
  <si>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</si>
  <si>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</si>
  <si>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</si>
  <si>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</si>
  <si>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</si>
  <si>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</si>
  <si>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</si>
  <si>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</si>
  <si>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</si>
  <si>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</si>
  <si>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</si>
  <si>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</si>
  <si>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</si>
  <si>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</si>
  <si>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</si>
  <si>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</si>
  <si>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</si>
  <si>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</si>
  <si>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</si>
  <si>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</si>
  <si>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</si>
  <si>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</si>
  <si>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</si>
  <si>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</si>
  <si>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</si>
  <si>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</si>
  <si>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</si>
  <si>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</si>
  <si>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</si>
  <si>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</si>
  <si>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</si>
  <si>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</si>
  <si>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</si>
  <si>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</si>
  <si>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</si>
  <si>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</si>
  <si>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</si>
  <si>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</si>
  <si>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</si>
  <si>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</si>
  <si>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</si>
  <si>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</si>
  <si>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</si>
  <si>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</si>
  <si>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</si>
  <si>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</si>
  <si>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</si>
  <si>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</si>
  <si>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</si>
  <si>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</si>
  <si>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</si>
  <si>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</si>
  <si>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</si>
  <si>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</si>
  <si>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</si>
  <si>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</si>
  <si>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</si>
  <si>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</si>
  <si>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</si>
  <si>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</si>
  <si>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</si>
  <si>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</si>
  <si>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</si>
  <si>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</si>
  <si>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</si>
  <si>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</si>
  <si>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</si>
  <si>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</si>
  <si>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</si>
  <si>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</si>
  <si>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</si>
  <si>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</si>
  <si>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</si>
  <si>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</si>
  <si>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</si>
  <si>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</si>
  <si>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</si>
  <si>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</si>
  <si>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</si>
  <si>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</si>
  <si>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</si>
  <si>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</si>
  <si>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</si>
  <si>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</si>
  <si>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</si>
  <si>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</si>
  <si>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</si>
  <si>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</si>
  <si>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</si>
  <si>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</si>
  <si>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</si>
  <si>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</si>
  <si>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</si>
  <si>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</si>
  <si>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</si>
  <si>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</si>
  <si>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</si>
  <si>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</si>
  <si>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</si>
  <si>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</si>
  <si>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</si>
  <si>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</si>
  <si>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</si>
  <si>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</si>
  <si>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</si>
  <si>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</si>
  <si>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</si>
  <si>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</si>
  <si>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</si>
  <si>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</si>
  <si>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</si>
  <si>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</si>
  <si>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</si>
  <si>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</si>
  <si>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</si>
  <si>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</si>
  <si>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</si>
  <si>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</si>
  <si>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</si>
  <si>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</si>
  <si>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</si>
  <si>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</si>
  <si>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</si>
  <si>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</si>
  <si>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</si>
  <si>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</si>
  <si>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</si>
  <si>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</si>
  <si>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</si>
  <si>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</si>
  <si>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</si>
  <si>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</si>
  <si>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</si>
  <si>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</si>
  <si>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</si>
  <si>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</si>
  <si>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</si>
  <si>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</si>
  <si>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</si>
  <si>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</si>
  <si>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</si>
  <si>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</si>
  <si>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</si>
  <si>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</si>
  <si>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</si>
  <si>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</si>
  <si>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</si>
  <si>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</si>
  <si>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</si>
  <si>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</si>
  <si>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</si>
  <si>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</si>
  <si>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</si>
  <si>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</si>
  <si>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</si>
  <si>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</si>
  <si>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</si>
  <si>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</si>
  <si>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</si>
  <si>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</si>
  <si>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</si>
  <si>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</si>
  <si>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</si>
  <si>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</si>
  <si>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</si>
  <si>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</si>
  <si>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</si>
  <si>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</si>
  <si>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</si>
  <si>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</si>
  <si>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</si>
  <si>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</si>
  <si>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</si>
  <si>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</si>
  <si>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</si>
  <si>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</si>
  <si>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</si>
  <si>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</si>
  <si>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</si>
  <si>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</si>
  <si>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</si>
  <si>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</si>
  <si>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</si>
  <si>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</si>
  <si>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</si>
  <si>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</si>
  <si>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</si>
  <si>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</si>
  <si>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</si>
  <si>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</si>
  <si>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</si>
  <si>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</si>
  <si>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</si>
  <si>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</si>
  <si>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</si>
  <si>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</si>
  <si>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</si>
  <si>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</si>
  <si>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</si>
  <si>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</si>
  <si>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</si>
  <si>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</si>
  <si>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</si>
  <si>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</si>
  <si>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</si>
  <si>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</si>
  <si>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</si>
  <si>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</si>
  <si>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</si>
  <si>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</si>
  <si>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</si>
  <si>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</si>
  <si>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</si>
  <si>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</si>
  <si>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</si>
  <si>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</si>
  <si>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</si>
  <si>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</si>
  <si>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</si>
  <si>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</si>
  <si>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</si>
  <si>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</si>
  <si>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</si>
  <si>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</si>
  <si>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</si>
  <si>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</si>
  <si>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</si>
  <si>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</si>
  <si>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</si>
  <si>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</si>
  <si>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</si>
  <si>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</si>
  <si>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</si>
  <si>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</si>
  <si>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</si>
  <si>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</si>
  <si>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</si>
  <si>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</si>
  <si>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</si>
  <si>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</si>
  <si>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</si>
  <si>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</si>
  <si>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</si>
  <si>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</si>
  <si>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</si>
  <si>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</si>
  <si>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</si>
  <si>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</si>
  <si>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</si>
  <si>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</si>
  <si>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</si>
  <si>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</si>
  <si>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</si>
  <si>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</si>
  <si>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</si>
  <si>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</si>
  <si>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</si>
  <si>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</si>
  <si>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</si>
  <si>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</si>
  <si>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</si>
  <si>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</si>
  <si>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</si>
  <si>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</si>
  <si>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</si>
  <si>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</si>
  <si>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</si>
  <si>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</si>
  <si>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</si>
  <si>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</si>
  <si>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</si>
  <si>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</si>
  <si>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</si>
  <si>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</si>
  <si>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</si>
  <si>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</si>
  <si>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</si>
  <si>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</si>
  <si>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</si>
  <si>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</si>
  <si>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</si>
  <si>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</si>
  <si>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</si>
  <si>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</si>
  <si>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</si>
  <si>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</si>
  <si>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</si>
  <si>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</si>
  <si>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</si>
  <si>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</si>
  <si>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</si>
  <si>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</si>
  <si>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</si>
  <si>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</si>
  <si>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</si>
  <si>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</si>
  <si>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</si>
  <si>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</si>
  <si>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</si>
  <si>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</si>
  <si>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</si>
  <si>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</si>
  <si>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</si>
  <si>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</si>
  <si>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</si>
  <si>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</si>
  <si>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</si>
  <si>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</si>
  <si>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</si>
  <si>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</si>
  <si>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</si>
  <si>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</si>
  <si>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</si>
  <si>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</si>
  <si>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</si>
  <si>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</si>
  <si>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</si>
  <si>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</si>
  <si>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</si>
  <si>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</si>
  <si>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</si>
  <si>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</si>
  <si>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</si>
  <si>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</si>
  <si>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</si>
  <si>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</si>
  <si>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</si>
  <si>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</si>
  <si>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</si>
  <si>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</si>
  <si>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</si>
  <si>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</si>
  <si>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</si>
  <si>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</si>
  <si>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</si>
  <si>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</si>
  <si>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</si>
  <si>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</si>
  <si>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</si>
  <si>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</si>
  <si>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</si>
  <si>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</si>
  <si>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</si>
  <si>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</si>
  <si>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</si>
  <si>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</si>
  <si>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</si>
  <si>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</si>
  <si>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</si>
  <si>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</si>
  <si>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</si>
  <si>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</si>
  <si>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</si>
  <si>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</si>
  <si>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</si>
  <si>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</si>
  <si>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</si>
  <si>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</si>
  <si>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</si>
  <si>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</si>
  <si>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</si>
  <si>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</si>
  <si>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</si>
  <si>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</si>
  <si>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</si>
  <si>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</si>
  <si>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</si>
  <si>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</si>
  <si>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</si>
  <si>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</si>
  <si>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</si>
  <si>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</si>
  <si>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</si>
  <si>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</si>
  <si>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</si>
  <si>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</si>
  <si>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</si>
  <si>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</si>
  <si>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</si>
  <si>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</si>
  <si>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</si>
  <si>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</si>
  <si>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</si>
  <si>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</si>
  <si>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</si>
  <si>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</si>
  <si>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</si>
  <si>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</si>
  <si>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</si>
  <si>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</si>
  <si>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</si>
  <si>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</si>
  <si>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</si>
  <si>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</si>
  <si>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</si>
  <si>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</si>
  <si>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</si>
  <si>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</si>
  <si>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</si>
  <si>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</si>
  <si>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</si>
  <si>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</si>
  <si>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</si>
  <si>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</si>
  <si>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</si>
  <si>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</si>
  <si>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</si>
  <si>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</si>
  <si>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</si>
  <si>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</si>
  <si>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</si>
  <si>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</si>
  <si>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</si>
  <si>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</si>
  <si>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</si>
  <si>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</si>
  <si>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</si>
  <si>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</si>
  <si>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</si>
  <si>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</si>
  <si>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</si>
  <si>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</si>
  <si>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</si>
  <si>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</si>
  <si>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</si>
  <si>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</si>
  <si>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</si>
  <si>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</si>
  <si>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</si>
  <si>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</si>
  <si>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</si>
  <si>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</si>
  <si>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</si>
  <si>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</si>
  <si>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</si>
  <si>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</si>
  <si>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</si>
  <si>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</si>
  <si>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</si>
  <si>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</si>
  <si>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</si>
  <si>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</si>
  <si>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</si>
  <si>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</si>
  <si>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</si>
  <si>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</si>
  <si>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</si>
  <si>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</si>
  <si>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</si>
  <si>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</si>
  <si>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</si>
  <si>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</si>
  <si>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</si>
  <si>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</si>
  <si>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</si>
  <si>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</si>
  <si>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</si>
  <si>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</si>
  <si>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</si>
  <si>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</si>
  <si>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</si>
  <si>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</si>
  <si>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</si>
  <si>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</si>
  <si>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</si>
  <si>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</si>
  <si>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</si>
  <si>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</si>
  <si>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</si>
  <si>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</si>
  <si>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</si>
  <si>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</si>
  <si>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</si>
  <si>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</si>
  <si>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</si>
  <si>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</si>
  <si>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</si>
  <si>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</si>
  <si>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</si>
  <si>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</si>
  <si>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</si>
  <si>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</si>
  <si>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</si>
  <si>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</si>
  <si>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</si>
  <si>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</si>
  <si>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</si>
  <si>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</si>
  <si>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</si>
  <si>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</si>
  <si>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</si>
  <si>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</si>
  <si>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</si>
  <si>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</si>
  <si>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</si>
  <si>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</si>
  <si>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</si>
  <si>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</si>
  <si>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</si>
  <si>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</si>
  <si>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</si>
  <si>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</si>
  <si>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</si>
  <si>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</si>
  <si>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</si>
  <si>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</si>
  <si>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</si>
  <si>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</si>
  <si>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</si>
  <si>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</si>
  <si>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</si>
  <si>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</si>
  <si>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</si>
  <si>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</si>
  <si>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</si>
  <si>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</si>
  <si>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</si>
  <si>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</si>
  <si>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</si>
  <si>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</si>
  <si>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</si>
  <si>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</si>
  <si>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</si>
  <si>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</si>
  <si>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</si>
  <si>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</si>
  <si>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</si>
  <si>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</si>
  <si>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</si>
  <si>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</si>
  <si>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</si>
  <si>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</si>
  <si>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</si>
  <si>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</si>
  <si>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</si>
  <si>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</si>
  <si>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</si>
  <si>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</si>
  <si>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</si>
  <si>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</si>
  <si>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</si>
  <si>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</si>
  <si>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</si>
  <si>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</si>
  <si>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</si>
  <si>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</si>
  <si>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</si>
  <si>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</si>
  <si>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</si>
  <si>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</si>
  <si>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</si>
  <si>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</si>
  <si>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</si>
  <si>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</si>
  <si>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</si>
  <si>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</si>
  <si>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</si>
  <si>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</si>
  <si>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</si>
  <si>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</si>
  <si>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</si>
  <si>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</si>
  <si>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</si>
  <si>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</si>
  <si>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</si>
  <si>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</si>
  <si>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</si>
  <si>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</si>
  <si>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</si>
  <si>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</si>
  <si>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</si>
  <si>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</si>
  <si>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</si>
  <si>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</si>
  <si>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</si>
  <si>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</si>
  <si>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</si>
  <si>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</si>
  <si>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</si>
  <si>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</si>
  <si>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</si>
  <si>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</si>
  <si>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</si>
  <si>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</si>
  <si>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</si>
  <si>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</si>
  <si>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</si>
  <si>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</si>
  <si>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</si>
  <si>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</si>
  <si>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</si>
  <si>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</si>
  <si>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</si>
  <si>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</si>
  <si>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</si>
  <si>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</si>
  <si>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</si>
  <si>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</si>
  <si>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</si>
  <si>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</si>
  <si>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</si>
  <si>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</si>
  <si>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</si>
  <si>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</si>
  <si>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</si>
  <si>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</si>
  <si>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</si>
  <si>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</si>
  <si>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</si>
  <si>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</si>
  <si>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</si>
  <si>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</si>
  <si>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</si>
  <si>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</si>
  <si>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</si>
  <si>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</si>
  <si>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</si>
  <si>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</si>
  <si>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</si>
  <si>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</si>
  <si>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</si>
  <si>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</si>
  <si>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</si>
  <si>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</si>
  <si>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</si>
  <si>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</si>
  <si>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</si>
  <si>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</si>
  <si>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</si>
  <si>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</si>
  <si>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</si>
  <si>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</si>
  <si>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</si>
  <si>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</si>
  <si>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</si>
  <si>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</si>
  <si>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</si>
  <si>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</si>
  <si>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</si>
  <si>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</si>
  <si>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</si>
  <si>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</si>
  <si>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</si>
  <si>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</si>
  <si>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</si>
  <si>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</si>
  <si>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</si>
  <si>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</si>
  <si>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</si>
  <si>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</si>
  <si>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</si>
  <si>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</si>
  <si>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</si>
  <si>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</si>
  <si>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</si>
  <si>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</si>
  <si>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</si>
  <si>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</si>
  <si>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</si>
  <si>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</si>
  <si>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</si>
  <si>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</si>
  <si>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</si>
  <si>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</si>
  <si>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</si>
  <si>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</si>
  <si>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</si>
  <si>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</si>
  <si>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</si>
  <si>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</si>
  <si>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</si>
  <si>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</si>
  <si>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</si>
  <si>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</si>
  <si>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</si>
  <si>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</si>
  <si>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</si>
  <si>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</si>
  <si>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</si>
  <si>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</si>
  <si>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</si>
  <si>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</si>
  <si>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</si>
  <si>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</si>
  <si>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</si>
  <si>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</si>
  <si>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</si>
  <si>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</si>
  <si>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</si>
  <si>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</si>
  <si>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</si>
  <si>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</si>
  <si>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</si>
  <si>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</si>
  <si>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</si>
  <si>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</si>
  <si>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</si>
  <si>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</si>
  <si>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</si>
  <si>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</si>
  <si>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</si>
  <si>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</si>
  <si>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</si>
  <si>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</si>
  <si>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</si>
  <si>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</si>
  <si>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</si>
  <si>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</si>
  <si>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</si>
  <si>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</si>
  <si>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</si>
  <si>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</si>
  <si>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</si>
  <si>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</si>
  <si>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</si>
  <si>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</si>
  <si>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</si>
  <si>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</si>
  <si>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</si>
  <si>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</si>
  <si>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</si>
  <si>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</si>
  <si>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</si>
  <si>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</si>
  <si>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</si>
  <si>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</si>
  <si>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</si>
  <si>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</si>
  <si>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</si>
  <si>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</si>
  <si>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</si>
  <si>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</si>
  <si>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</si>
  <si>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</si>
  <si>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</si>
  <si>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</si>
  <si>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</si>
  <si>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</si>
  <si>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</si>
  <si>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</si>
  <si>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</si>
  <si>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</si>
  <si>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</si>
  <si>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</si>
  <si>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</si>
  <si>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</si>
  <si>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</si>
  <si>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</si>
  <si>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</si>
  <si>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</si>
  <si>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</si>
  <si>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</si>
  <si>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</si>
  <si>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</si>
  <si>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</si>
  <si>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</si>
  <si>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</si>
  <si>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</si>
  <si>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</si>
  <si>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</si>
  <si>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</si>
  <si>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</si>
  <si>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</si>
  <si>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</si>
  <si>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</si>
  <si>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</si>
  <si>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</si>
  <si>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</si>
  <si>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</si>
  <si>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</si>
  <si>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</si>
  <si>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</si>
  <si>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</si>
  <si>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</si>
  <si>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</si>
  <si>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</si>
  <si>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</si>
  <si>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</si>
  <si>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</si>
  <si>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</si>
  <si>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</si>
  <si>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</si>
  <si>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</si>
  <si>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</si>
  <si>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</si>
  <si>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</si>
  <si>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</si>
  <si>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</si>
  <si>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</si>
  <si>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</si>
  <si>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</si>
  <si>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</si>
  <si>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</si>
  <si>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</si>
  <si>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</si>
  <si>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</si>
  <si>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</si>
  <si>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</si>
  <si>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</si>
  <si>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</si>
  <si>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</si>
  <si>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</si>
  <si>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</si>
  <si>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</si>
  <si>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</si>
  <si>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</si>
  <si>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</si>
  <si>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</si>
  <si>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</si>
  <si>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</si>
  <si>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</si>
  <si>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</si>
  <si>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</si>
  <si>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</si>
  <si>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</si>
  <si>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</si>
  <si>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</si>
  <si>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</si>
  <si>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</si>
  <si>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</si>
  <si>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</si>
  <si>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</si>
  <si>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</si>
  <si>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</si>
  <si>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</si>
  <si>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</si>
  <si>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</si>
  <si>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</si>
  <si>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</si>
  <si>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</si>
  <si>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</si>
  <si>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</si>
  <si>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</si>
  <si>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</si>
  <si>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</si>
  <si>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</si>
  <si>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</si>
  <si>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</si>
  <si>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</si>
  <si>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</si>
  <si>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</si>
  <si>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</si>
  <si>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</si>
  <si>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</si>
  <si>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</si>
  <si>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</si>
  <si>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</si>
  <si>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</si>
  <si>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</si>
  <si>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</si>
  <si>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</si>
  <si>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</si>
  <si>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</si>
  <si>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</si>
  <si>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</si>
  <si>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</si>
  <si>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</si>
  <si>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</si>
  <si>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</si>
  <si>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</si>
  <si>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</si>
  <si>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</si>
  <si>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</si>
  <si>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</si>
  <si>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</si>
  <si>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</si>
  <si>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</si>
  <si>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</si>
  <si>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</si>
  <si>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</si>
  <si>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</si>
  <si>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</si>
  <si>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</si>
  <si>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</si>
  <si>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</si>
  <si>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</si>
  <si>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</si>
  <si>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</si>
  <si>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</si>
  <si>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</si>
  <si>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</si>
  <si>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</si>
  <si>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</si>
  <si>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</si>
  <si>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</si>
  <si>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</si>
  <si>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</si>
  <si>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</si>
  <si>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</si>
  <si>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</si>
  <si>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</si>
  <si>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</si>
  <si>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</si>
  <si>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</si>
  <si>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</si>
  <si>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</si>
  <si>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</si>
  <si>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</si>
  <si>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</si>
  <si>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</si>
  <si>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</si>
  <si>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</si>
  <si>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</si>
  <si>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</si>
  <si>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</si>
  <si>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</si>
  <si>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</si>
  <si>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</si>
  <si>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</si>
  <si>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</si>
  <si>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</si>
  <si>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</si>
  <si>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</si>
  <si>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</si>
  <si>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</si>
  <si>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</si>
  <si>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</si>
  <si>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</si>
  <si>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</si>
  <si>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</si>
  <si>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</si>
  <si>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</si>
  <si>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</si>
  <si>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</si>
  <si>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</si>
  <si>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</si>
  <si>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</si>
  <si>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</si>
  <si>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</si>
  <si>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</si>
  <si>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</si>
  <si>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</si>
  <si>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</si>
  <si>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</si>
  <si>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</si>
  <si>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</si>
  <si>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</si>
  <si>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</si>
  <si>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</si>
  <si>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</si>
  <si>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</si>
  <si>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</si>
  <si>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</si>
  <si>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</si>
  <si>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</si>
  <si>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</si>
  <si>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</si>
  <si>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</si>
  <si>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</si>
  <si>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</si>
  <si>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</si>
  <si>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</si>
  <si>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</si>
  <si>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</si>
  <si>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</si>
  <si>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</si>
  <si>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</si>
  <si>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</si>
  <si>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</si>
  <si>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</si>
  <si>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</si>
  <si>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</si>
  <si>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</si>
  <si>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</si>
  <si>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</si>
  <si>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</si>
  <si>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</si>
  <si>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</si>
  <si>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</si>
  <si>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</si>
  <si>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</si>
  <si>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</si>
  <si>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</si>
  <si>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</si>
  <si>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</si>
  <si>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</si>
  <si>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</si>
  <si>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</si>
  <si>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</si>
  <si>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</si>
  <si>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</si>
  <si>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</si>
  <si>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</si>
  <si>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</si>
  <si>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</si>
  <si>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</si>
  <si>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</si>
  <si>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</si>
  <si>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</si>
  <si>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</si>
  <si>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</si>
  <si>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</si>
  <si>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</si>
  <si>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</si>
  <si>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</si>
  <si>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</si>
  <si>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</si>
  <si>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</si>
  <si>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</si>
  <si>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</si>
  <si>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</si>
  <si>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</si>
  <si>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</si>
  <si>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</si>
  <si>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</si>
  <si>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</si>
  <si>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</si>
  <si>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</si>
  <si>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</si>
  <si>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</si>
  <si>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</si>
  <si>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</si>
  <si>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</si>
  <si>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</si>
  <si>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</si>
  <si>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</si>
  <si>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</si>
  <si>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</si>
  <si>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</si>
  <si>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</si>
  <si>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</si>
  <si>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</si>
  <si>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</si>
  <si>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</si>
  <si>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</si>
  <si>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</si>
  <si>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</si>
  <si>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</si>
  <si>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</si>
  <si>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</si>
  <si>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</si>
  <si>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</si>
  <si>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</si>
  <si>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</si>
  <si>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</si>
  <si>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</si>
  <si>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</si>
  <si>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</si>
  <si>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</si>
  <si>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</si>
  <si>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</si>
  <si>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</si>
  <si>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</si>
  <si>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</si>
  <si>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</si>
  <si>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</si>
  <si>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</si>
  <si>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</si>
  <si>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</si>
  <si>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</si>
  <si>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</si>
  <si>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</si>
  <si>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</si>
  <si>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</si>
  <si>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</si>
  <si>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</si>
  <si>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</si>
  <si>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</si>
  <si>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</si>
  <si>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</si>
  <si>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</si>
  <si>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</si>
  <si>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</si>
  <si>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</si>
  <si>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</si>
  <si>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</si>
  <si>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</si>
  <si>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</si>
  <si>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</si>
  <si>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</si>
  <si>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</si>
  <si>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</si>
  <si>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</si>
  <si>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</si>
  <si>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</si>
  <si>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</si>
  <si>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</si>
  <si>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</si>
  <si>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</si>
  <si>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</si>
  <si>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</si>
  <si>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</si>
  <si>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</si>
  <si>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</si>
  <si>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</si>
  <si>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</si>
  <si>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</si>
  <si>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</si>
  <si>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</si>
  <si>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</si>
  <si>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</si>
  <si>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</si>
  <si>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</si>
  <si>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</si>
  <si>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</si>
  <si>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</si>
  <si>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</si>
  <si>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</si>
  <si>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</si>
  <si>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</si>
  <si>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</si>
  <si>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</si>
  <si>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</si>
  <si>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</si>
  <si>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</si>
  <si>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</si>
  <si>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</si>
  <si>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</si>
  <si>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</si>
  <si>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</si>
  <si>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</si>
  <si>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</si>
  <si>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</si>
  <si>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</si>
  <si>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</si>
  <si>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</si>
  <si>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</si>
  <si>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</si>
  <si>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</si>
  <si>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</si>
  <si>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</si>
  <si>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</si>
  <si>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</si>
  <si>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</si>
  <si>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</si>
  <si>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</si>
  <si>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</si>
  <si>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</si>
  <si>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</si>
  <si>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</si>
  <si>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</si>
  <si>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</si>
  <si>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</si>
  <si>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</si>
  <si>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</si>
  <si>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</si>
  <si>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</si>
  <si>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</si>
  <si>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</si>
  <si>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</si>
  <si>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</si>
  <si>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</si>
  <si>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</si>
  <si>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</si>
  <si>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</si>
  <si>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</si>
  <si>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</si>
  <si>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</si>
  <si>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</si>
  <si>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</si>
  <si>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</si>
  <si>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</si>
  <si>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</si>
  <si>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</si>
  <si>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</si>
  <si>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</si>
  <si>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</si>
  <si>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</si>
  <si>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</si>
  <si>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</si>
  <si>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</si>
  <si>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</si>
  <si>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</si>
  <si>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</si>
  <si>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</si>
  <si>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</si>
  <si>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</si>
  <si>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</si>
  <si>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</si>
  <si>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</si>
  <si>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</si>
  <si>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</si>
  <si>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</si>
  <si>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</si>
  <si>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</si>
  <si>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</si>
  <si>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</si>
  <si>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</si>
  <si>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</si>
  <si>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</si>
  <si>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</si>
  <si>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</si>
  <si>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</si>
  <si>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</si>
  <si>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</si>
  <si>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</si>
  <si>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</si>
  <si>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</si>
  <si>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</si>
  <si>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</si>
  <si>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</si>
  <si>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</si>
  <si>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</si>
  <si>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</si>
  <si>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</si>
  <si>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</si>
  <si>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</si>
  <si>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</si>
  <si>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</si>
  <si>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</si>
  <si>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</si>
  <si>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</si>
  <si>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</si>
  <si>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</si>
  <si>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</si>
  <si>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</si>
  <si>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</si>
  <si>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</si>
  <si>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</si>
  <si>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</si>
  <si>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</si>
  <si>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</si>
  <si>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</si>
  <si>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</si>
  <si>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</si>
  <si>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</si>
  <si>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</si>
  <si>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</si>
  <si>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</si>
  <si>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</si>
  <si>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</si>
  <si>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</si>
  <si>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</si>
  <si>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</si>
  <si>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</si>
  <si>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</si>
  <si>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</si>
  <si>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</si>
  <si>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</si>
  <si>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</si>
  <si>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</si>
  <si>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</si>
  <si>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</si>
  <si>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</si>
  <si>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</si>
  <si>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</si>
  <si>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</si>
  <si>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</si>
  <si>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</si>
  <si>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</si>
  <si>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</si>
  <si>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</si>
  <si>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</si>
  <si>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</si>
  <si>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</si>
  <si>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</si>
  <si>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</si>
  <si>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</si>
  <si>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</si>
  <si>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</si>
  <si>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</si>
  <si>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</si>
  <si>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</si>
  <si>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</si>
  <si>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</si>
  <si>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</si>
  <si>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</si>
  <si>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</si>
  <si>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</si>
  <si>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</si>
  <si>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</si>
  <si>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</si>
  <si>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</si>
  <si>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</si>
  <si>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</si>
  <si>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</si>
  <si>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</si>
  <si>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</si>
  <si>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</si>
  <si>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</si>
  <si>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</si>
  <si>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</si>
  <si>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</si>
  <si>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</si>
  <si>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</si>
  <si>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</si>
  <si>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</si>
  <si>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</si>
  <si>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</si>
  <si>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</si>
  <si>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</si>
  <si>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</si>
  <si>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</si>
  <si>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</si>
  <si>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</si>
  <si>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</si>
  <si>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</si>
  <si>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</si>
  <si>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</si>
  <si>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</si>
  <si>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</si>
  <si>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</si>
  <si>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</si>
  <si>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</si>
  <si>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</si>
  <si>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</si>
  <si>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</si>
  <si>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</si>
  <si>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</si>
  <si>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</si>
  <si>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</si>
  <si>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</si>
  <si>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</si>
  <si>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</si>
  <si>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</si>
  <si>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</si>
  <si>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</si>
  <si>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</si>
  <si>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</si>
  <si>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</si>
  <si>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</si>
  <si>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</si>
  <si>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</si>
  <si>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</si>
  <si>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</si>
  <si>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</si>
  <si>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</si>
  <si>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</si>
  <si>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</si>
  <si>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</si>
  <si>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</si>
  <si>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</si>
  <si>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</si>
  <si>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</si>
  <si>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</si>
  <si>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</si>
  <si>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</si>
  <si>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</si>
  <si>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</si>
  <si>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</si>
  <si>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</si>
  <si>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</si>
  <si>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</si>
  <si>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</si>
  <si>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</si>
  <si>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</si>
  <si>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</si>
  <si>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</si>
  <si>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</si>
  <si>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</si>
  <si>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</si>
  <si>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</si>
  <si>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</si>
  <si>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</si>
  <si>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</si>
  <si>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</si>
  <si>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</si>
  <si>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</si>
  <si>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</si>
  <si>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</si>
  <si>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</si>
  <si>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</si>
  <si>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</si>
  <si>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</si>
  <si>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</si>
  <si>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</si>
  <si>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</si>
  <si>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</si>
  <si>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</si>
  <si>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</si>
  <si>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</si>
  <si>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</si>
  <si>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</si>
  <si>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</si>
  <si>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</si>
  <si>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</si>
  <si>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</si>
  <si>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</si>
  <si>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</si>
  <si>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</si>
  <si>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</si>
  <si>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</si>
  <si>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</si>
  <si>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</si>
  <si>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</si>
  <si>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</si>
  <si>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</si>
  <si>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</si>
  <si>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</si>
  <si>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</si>
  <si>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</si>
  <si>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</si>
  <si>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</si>
  <si>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</si>
  <si>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</si>
  <si>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</si>
  <si>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</si>
  <si>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</si>
  <si>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</si>
  <si>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</si>
  <si>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</si>
  <si>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</si>
  <si>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</si>
  <si>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</si>
  <si>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</si>
  <si>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</si>
  <si>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</si>
  <si>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</si>
  <si>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</si>
  <si>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</si>
  <si>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</si>
  <si>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</si>
  <si>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</si>
  <si>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</si>
  <si>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</si>
  <si>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</si>
  <si>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</si>
  <si>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</si>
  <si>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</si>
  <si>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</si>
  <si>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</si>
  <si>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</si>
  <si>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</si>
  <si>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</si>
  <si>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</si>
  <si>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</si>
  <si>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</si>
  <si>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</si>
  <si>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</si>
  <si>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</si>
  <si>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</si>
  <si>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</si>
  <si>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</si>
  <si>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</si>
  <si>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</si>
  <si>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</si>
  <si>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</si>
  <si>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</si>
  <si>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</si>
  <si>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</si>
  <si>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</si>
  <si>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</si>
  <si>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</si>
  <si>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</si>
  <si>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</si>
  <si>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</si>
  <si>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</si>
  <si>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</si>
  <si>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</si>
  <si>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</si>
  <si>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</si>
  <si>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</si>
  <si>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</si>
  <si>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</si>
  <si>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</si>
  <si>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</si>
  <si>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</si>
  <si>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</si>
  <si>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</si>
  <si>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</si>
  <si>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</si>
  <si>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</si>
  <si>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</si>
  <si>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</si>
  <si>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</si>
  <si>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</si>
  <si>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</si>
  <si>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</si>
  <si>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</si>
  <si>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</si>
  <si>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</si>
  <si>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</si>
  <si>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</si>
  <si>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</si>
  <si>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</si>
  <si>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</si>
  <si>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</si>
  <si>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</si>
  <si>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</si>
  <si>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</si>
  <si>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</si>
  <si>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</si>
  <si>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</si>
  <si>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</si>
  <si>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</si>
  <si>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</si>
  <si>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</si>
  <si>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</si>
  <si>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</si>
  <si>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</si>
  <si>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</si>
  <si>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</si>
  <si>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</si>
  <si>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</si>
  <si>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</si>
  <si>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</si>
  <si>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</si>
  <si>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</si>
  <si>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</si>
  <si>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</si>
  <si>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</si>
  <si>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</si>
  <si>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</si>
  <si>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</si>
  <si>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</si>
  <si>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</si>
  <si>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</si>
  <si>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</si>
  <si>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</si>
  <si>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</si>
  <si>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</si>
  <si>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</si>
  <si>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</si>
  <si>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</si>
  <si>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</si>
  <si>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</si>
  <si>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</si>
  <si>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</si>
  <si>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</si>
  <si>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</si>
  <si>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</si>
  <si>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</si>
  <si>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</si>
  <si>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</si>
  <si>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</si>
  <si>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</si>
  <si>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</si>
  <si>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</si>
  <si>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</si>
  <si>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</si>
  <si>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</si>
  <si>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</si>
  <si>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</si>
  <si>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</si>
  <si>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</si>
  <si>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</si>
  <si>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</si>
  <si>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</si>
  <si>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</si>
  <si>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</si>
  <si>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</si>
  <si>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</si>
  <si>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</si>
  <si>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</si>
  <si>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</si>
  <si>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</si>
  <si>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</si>
  <si>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</si>
  <si>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</si>
  <si>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</si>
  <si>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</si>
  <si>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</si>
  <si>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</si>
  <si>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</si>
  <si>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</si>
  <si>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</si>
  <si>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</si>
  <si>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</si>
  <si>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</si>
  <si>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</si>
  <si>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</si>
  <si>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</si>
  <si>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</si>
  <si>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</si>
  <si>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</si>
  <si>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</si>
  <si>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</si>
  <si>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</si>
  <si>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</si>
  <si>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</si>
  <si>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</si>
  <si>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</si>
  <si>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</si>
  <si>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</si>
  <si>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</si>
  <si>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</si>
  <si>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</si>
  <si>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</si>
  <si>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</si>
  <si>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</si>
  <si>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</si>
  <si>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</si>
  <si>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</si>
  <si>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</si>
  <si>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</si>
  <si>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</si>
  <si>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</si>
  <si>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</si>
  <si>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</si>
  <si>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</si>
  <si>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</si>
  <si>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</si>
  <si>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</si>
  <si>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</si>
  <si>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</si>
  <si>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</si>
  <si>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</si>
  <si>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</si>
  <si>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</si>
  <si>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</si>
  <si>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</si>
  <si>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</si>
  <si>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</si>
  <si>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</si>
  <si>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</si>
  <si>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</si>
  <si>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</si>
  <si>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</si>
  <si>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</si>
  <si>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</si>
  <si>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</si>
  <si>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</si>
  <si>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</si>
  <si>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</si>
  <si>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</si>
  <si>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</si>
  <si>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</si>
  <si>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</si>
  <si>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</si>
  <si>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</si>
  <si>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</si>
  <si>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</si>
  <si>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</si>
  <si>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</si>
  <si>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</si>
  <si>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</si>
  <si>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</si>
  <si>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</si>
  <si>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</si>
  <si>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</si>
  <si>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</si>
  <si>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</si>
  <si>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</si>
  <si>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</si>
  <si>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</si>
  <si>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</si>
  <si>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</si>
  <si>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</si>
  <si>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</si>
  <si>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</si>
  <si>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</si>
  <si>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</si>
  <si>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</si>
  <si>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</si>
  <si>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</si>
  <si>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</si>
  <si>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</si>
  <si>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</si>
  <si>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</si>
  <si>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</si>
  <si>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</si>
  <si>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</si>
  <si>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</si>
  <si>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</si>
  <si>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</si>
  <si>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</si>
  <si>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</si>
  <si>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</si>
  <si>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</si>
  <si>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</si>
  <si>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</si>
  <si>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</si>
  <si>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</si>
  <si>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</si>
  <si>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</si>
  <si>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</si>
  <si>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</si>
  <si>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</si>
  <si>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</si>
  <si>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</si>
  <si>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</si>
  <si>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</si>
  <si>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</si>
  <si>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</si>
  <si>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</si>
  <si>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</si>
  <si>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</si>
  <si>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</si>
  <si>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</si>
  <si>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</si>
  <si>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</si>
  <si>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</si>
  <si>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</si>
  <si>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</si>
  <si>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</si>
  <si>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</si>
  <si>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</si>
  <si>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</si>
  <si>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</si>
  <si>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</si>
  <si>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</si>
  <si>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</si>
  <si>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</si>
  <si>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</si>
  <si>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</si>
  <si>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</si>
  <si>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</si>
  <si>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</si>
  <si>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</si>
  <si>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</si>
  <si>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</si>
  <si>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</si>
  <si>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</si>
  <si>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</si>
  <si>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</si>
  <si>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</si>
  <si>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</si>
  <si>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</si>
  <si>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</si>
  <si>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</si>
  <si>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</si>
  <si>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</si>
  <si>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</si>
  <si>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</si>
  <si>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</si>
  <si>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</si>
  <si>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</si>
  <si>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</si>
  <si>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</si>
  <si>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</si>
  <si>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</si>
  <si>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</si>
  <si>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</si>
  <si>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</si>
  <si>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</si>
  <si>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</si>
  <si>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</si>
  <si>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</si>
  <si>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</si>
  <si>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</si>
  <si>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</si>
  <si>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</si>
  <si>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</si>
  <si>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</si>
  <si>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</si>
  <si>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</si>
  <si>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</si>
  <si>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</si>
  <si>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</si>
  <si>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</si>
  <si>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</si>
  <si>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</si>
  <si>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</si>
  <si>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</si>
  <si>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</si>
  <si>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</si>
  <si>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</si>
  <si>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</si>
  <si>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</si>
  <si>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</si>
  <si>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</si>
  <si>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</si>
  <si>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</si>
  <si>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</si>
  <si>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</si>
  <si>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</si>
  <si>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</si>
  <si>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</si>
  <si>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</si>
  <si>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</si>
  <si>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</si>
  <si>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</si>
  <si>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</si>
  <si>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</si>
  <si>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</si>
  <si>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</si>
  <si>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</si>
  <si>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</si>
  <si>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</si>
  <si>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</si>
  <si>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</si>
  <si>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</si>
  <si>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</si>
  <si>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</si>
  <si>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</si>
  <si>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</si>
  <si>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</si>
  <si>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</si>
  <si>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</si>
  <si>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</si>
  <si>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</si>
  <si>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</si>
  <si>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</si>
  <si>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</si>
  <si>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</si>
  <si>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</si>
  <si>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</si>
  <si>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</si>
  <si>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</si>
  <si>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</si>
  <si>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</si>
  <si>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</si>
  <si>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</si>
  <si>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</si>
  <si>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</si>
  <si>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</si>
  <si>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</si>
  <si>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</si>
  <si>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</si>
  <si>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</si>
  <si>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</si>
  <si>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</si>
  <si>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</si>
  <si>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</si>
  <si>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</si>
  <si>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</si>
  <si>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</si>
  <si>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</si>
  <si>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</si>
  <si>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</si>
  <si>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</si>
  <si>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</si>
  <si>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</si>
  <si>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</si>
  <si>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</si>
  <si>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</si>
  <si>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</si>
  <si>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</si>
  <si>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</si>
  <si>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</si>
  <si>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</si>
  <si>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</si>
  <si>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</si>
  <si>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</si>
  <si>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</si>
  <si>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</si>
  <si>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</si>
  <si>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</si>
  <si>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</si>
  <si>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</si>
  <si>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</si>
  <si>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</si>
  <si>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</si>
  <si>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</si>
  <si>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</si>
  <si>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</si>
  <si>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</si>
  <si>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</si>
  <si>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</si>
  <si>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</si>
  <si>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</si>
  <si>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</si>
  <si>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</si>
  <si>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</si>
  <si>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</si>
  <si>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</si>
  <si>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</si>
  <si>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</si>
  <si>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</si>
  <si>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</si>
  <si>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</si>
  <si>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</si>
  <si>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</si>
  <si>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</si>
  <si>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</si>
  <si>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</si>
  <si>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</si>
  <si>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</si>
  <si>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</si>
  <si>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</si>
  <si>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</si>
  <si>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</si>
  <si>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</si>
  <si>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</si>
  <si>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</si>
  <si>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</si>
  <si>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</si>
  <si>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</si>
  <si>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</si>
  <si>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</si>
  <si>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</si>
  <si>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</si>
  <si>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</si>
  <si>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</si>
  <si>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</si>
  <si>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</si>
  <si>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</si>
  <si>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</si>
  <si>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</si>
  <si>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</si>
  <si>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</si>
  <si>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</si>
  <si>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</si>
  <si>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</si>
  <si>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</si>
  <si>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</si>
  <si>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</si>
  <si>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</si>
  <si>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</si>
  <si>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</si>
  <si>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</si>
  <si>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</si>
  <si>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</si>
  <si>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</si>
  <si>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</si>
  <si>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</si>
  <si>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</si>
  <si>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</si>
  <si>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</si>
  <si>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</si>
  <si>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</si>
  <si>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</si>
  <si>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</si>
  <si>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</si>
  <si>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</si>
  <si>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</si>
  <si>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</si>
  <si>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</si>
  <si>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</si>
  <si>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</si>
  <si>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</si>
  <si>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</si>
  <si>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</si>
  <si>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</si>
  <si>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</si>
  <si>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</si>
  <si>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</si>
  <si>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</si>
  <si>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</si>
  <si>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</si>
  <si>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</si>
  <si>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</si>
  <si>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</si>
  <si>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</si>
  <si>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</si>
  <si>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</si>
  <si>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</si>
  <si>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</si>
  <si>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</si>
  <si>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</si>
  <si>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</si>
  <si>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</si>
  <si>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</si>
  <si>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</si>
  <si>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</si>
  <si>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</si>
  <si>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</si>
  <si>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</si>
  <si>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</si>
  <si>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</si>
  <si>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</si>
  <si>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</si>
  <si>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</si>
  <si>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</si>
  <si>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</si>
  <si>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</si>
  <si>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</si>
  <si>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</si>
  <si>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</si>
  <si>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</si>
  <si>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</si>
  <si>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</si>
  <si>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</si>
  <si>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</si>
  <si>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</si>
  <si>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</si>
  <si>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</si>
  <si>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</si>
  <si>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</si>
  <si>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</si>
  <si>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</si>
  <si>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</si>
  <si>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</si>
  <si>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</si>
  <si>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</si>
  <si>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</si>
  <si>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</si>
  <si>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</si>
  <si>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</si>
  <si>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</si>
  <si>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</si>
  <si>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</si>
  <si>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</si>
  <si>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</si>
  <si>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</si>
  <si>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</si>
  <si>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</si>
  <si>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</si>
  <si>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</si>
  <si>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</si>
  <si>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</si>
  <si>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</si>
  <si>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</si>
  <si>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</si>
  <si>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</si>
  <si>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</si>
  <si>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</si>
  <si>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</si>
  <si>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</si>
  <si>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</si>
  <si>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</si>
  <si>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</si>
  <si>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</si>
  <si>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</si>
  <si>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</si>
  <si>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</si>
  <si>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</si>
  <si>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</si>
  <si>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</si>
  <si>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</si>
  <si>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</si>
  <si>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</si>
  <si>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</si>
  <si>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</si>
  <si>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</si>
  <si>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</si>
  <si>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</si>
  <si>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</si>
  <si>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</si>
  <si>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</si>
  <si>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</si>
  <si>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</si>
  <si>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</si>
  <si>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</si>
  <si>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</si>
  <si>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</si>
  <si>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</si>
  <si>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</si>
  <si>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</si>
  <si>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</si>
  <si>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</si>
  <si>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</si>
  <si>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</si>
  <si>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</si>
  <si>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</si>
  <si>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</si>
  <si>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</si>
  <si>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</si>
  <si>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</si>
  <si>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</si>
  <si>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</si>
  <si>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</si>
  <si>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</si>
  <si>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</si>
  <si>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</si>
  <si>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</si>
  <si>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</si>
  <si>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</si>
  <si>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</si>
  <si>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</si>
  <si>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</si>
  <si>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</si>
  <si>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</si>
  <si>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</si>
  <si>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</si>
  <si>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</si>
  <si>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</si>
  <si>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</si>
  <si>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</si>
  <si>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</si>
  <si>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</si>
  <si>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</si>
  <si>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</si>
  <si>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</si>
  <si>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</si>
  <si>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</si>
  <si>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</si>
  <si>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</si>
  <si>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</si>
  <si>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</si>
  <si>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</si>
  <si>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</si>
  <si>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</si>
  <si>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</si>
  <si>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</si>
  <si>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</si>
  <si>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</si>
  <si>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</si>
  <si>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</si>
  <si>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</si>
  <si>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</si>
  <si>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</si>
  <si>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</si>
  <si>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</si>
  <si>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</si>
  <si>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</si>
  <si>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</si>
  <si>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</si>
  <si>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</si>
  <si>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</si>
  <si>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</si>
  <si>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</si>
  <si>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</si>
  <si>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</si>
  <si>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</si>
  <si>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</si>
  <si>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</si>
  <si>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</si>
  <si>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</si>
  <si>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</si>
  <si>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</si>
  <si>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</si>
  <si>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</si>
  <si>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</si>
  <si>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</si>
  <si>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</si>
  <si>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</si>
  <si>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</si>
  <si>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</si>
  <si>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</si>
  <si>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</si>
  <si>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</si>
  <si>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</si>
  <si>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</si>
  <si>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</si>
  <si>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</si>
  <si>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</si>
  <si>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</si>
  <si>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</si>
  <si>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</si>
  <si>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</si>
  <si>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</si>
  <si>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</si>
  <si>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</si>
  <si>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</si>
  <si>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</si>
  <si>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</si>
  <si>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</si>
  <si>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</si>
  <si>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</si>
  <si>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</si>
  <si>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</si>
  <si>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</si>
  <si>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</si>
  <si>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</si>
  <si>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</si>
  <si>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</si>
  <si>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</si>
  <si>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</si>
  <si>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</si>
  <si>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</si>
  <si>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</si>
  <si>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</si>
  <si>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</si>
  <si>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</si>
  <si>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</si>
  <si>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</si>
  <si>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</si>
  <si>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</si>
  <si>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</si>
  <si>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</si>
  <si>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</si>
  <si>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</si>
  <si>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</si>
  <si>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</si>
  <si>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</si>
  <si>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</si>
  <si>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</si>
  <si>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</si>
  <si>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</si>
  <si>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</si>
  <si>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</si>
  <si>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</si>
  <si>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</si>
  <si>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</si>
  <si>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</si>
  <si>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</si>
  <si>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</si>
  <si>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</si>
  <si>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</si>
  <si>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</si>
  <si>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</si>
  <si>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</si>
  <si>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</si>
  <si>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</si>
  <si>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</si>
  <si>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</si>
  <si>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</si>
  <si>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</si>
  <si>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</si>
  <si>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</si>
  <si>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</si>
  <si>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</si>
  <si>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</si>
  <si>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</si>
  <si>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</si>
  <si>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</si>
  <si>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</si>
  <si>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</si>
  <si>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</si>
  <si>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</si>
  <si>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</si>
  <si>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</si>
  <si>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</si>
  <si>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</si>
  <si>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</si>
  <si>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</si>
  <si>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</si>
  <si>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</si>
  <si>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</si>
  <si>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</si>
  <si>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</si>
  <si>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</si>
  <si>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</si>
  <si>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</si>
  <si>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</si>
  <si>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</si>
  <si>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</si>
  <si>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</si>
  <si>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</si>
  <si>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</si>
  <si>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</si>
  <si>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</si>
  <si>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</si>
  <si>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</si>
  <si>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</si>
  <si>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</si>
  <si>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</si>
  <si>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</si>
  <si>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</si>
  <si>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</si>
  <si>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</si>
  <si>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</si>
  <si>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</si>
  <si>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</si>
  <si>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</si>
  <si>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</si>
  <si>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</si>
  <si>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</si>
  <si>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</si>
  <si>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</si>
  <si>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</si>
  <si>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</si>
  <si>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</si>
  <si>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</si>
  <si>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</si>
  <si>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</si>
  <si>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</si>
  <si>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</si>
  <si>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</si>
  <si>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</si>
  <si>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</si>
  <si>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</si>
  <si>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</si>
  <si>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</si>
  <si>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</si>
  <si>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</si>
  <si>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</si>
  <si>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</si>
  <si>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</si>
  <si>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</si>
  <si>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</si>
  <si>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</si>
  <si>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</si>
  <si>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</si>
  <si>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</si>
  <si>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</si>
  <si>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</si>
  <si>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</si>
  <si>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</si>
  <si>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</si>
  <si>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</si>
  <si>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</si>
  <si>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</si>
  <si>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</si>
  <si>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</si>
  <si>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</si>
  <si>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</si>
  <si>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</si>
  <si>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</si>
  <si>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</si>
  <si>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</si>
  <si>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</si>
  <si>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</si>
  <si>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</si>
  <si>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</si>
  <si>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</si>
  <si>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</si>
  <si>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</si>
  <si>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</si>
  <si>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</si>
  <si>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</si>
  <si>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</si>
  <si>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</si>
  <si>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</si>
  <si>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</si>
  <si>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</si>
  <si>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</si>
  <si>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</si>
  <si>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</si>
  <si>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</si>
  <si>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</si>
  <si>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</si>
  <si>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</si>
  <si>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</si>
  <si>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</si>
  <si>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</si>
  <si>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</si>
  <si>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</si>
  <si>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</si>
  <si>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</si>
  <si>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</si>
  <si>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</si>
  <si>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</si>
  <si>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</si>
  <si>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</si>
  <si>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</si>
  <si>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</si>
  <si>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</si>
  <si>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</si>
  <si>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</si>
  <si>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</si>
  <si>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</si>
  <si>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</si>
  <si>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</si>
  <si>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</si>
  <si>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</si>
  <si>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</si>
  <si>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</si>
  <si>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</si>
  <si>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</si>
  <si>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</si>
  <si>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</si>
  <si>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</si>
  <si>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</si>
  <si>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</si>
  <si>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</si>
  <si>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</si>
  <si>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</si>
  <si>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</si>
  <si>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</si>
  <si>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</si>
  <si>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</si>
  <si>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</si>
  <si>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</si>
  <si>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</si>
  <si>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</si>
  <si>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</si>
  <si>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</si>
  <si>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</si>
  <si>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</si>
  <si>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</si>
  <si>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</si>
  <si>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</si>
  <si>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</si>
  <si>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</si>
  <si>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</si>
  <si>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</si>
  <si>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</si>
  <si>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</si>
  <si>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</si>
  <si>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</si>
  <si>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</si>
  <si>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</si>
  <si>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</si>
  <si>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</si>
  <si>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</si>
  <si>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</si>
  <si>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</si>
  <si>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</si>
  <si>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</si>
  <si>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</si>
  <si>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</si>
  <si>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</si>
  <si>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</si>
  <si>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</si>
  <si>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</si>
  <si>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</si>
  <si>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</si>
  <si>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</si>
  <si>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</si>
  <si>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</si>
  <si>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</si>
  <si>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</si>
  <si>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</si>
  <si>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</si>
  <si>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</si>
  <si>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</si>
  <si>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</si>
  <si>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</si>
  <si>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</si>
  <si>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</si>
  <si>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</si>
  <si>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</si>
  <si>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</si>
  <si>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</si>
  <si>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</si>
  <si>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</si>
  <si>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</si>
  <si>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</si>
  <si>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</si>
  <si>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</si>
  <si>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</si>
  <si>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</si>
  <si>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</si>
  <si>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</si>
  <si>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</si>
  <si>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</si>
  <si>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</si>
  <si>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</si>
  <si>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</si>
  <si>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</si>
  <si>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</si>
  <si>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</si>
  <si>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</si>
  <si>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</si>
  <si>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</si>
  <si>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</si>
  <si>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</si>
  <si>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</si>
  <si>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</si>
  <si>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</si>
  <si>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</si>
  <si>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</si>
  <si>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</si>
  <si>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</si>
  <si>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</si>
  <si>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</si>
  <si>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</si>
  <si>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</si>
  <si>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</si>
  <si>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</si>
  <si>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</si>
  <si>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</si>
  <si>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</si>
  <si>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</si>
  <si>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</si>
  <si>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</si>
  <si>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</si>
  <si>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</si>
  <si>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</si>
  <si>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</si>
  <si>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</si>
  <si>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</si>
  <si>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</si>
  <si>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</si>
  <si>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</si>
  <si>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</si>
  <si>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</si>
  <si>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</si>
  <si>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</si>
  <si>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</si>
  <si>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</si>
  <si>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</si>
  <si>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</si>
  <si>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</si>
  <si>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</si>
  <si>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</si>
  <si>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</si>
  <si>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</si>
  <si>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</si>
  <si>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</si>
  <si>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</si>
  <si>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</si>
  <si>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</si>
  <si>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</si>
  <si>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</si>
  <si>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</si>
  <si>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</si>
  <si>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</si>
  <si>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</si>
  <si>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</si>
  <si>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</si>
  <si>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</si>
  <si>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</si>
  <si>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</si>
  <si>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</si>
  <si>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</si>
  <si>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</si>
  <si>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</si>
  <si>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</si>
  <si>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</si>
  <si>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</si>
  <si>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</si>
  <si>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</si>
  <si>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</si>
  <si>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</si>
  <si>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</si>
  <si>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</si>
  <si>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</si>
  <si>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</si>
  <si>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</si>
  <si>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</si>
  <si>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</si>
  <si>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</si>
  <si>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</si>
  <si>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</si>
  <si>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</si>
  <si>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</si>
  <si>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</si>
  <si>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</si>
  <si>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</si>
  <si>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</si>
  <si>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</si>
  <si>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</si>
  <si>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</si>
  <si>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</si>
  <si>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</si>
  <si>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</si>
  <si>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</si>
  <si>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</si>
  <si>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</si>
  <si>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</si>
  <si>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</si>
  <si>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</si>
  <si>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</si>
  <si>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</si>
  <si>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</si>
  <si>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</si>
  <si>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</si>
  <si>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</si>
  <si>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</si>
  <si>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</si>
  <si>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</si>
  <si>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</si>
  <si>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</si>
  <si>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</si>
  <si>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</si>
  <si>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</si>
  <si>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</si>
  <si>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</si>
  <si>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</si>
  <si>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</si>
  <si>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</si>
  <si>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</si>
  <si>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</si>
  <si>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</si>
  <si>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</si>
  <si>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</si>
  <si>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</si>
  <si>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</si>
  <si>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</si>
  <si>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</si>
  <si>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</si>
  <si>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</si>
  <si>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</si>
  <si>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</si>
  <si>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</si>
  <si>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</si>
  <si>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</si>
  <si>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</si>
  <si>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</si>
  <si>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</si>
  <si>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</si>
  <si>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</si>
  <si>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</si>
  <si>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</si>
  <si>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</si>
  <si>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</si>
  <si>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</si>
  <si>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</si>
  <si>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</si>
  <si>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</si>
  <si>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</si>
  <si>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</si>
  <si>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</si>
  <si>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</si>
  <si>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</si>
  <si>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</si>
  <si>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</si>
  <si>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</si>
  <si>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</si>
  <si>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</si>
  <si>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</si>
  <si>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</si>
  <si>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</si>
  <si>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</si>
  <si>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</si>
  <si>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</si>
  <si>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</si>
  <si>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</si>
  <si>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</si>
  <si>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</si>
  <si>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</si>
  <si>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</si>
  <si>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</si>
  <si>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</si>
  <si>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</si>
  <si>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</si>
  <si>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</si>
  <si>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</si>
  <si>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</si>
  <si>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</si>
  <si>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</si>
  <si>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</si>
  <si>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</si>
  <si>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</si>
  <si>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</si>
  <si>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</si>
  <si>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</si>
  <si>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</si>
  <si>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</si>
  <si>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</si>
  <si>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</si>
  <si>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</si>
  <si>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</si>
  <si>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</si>
  <si>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</si>
  <si>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</si>
  <si>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</si>
  <si>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</si>
  <si>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</si>
  <si>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</si>
  <si>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</si>
  <si>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</si>
  <si>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</si>
  <si>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</si>
  <si>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</si>
  <si>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</si>
  <si>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</si>
  <si>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</si>
  <si>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</si>
  <si>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</si>
  <si>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</si>
  <si>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</si>
  <si>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</si>
  <si>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</si>
  <si>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</si>
  <si>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</si>
  <si>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</si>
  <si>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</si>
  <si>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</si>
  <si>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</si>
  <si>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</si>
  <si>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</si>
  <si>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</si>
  <si>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</si>
  <si>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</si>
  <si>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</si>
  <si>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</si>
  <si>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</si>
  <si>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</si>
  <si>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</si>
  <si>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</si>
  <si>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</si>
  <si>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</si>
  <si>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</si>
  <si>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</si>
  <si>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</si>
  <si>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</si>
  <si>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</si>
  <si>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</si>
  <si>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</si>
  <si>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</si>
  <si>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</si>
  <si>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</si>
  <si>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</si>
  <si>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</si>
  <si>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</si>
  <si>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</si>
  <si>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</si>
  <si>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</si>
  <si>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</si>
  <si>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</si>
  <si>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</si>
  <si>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</si>
  <si>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</si>
  <si>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</si>
  <si>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</si>
  <si>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</si>
  <si>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</si>
  <si>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</si>
  <si>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</si>
  <si>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</si>
  <si>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</si>
  <si>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</si>
  <si>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</si>
  <si>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</si>
  <si>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</si>
  <si>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</si>
  <si>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</si>
  <si>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</si>
  <si>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</si>
  <si>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</si>
  <si>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</si>
  <si>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</si>
  <si>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</si>
  <si>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</si>
  <si>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</si>
  <si>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</si>
  <si>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</si>
  <si>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</si>
  <si>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</si>
  <si>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</si>
  <si>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</si>
  <si>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</si>
  <si>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</si>
  <si>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</si>
  <si>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</si>
  <si>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</si>
  <si>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</si>
  <si>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</si>
  <si>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</si>
  <si>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</si>
  <si>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</si>
  <si>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</si>
  <si>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</si>
  <si>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</si>
  <si>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</si>
  <si>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</si>
  <si>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</si>
  <si>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</si>
  <si>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</si>
  <si>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</si>
  <si>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</si>
  <si>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</si>
  <si>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</si>
  <si>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</si>
  <si>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</si>
  <si>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</si>
  <si>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</si>
  <si>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</si>
  <si>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</si>
  <si>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</si>
  <si>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</si>
  <si>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</si>
  <si>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</si>
  <si>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</si>
  <si>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</si>
  <si>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</si>
  <si>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</si>
  <si>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</si>
  <si>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</si>
  <si>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</si>
  <si>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</si>
  <si>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</si>
  <si>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</si>
  <si>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</si>
  <si>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</si>
  <si>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</si>
  <si>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</si>
  <si>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</si>
  <si>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</si>
  <si>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</si>
  <si>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</si>
  <si>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</si>
  <si>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</si>
  <si>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</si>
  <si>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</si>
  <si>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</si>
  <si>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</si>
  <si>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</si>
  <si>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</si>
  <si>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</si>
  <si>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</si>
  <si>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</si>
  <si>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</si>
  <si>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</si>
  <si>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</si>
  <si>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</si>
  <si>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</si>
  <si>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</si>
  <si>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</si>
  <si>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</si>
  <si>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</si>
  <si>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</si>
  <si>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</si>
  <si>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</si>
  <si>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</si>
  <si>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</si>
  <si>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</si>
  <si>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</si>
  <si>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</si>
  <si>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</si>
  <si>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</si>
  <si>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</si>
  <si>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</si>
  <si>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</si>
  <si>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</si>
  <si>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</si>
  <si>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</si>
  <si>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</si>
  <si>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</si>
  <si>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</si>
  <si>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</si>
  <si>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</si>
  <si>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</si>
  <si>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</si>
  <si>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</si>
  <si>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</si>
  <si>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</si>
  <si>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</si>
  <si>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</si>
  <si>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</si>
  <si>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</si>
  <si>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</si>
  <si>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</si>
  <si>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</si>
  <si>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</si>
  <si>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</si>
  <si>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</si>
  <si>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</si>
  <si>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</si>
  <si>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</si>
  <si>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</si>
  <si>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</si>
  <si>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</si>
  <si>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</si>
  <si>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</si>
  <si>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</si>
  <si>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</si>
  <si>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</si>
  <si>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</si>
  <si>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</si>
  <si>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</si>
  <si>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</si>
  <si>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</si>
  <si>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</si>
  <si>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</si>
  <si>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</si>
  <si>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</si>
  <si>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</si>
  <si>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</si>
  <si>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</si>
  <si>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</si>
  <si>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</si>
  <si>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</si>
  <si>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</si>
  <si>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</si>
  <si>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</si>
  <si>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</si>
  <si>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</si>
  <si>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</si>
  <si>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</si>
  <si>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</si>
  <si>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</si>
  <si>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</si>
  <si>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</si>
  <si>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</si>
  <si>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</si>
  <si>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</si>
  <si>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</si>
  <si>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</si>
  <si>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</si>
  <si>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</si>
  <si>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</si>
  <si>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</si>
  <si>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</si>
  <si>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</si>
  <si>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</si>
  <si>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</si>
  <si>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</si>
  <si>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</si>
  <si>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</si>
  <si>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</si>
  <si>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</si>
  <si>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</si>
  <si>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</si>
  <si>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</si>
  <si>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</si>
  <si>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</si>
  <si>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</si>
  <si>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</si>
  <si>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</si>
  <si>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</si>
  <si>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</si>
  <si>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</si>
  <si>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</si>
  <si>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</si>
  <si>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</si>
  <si>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</si>
  <si>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</si>
  <si>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</si>
  <si>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</si>
  <si>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</si>
  <si>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</si>
  <si>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</si>
  <si>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</si>
  <si>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</si>
  <si>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</si>
  <si>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</si>
  <si>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</si>
  <si>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</si>
  <si>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</si>
  <si>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</si>
  <si>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</si>
  <si>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</si>
  <si>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</si>
  <si>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</si>
  <si>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</si>
  <si>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</si>
  <si>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</si>
  <si>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</si>
  <si>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</si>
  <si>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</si>
  <si>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</si>
  <si>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</si>
  <si>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</si>
  <si>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</si>
  <si>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</si>
  <si>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</si>
  <si>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</si>
  <si>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</si>
  <si>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</si>
  <si>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</si>
  <si>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</si>
  <si>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</si>
  <si>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</si>
  <si>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</si>
  <si>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</si>
  <si>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</si>
  <si>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</si>
  <si>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</si>
  <si>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</si>
  <si>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</si>
  <si>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</si>
  <si>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</si>
  <si>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</si>
  <si>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</si>
  <si>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</si>
  <si>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</si>
  <si>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</si>
  <si>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</si>
  <si>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</si>
  <si>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</si>
  <si>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</si>
  <si>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</si>
  <si>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</si>
  <si>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</si>
  <si>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</si>
  <si>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</si>
  <si>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</si>
  <si>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</si>
  <si>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</si>
  <si>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</si>
  <si>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</si>
  <si>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</si>
  <si>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</si>
  <si>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</si>
  <si>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</si>
  <si>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</si>
  <si>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</si>
  <si>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</si>
  <si>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</si>
  <si>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</si>
  <si>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</si>
  <si>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</si>
  <si>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</si>
  <si>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</si>
  <si>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</si>
  <si>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</si>
  <si>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</si>
  <si>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</si>
  <si>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</si>
  <si>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</si>
  <si>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</si>
  <si>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</si>
  <si>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</si>
  <si>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</si>
  <si>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</si>
  <si>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</si>
  <si>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</si>
  <si>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</si>
  <si>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</si>
  <si>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</si>
  <si>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</si>
  <si>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</si>
  <si>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</si>
  <si>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</si>
  <si>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</si>
  <si>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</si>
  <si>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</si>
  <si>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</si>
  <si>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</si>
  <si>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</si>
  <si>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</si>
  <si>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</si>
  <si>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</si>
  <si>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</si>
  <si>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</si>
  <si>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</si>
  <si>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</si>
  <si>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</si>
  <si>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</si>
  <si>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</si>
  <si>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</si>
  <si>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</si>
  <si>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</si>
  <si>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</si>
  <si>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</si>
  <si>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</si>
  <si>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</si>
  <si>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</si>
  <si>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</si>
  <si>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</si>
  <si>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</si>
  <si>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</si>
  <si>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</si>
  <si>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</si>
  <si>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</si>
  <si>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</si>
  <si>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</si>
  <si>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</si>
  <si>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</si>
  <si>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</si>
  <si>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</si>
  <si>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</si>
  <si>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</si>
  <si>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</si>
  <si>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</si>
  <si>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</si>
  <si>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</si>
  <si>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</si>
  <si>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</si>
  <si>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</si>
  <si>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</si>
  <si>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</si>
  <si>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</si>
  <si>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</si>
  <si>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</si>
  <si>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</si>
  <si>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</si>
  <si>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</si>
  <si>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</si>
  <si>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</si>
  <si>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</si>
  <si>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</si>
  <si>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</si>
  <si>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</si>
  <si>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</si>
  <si>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</si>
  <si>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</si>
  <si>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</si>
  <si>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</si>
  <si>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</si>
  <si>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</si>
  <si>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</si>
  <si>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</si>
  <si>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</si>
  <si>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</si>
  <si>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</si>
  <si>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</si>
  <si>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</si>
  <si>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</si>
  <si>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</si>
  <si>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</si>
  <si>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</si>
  <si>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</si>
  <si>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</si>
  <si>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</si>
  <si>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</si>
  <si>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</si>
  <si>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</si>
  <si>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</si>
  <si>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</si>
  <si>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</si>
  <si>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</si>
  <si>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</si>
  <si>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</si>
  <si>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</si>
  <si>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</si>
  <si>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</si>
  <si>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</si>
  <si>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</si>
  <si>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</si>
  <si>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</si>
  <si>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</si>
  <si>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</si>
  <si>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</si>
  <si>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</si>
  <si>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</si>
  <si>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</si>
  <si>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</si>
  <si>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</si>
  <si>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</si>
  <si>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</si>
  <si>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</si>
  <si>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</si>
  <si>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</si>
  <si>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</si>
  <si>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</si>
  <si>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</si>
  <si>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</si>
  <si>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</si>
  <si>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</si>
  <si>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</si>
  <si>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</si>
  <si>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</si>
  <si>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</si>
  <si>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</si>
  <si>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</si>
  <si>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</si>
  <si>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</si>
  <si>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</si>
  <si>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</si>
  <si>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</si>
  <si>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</si>
  <si>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</si>
  <si>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</si>
  <si>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</si>
  <si>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</si>
  <si>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</si>
  <si>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</si>
  <si>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</si>
  <si>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</si>
  <si>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</si>
  <si>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</si>
  <si>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</si>
  <si>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</si>
  <si>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</si>
  <si>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</si>
  <si>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</si>
  <si>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</si>
  <si>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</si>
  <si>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</si>
  <si>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</si>
  <si>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</si>
  <si>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</si>
  <si>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</si>
  <si>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</si>
  <si>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</si>
  <si>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</si>
  <si>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</si>
  <si>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</si>
  <si>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</si>
  <si>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</si>
  <si>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</si>
  <si>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</si>
  <si>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</si>
  <si>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</si>
  <si>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</si>
  <si>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</si>
  <si>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</si>
  <si>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</si>
  <si>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</si>
  <si>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</si>
  <si>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</si>
  <si>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</si>
  <si>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</si>
  <si>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</si>
  <si>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</si>
  <si>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</si>
  <si>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</si>
  <si>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</si>
  <si>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</si>
  <si>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</si>
  <si>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</si>
  <si>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</si>
  <si>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</si>
  <si>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</si>
  <si>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</si>
  <si>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</si>
  <si>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</si>
  <si>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</si>
  <si>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</si>
  <si>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</si>
  <si>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</si>
  <si>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</si>
  <si>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</si>
  <si>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</si>
  <si>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</si>
  <si>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</si>
  <si>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</si>
  <si>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</si>
  <si>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</si>
  <si>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</si>
  <si>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</si>
  <si>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</si>
  <si>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</si>
  <si>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</si>
  <si>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</si>
  <si>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</si>
  <si>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</si>
  <si>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</si>
  <si>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</si>
  <si>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</si>
  <si>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</si>
  <si>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</si>
  <si>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</si>
  <si>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</si>
  <si>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</si>
  <si>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</si>
  <si>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</si>
  <si>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</si>
  <si>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</si>
  <si>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</si>
  <si>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</si>
  <si>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</si>
  <si>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</si>
  <si>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</si>
  <si>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</si>
  <si>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</si>
  <si>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</si>
  <si>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</si>
  <si>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</si>
  <si>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</si>
  <si>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</si>
  <si>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</si>
  <si>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</si>
  <si>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</si>
  <si>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</si>
  <si>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</si>
  <si>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</si>
  <si>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</si>
  <si>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</si>
  <si>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</si>
  <si>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</si>
  <si>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</si>
  <si>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</si>
  <si>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</si>
  <si>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</si>
  <si>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</si>
  <si>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</si>
  <si>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</si>
  <si>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</si>
  <si>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</si>
  <si>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</si>
  <si>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</si>
  <si>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</si>
  <si>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</si>
  <si>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</si>
  <si>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</si>
  <si>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</si>
  <si>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</si>
  <si>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</si>
  <si>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</si>
  <si>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</si>
  <si>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</si>
  <si>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</si>
  <si>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</si>
  <si>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</si>
  <si>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</si>
  <si>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</si>
  <si>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</si>
  <si>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</si>
  <si>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</si>
  <si>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</si>
  <si>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</si>
  <si>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</si>
  <si>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</si>
  <si>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</si>
  <si>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</si>
  <si>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</si>
  <si>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</si>
  <si>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</si>
  <si>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</si>
  <si>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</si>
  <si>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</si>
  <si>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</si>
  <si>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</si>
  <si>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</si>
  <si>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</si>
  <si>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</si>
  <si>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</si>
  <si>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</si>
  <si>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</si>
  <si>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</si>
  <si>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</si>
  <si>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</si>
  <si>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</si>
  <si>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</si>
  <si>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</si>
  <si>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</si>
  <si>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</si>
  <si>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</si>
  <si>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</si>
  <si>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</si>
  <si>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</si>
  <si>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</si>
  <si>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</si>
  <si>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</si>
  <si>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</si>
  <si>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</si>
  <si>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</si>
  <si>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</si>
  <si>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</si>
  <si>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</si>
  <si>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</si>
  <si>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</si>
  <si>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</si>
  <si>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</si>
  <si>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</si>
  <si>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</si>
  <si>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</si>
  <si>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</si>
  <si>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</si>
  <si>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</si>
  <si>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</si>
  <si>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</si>
  <si>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</si>
  <si>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</si>
  <si>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</si>
  <si>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</si>
  <si>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</si>
  <si>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</si>
  <si>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</si>
  <si>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</si>
  <si>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</si>
  <si>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</si>
  <si>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</si>
  <si>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</si>
  <si>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</si>
  <si>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</si>
  <si>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</si>
  <si>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</si>
  <si>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</si>
  <si>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</si>
  <si>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</si>
  <si>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</si>
  <si>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</si>
  <si>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</si>
  <si>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</si>
  <si>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</si>
  <si>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</si>
  <si>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</si>
  <si>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</si>
  <si>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</si>
  <si>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</si>
  <si>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</si>
  <si>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</si>
  <si>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</si>
  <si>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</si>
  <si>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</si>
  <si>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</si>
  <si>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</si>
  <si>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</si>
  <si>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</si>
  <si>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</si>
  <si>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</si>
  <si>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</si>
  <si>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</si>
  <si>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</si>
  <si>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</si>
  <si>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</si>
  <si>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</si>
  <si>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</si>
  <si>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</si>
  <si>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</si>
  <si>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</si>
  <si>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</si>
  <si>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</si>
  <si>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</si>
  <si>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</si>
  <si>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</si>
  <si>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</si>
  <si>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</si>
  <si>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</si>
  <si>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</si>
  <si>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</si>
  <si>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</si>
  <si>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</si>
  <si>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</si>
  <si>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</si>
  <si>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</si>
  <si>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</si>
  <si>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</si>
  <si>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</si>
  <si>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</si>
  <si>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</si>
  <si>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</si>
  <si>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</si>
  <si>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</si>
  <si>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</si>
  <si>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</si>
  <si>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</si>
  <si>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</si>
  <si>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</si>
  <si>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</si>
  <si>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</si>
  <si>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</si>
  <si>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</si>
  <si>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</si>
  <si>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</si>
  <si>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</si>
  <si>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</si>
  <si>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</si>
  <si>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</si>
  <si>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</si>
  <si>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</si>
  <si>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</si>
  <si>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</si>
  <si>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</si>
  <si>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</si>
  <si>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</si>
  <si>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</si>
  <si>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</si>
  <si>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</si>
  <si>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</si>
  <si>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</si>
  <si>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</si>
  <si>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</si>
  <si>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</si>
  <si>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</si>
  <si>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</si>
  <si>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</si>
  <si>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</si>
  <si>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</si>
  <si>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</si>
  <si>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</si>
  <si>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</si>
  <si>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</si>
  <si>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</si>
  <si>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</si>
  <si>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</si>
  <si>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</si>
  <si>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</si>
  <si>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</si>
  <si>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</si>
  <si>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</si>
  <si>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</si>
  <si>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</si>
  <si>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</si>
  <si>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</si>
  <si>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</si>
  <si>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</si>
  <si>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</si>
  <si>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</si>
  <si>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</si>
  <si>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</si>
  <si>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</si>
  <si>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</si>
  <si>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</si>
  <si>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</si>
  <si>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</si>
  <si>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</si>
  <si>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</si>
  <si>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</si>
  <si>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</si>
  <si>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</si>
  <si>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</si>
  <si>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</si>
  <si>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</si>
  <si>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</si>
  <si>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</si>
  <si>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</si>
  <si>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</si>
  <si>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</si>
  <si>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</si>
  <si>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</si>
  <si>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</si>
  <si>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</si>
  <si>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</si>
  <si>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</si>
  <si>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</si>
  <si>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</si>
  <si>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</si>
  <si>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</si>
  <si>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</si>
  <si>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</si>
  <si>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</si>
  <si>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</si>
  <si>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</si>
  <si>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</si>
  <si>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</si>
  <si>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</si>
  <si>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</si>
  <si>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</si>
  <si>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</si>
  <si>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</si>
  <si>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</si>
  <si>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</si>
  <si>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</si>
  <si>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</si>
  <si>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</si>
  <si>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</si>
  <si>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</si>
  <si>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</si>
  <si>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</si>
  <si>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</si>
  <si>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</si>
  <si>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</si>
  <si>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</si>
  <si>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</si>
  <si>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</si>
  <si>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</si>
  <si>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</si>
  <si>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</si>
  <si>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</si>
  <si>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</si>
  <si>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</si>
  <si>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</si>
  <si>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</si>
  <si>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</si>
  <si>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</si>
  <si>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</si>
  <si>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</si>
  <si>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</si>
  <si>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</si>
  <si>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</si>
  <si>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</si>
  <si>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</si>
  <si>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</si>
  <si>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</si>
  <si>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</si>
  <si>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</si>
  <si>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</si>
  <si>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</si>
  <si>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</si>
  <si>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</si>
  <si>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</si>
  <si>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</si>
  <si>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</si>
  <si>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</si>
  <si>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</si>
  <si>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</si>
  <si>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</si>
  <si>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</si>
  <si>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</si>
  <si>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</si>
  <si>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</si>
  <si>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</si>
  <si>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</si>
  <si>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</si>
  <si>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</si>
  <si>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</si>
  <si>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</si>
  <si>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</si>
  <si>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</si>
  <si>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</si>
  <si>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</si>
  <si>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</si>
  <si>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</si>
  <si>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</si>
  <si>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</si>
  <si>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</si>
  <si>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</si>
  <si>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</si>
  <si>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</si>
  <si>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</si>
  <si>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</si>
  <si>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</si>
  <si>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</si>
  <si>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</si>
  <si>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</si>
  <si>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</si>
  <si>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</si>
  <si>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</si>
  <si>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</si>
  <si>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</si>
  <si>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</si>
  <si>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</si>
  <si>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</si>
  <si>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</si>
  <si>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</si>
  <si>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</si>
  <si>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</si>
  <si>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</si>
  <si>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</si>
  <si>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</si>
  <si>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</si>
  <si>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</si>
  <si>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</si>
  <si>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</si>
  <si>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</si>
  <si>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</si>
  <si>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</si>
  <si>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</si>
  <si>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</si>
  <si>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</si>
  <si>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</si>
  <si>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</si>
  <si>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</si>
  <si>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</si>
  <si>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</si>
  <si>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</si>
  <si>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</si>
  <si>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</si>
  <si>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</si>
  <si>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</si>
  <si>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</si>
  <si>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</si>
  <si>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</si>
  <si>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</si>
  <si>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</si>
  <si>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</si>
  <si>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</si>
  <si>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</si>
  <si>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</si>
  <si>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</si>
  <si>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</si>
  <si>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</si>
  <si>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</si>
  <si>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</si>
  <si>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</si>
  <si>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</si>
  <si>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</si>
  <si>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</si>
  <si>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</si>
  <si>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</si>
  <si>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</si>
  <si>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</si>
  <si>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</si>
  <si>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</si>
  <si>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</si>
  <si>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</si>
  <si>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</si>
  <si>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</si>
  <si>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</si>
  <si>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</si>
  <si>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</si>
  <si>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</si>
  <si>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</si>
  <si>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</si>
  <si>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</si>
  <si>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</si>
  <si>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</si>
  <si>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</si>
  <si>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</si>
  <si>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</si>
  <si>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</si>
  <si>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</si>
  <si>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</si>
  <si>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</si>
  <si>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</si>
  <si>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</si>
  <si>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</si>
  <si>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</si>
  <si>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</si>
  <si>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</si>
  <si>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</si>
  <si>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</si>
  <si>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</si>
  <si>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</si>
  <si>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</si>
  <si>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</si>
  <si>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</si>
  <si>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</si>
  <si>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</si>
  <si>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</si>
  <si>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</si>
  <si>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</si>
  <si>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</si>
  <si>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</si>
  <si>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</si>
  <si>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</si>
  <si>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</si>
  <si>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</si>
  <si>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</si>
  <si>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</si>
  <si>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</si>
  <si>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</si>
  <si>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</si>
  <si>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</si>
  <si>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</si>
  <si>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</si>
  <si>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</si>
  <si>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</si>
  <si>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</si>
  <si>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</si>
  <si>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</si>
  <si>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</si>
  <si>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</si>
  <si>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</si>
  <si>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</si>
  <si>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</si>
  <si>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</si>
  <si>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</si>
  <si>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</si>
  <si>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</si>
  <si>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</si>
  <si>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</si>
  <si>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</si>
  <si>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</si>
  <si>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</si>
  <si>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</si>
  <si>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</si>
  <si>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</si>
  <si>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</si>
  <si>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</si>
  <si>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</si>
  <si>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</si>
  <si>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</si>
  <si>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</si>
  <si>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</si>
  <si>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</si>
  <si>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</si>
  <si>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</si>
  <si>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</si>
  <si>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</si>
  <si>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</si>
  <si>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</si>
  <si>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</si>
  <si>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</si>
  <si>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</si>
  <si>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</si>
  <si>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</si>
  <si>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</si>
  <si>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</si>
  <si>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</si>
  <si>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</si>
  <si>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</si>
  <si>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</si>
  <si>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</si>
  <si>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</si>
  <si>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</si>
  <si>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</si>
  <si>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</si>
  <si>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</si>
  <si>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</si>
  <si>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</si>
  <si>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</si>
  <si>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</si>
  <si>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</si>
  <si>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</si>
  <si>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</si>
  <si>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</si>
  <si>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</si>
  <si>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</si>
  <si>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</si>
  <si>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</si>
  <si>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</si>
  <si>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</si>
  <si>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</si>
  <si>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</si>
  <si>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</si>
  <si>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</si>
  <si>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</si>
  <si>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</si>
  <si>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</si>
  <si>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</si>
  <si>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</si>
  <si>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</si>
  <si>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</si>
  <si>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</si>
  <si>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</si>
  <si>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</si>
  <si>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</si>
  <si>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</si>
  <si>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</si>
  <si>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</si>
  <si>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</si>
  <si>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</si>
  <si>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</si>
  <si>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</si>
  <si>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</si>
  <si>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</si>
  <si>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</si>
  <si>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</si>
  <si>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</si>
  <si>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</si>
  <si>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</si>
  <si>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</si>
  <si>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</si>
  <si>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</si>
  <si>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</si>
  <si>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</si>
  <si>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</si>
  <si>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</si>
  <si>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</si>
  <si>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</si>
  <si>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</si>
  <si>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</si>
  <si>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</si>
  <si>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</si>
  <si>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</si>
  <si>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</si>
  <si>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</si>
  <si>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</si>
  <si>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</si>
  <si>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</si>
  <si>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</si>
  <si>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</si>
  <si>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</si>
  <si>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</si>
  <si>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</si>
  <si>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</si>
  <si>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</si>
  <si>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</si>
  <si>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</si>
  <si>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</si>
  <si>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</si>
  <si>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</si>
  <si>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</si>
  <si>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</si>
  <si>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</si>
  <si>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</si>
  <si>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</si>
  <si>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</si>
  <si>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</si>
  <si>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</si>
  <si>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</si>
  <si>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</si>
  <si>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</si>
  <si>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</si>
  <si>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</si>
  <si>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</si>
  <si>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</si>
  <si>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</si>
  <si>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</si>
  <si>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</si>
  <si>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</si>
  <si>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</si>
  <si>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</si>
  <si>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</si>
  <si>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</si>
  <si>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</si>
  <si>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</si>
  <si>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</si>
  <si>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</si>
  <si>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</si>
  <si>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</si>
  <si>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</si>
  <si>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</si>
  <si>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</si>
  <si>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</si>
  <si>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</si>
  <si>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</si>
  <si>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</si>
  <si>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</si>
  <si>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</si>
  <si>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</si>
  <si>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</si>
  <si>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</si>
  <si>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</si>
  <si>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</si>
  <si>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</si>
  <si>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</si>
  <si>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</si>
  <si>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</si>
  <si>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</si>
  <si>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</si>
  <si>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</si>
  <si>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</si>
  <si>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</si>
  <si>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</si>
  <si>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</si>
  <si>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</si>
  <si>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</si>
  <si>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</si>
  <si>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</si>
  <si>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</si>
  <si>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</si>
  <si>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</si>
  <si>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</si>
  <si>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</si>
  <si>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</si>
  <si>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</si>
  <si>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</si>
  <si>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</si>
  <si>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</si>
  <si>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</si>
  <si>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</si>
  <si>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</si>
  <si>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</si>
  <si>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</si>
  <si>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</si>
  <si>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</si>
  <si>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</si>
  <si>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</si>
  <si>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</si>
  <si>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</si>
  <si>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</si>
  <si>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</si>
  <si>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</si>
  <si>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</si>
  <si>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</si>
  <si>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</si>
  <si>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</si>
  <si>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</si>
  <si>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</si>
  <si>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</si>
  <si>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</si>
  <si>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</si>
  <si>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</si>
  <si>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</si>
  <si>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</si>
  <si>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</si>
  <si>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</si>
  <si>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</si>
  <si>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</si>
  <si>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</si>
  <si>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</si>
  <si>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</si>
  <si>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</si>
  <si>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</si>
  <si>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</si>
  <si>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</si>
  <si>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</si>
  <si>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</si>
  <si>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</si>
  <si>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</si>
  <si>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</si>
  <si>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</si>
  <si>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</si>
  <si>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</si>
  <si>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</si>
  <si>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</si>
  <si>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</si>
  <si>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</si>
  <si>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</si>
  <si>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</si>
  <si>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</si>
  <si>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</si>
  <si>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</si>
  <si>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</si>
  <si>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</si>
  <si>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</si>
  <si>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</si>
  <si>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</si>
  <si>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</si>
  <si>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</si>
  <si>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</si>
  <si>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</si>
  <si>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</si>
  <si>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</si>
  <si>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</si>
  <si>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</si>
  <si>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</si>
  <si>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</si>
  <si>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</si>
  <si>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</si>
  <si>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</si>
  <si>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</si>
  <si>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</si>
  <si>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</si>
  <si>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</si>
  <si>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</si>
  <si>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</si>
  <si>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</si>
  <si>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</si>
  <si>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</si>
  <si>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</si>
  <si>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</si>
  <si>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</si>
  <si>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</si>
  <si>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</si>
  <si>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</si>
  <si>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</si>
  <si>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</si>
  <si>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</si>
  <si>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</si>
  <si>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</si>
  <si>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</si>
  <si>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</si>
  <si>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</si>
  <si>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</si>
  <si>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</si>
  <si>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</si>
  <si>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</si>
  <si>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</si>
  <si>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</si>
  <si>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</si>
  <si>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</si>
  <si>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</si>
  <si>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</si>
  <si>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</si>
  <si>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</si>
  <si>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</si>
  <si>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</si>
  <si>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</si>
  <si>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</si>
  <si>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</si>
  <si>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</si>
  <si>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</si>
  <si>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</si>
  <si>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</si>
  <si>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</si>
  <si>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</si>
  <si>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</si>
  <si>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</si>
  <si>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</si>
  <si>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</si>
  <si>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</si>
  <si>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</si>
  <si>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</si>
  <si>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</si>
  <si>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</si>
  <si>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</si>
  <si>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</si>
  <si>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</si>
  <si>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</si>
  <si>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</si>
  <si>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</si>
  <si>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</si>
  <si>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</si>
  <si>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</si>
  <si>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</si>
  <si>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</si>
  <si>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</si>
  <si>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</si>
  <si>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</si>
  <si>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</si>
  <si>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</si>
  <si>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</si>
  <si>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</si>
  <si>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</si>
  <si>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</si>
  <si>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</si>
  <si>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</si>
  <si>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</si>
  <si>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</si>
  <si>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</si>
  <si>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</si>
  <si>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</si>
  <si>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</si>
  <si>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</si>
  <si>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</si>
  <si>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</si>
  <si>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</si>
  <si>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</si>
  <si>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</si>
  <si>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</si>
  <si>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</si>
  <si>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</si>
  <si>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</si>
  <si>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</si>
  <si>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</si>
  <si>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</si>
  <si>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</si>
  <si>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</si>
  <si>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</si>
  <si>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</si>
  <si>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</si>
  <si>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</si>
  <si>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</si>
  <si>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</si>
  <si>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</si>
  <si>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</si>
  <si>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</si>
  <si>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</si>
  <si>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</si>
  <si>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</si>
  <si>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</si>
  <si>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</si>
  <si>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</si>
  <si>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</si>
  <si>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</si>
  <si>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</si>
  <si>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</si>
  <si>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</si>
  <si>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</si>
  <si>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</si>
  <si>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</si>
  <si>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</si>
  <si>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</si>
  <si>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</si>
  <si>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</si>
  <si>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</si>
  <si>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</si>
  <si>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</si>
  <si>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</si>
  <si>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</si>
  <si>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</si>
  <si>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</si>
  <si>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</si>
  <si>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</si>
  <si>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</si>
  <si>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</si>
  <si>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</si>
  <si>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</si>
  <si>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</si>
  <si>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</si>
  <si>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</si>
  <si>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</si>
  <si>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</si>
  <si>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</si>
  <si>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</si>
  <si>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</si>
  <si>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</si>
  <si>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</si>
  <si>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</si>
  <si>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</si>
  <si>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</si>
  <si>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</si>
  <si>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</si>
  <si>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</si>
  <si>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</si>
  <si>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</si>
  <si>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</si>
  <si>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</si>
  <si>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</si>
  <si>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</si>
  <si>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</si>
  <si>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</si>
  <si>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</si>
  <si>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</si>
  <si>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</si>
  <si>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</si>
  <si>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</si>
  <si>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</si>
  <si>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</si>
  <si>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</si>
  <si>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</si>
  <si>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</si>
  <si>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</si>
  <si>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</si>
  <si>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</si>
  <si>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</si>
  <si>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</si>
  <si>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</si>
  <si>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</si>
  <si>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</si>
  <si>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</si>
  <si>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</si>
  <si>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</si>
  <si>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</si>
  <si>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</si>
  <si>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</si>
  <si>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</si>
  <si>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</si>
  <si>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</si>
  <si>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</si>
  <si>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</si>
  <si>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</si>
  <si>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</si>
  <si>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</si>
  <si>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</si>
  <si>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</si>
  <si>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</si>
  <si>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</si>
  <si>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</si>
  <si>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</si>
  <si>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</si>
  <si>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</si>
  <si>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</si>
  <si>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</si>
  <si>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</si>
  <si>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</si>
  <si>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</si>
  <si>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</si>
  <si>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</si>
  <si>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</si>
  <si>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</si>
  <si>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</si>
  <si>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</si>
  <si>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</si>
  <si>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</si>
  <si>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</si>
  <si>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</si>
  <si>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</si>
  <si>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</si>
  <si>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</si>
  <si>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</si>
  <si>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</si>
  <si>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</si>
  <si>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</si>
  <si>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</si>
  <si>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</si>
  <si>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</si>
  <si>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</si>
  <si>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</si>
  <si>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</si>
  <si>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</si>
  <si>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</si>
  <si>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</si>
  <si>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</si>
  <si>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</si>
  <si>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</si>
  <si>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</si>
  <si>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</si>
  <si>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</si>
  <si>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</si>
  <si>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</si>
  <si>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</si>
  <si>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</si>
  <si>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</si>
  <si>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</si>
  <si>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</si>
  <si>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</si>
  <si>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</si>
  <si>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</si>
  <si>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</si>
  <si>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</si>
  <si>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</si>
  <si>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</si>
  <si>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</si>
  <si>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</si>
  <si>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</si>
  <si>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</si>
  <si>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</si>
  <si>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</si>
  <si>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</si>
  <si>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</si>
  <si>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</si>
  <si>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</si>
  <si>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</si>
  <si>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</si>
  <si>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</si>
  <si>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</si>
  <si>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</si>
  <si>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</si>
  <si>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</si>
  <si>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</si>
  <si>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</si>
  <si>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</si>
  <si>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</si>
  <si>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</si>
  <si>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</si>
  <si>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</si>
  <si>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</si>
  <si>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</si>
  <si>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</si>
  <si>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</si>
  <si>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</si>
  <si>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</si>
  <si>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</si>
  <si>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</si>
  <si>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</si>
  <si>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</si>
  <si>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</si>
  <si>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</si>
  <si>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</si>
  <si>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</si>
  <si>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</si>
  <si>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</si>
  <si>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</si>
  <si>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</si>
  <si>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</si>
  <si>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</si>
  <si>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</si>
  <si>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</si>
  <si>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</si>
  <si>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</si>
  <si>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</si>
  <si>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</si>
  <si>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</si>
  <si>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</si>
  <si>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</si>
  <si>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</si>
  <si>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</si>
  <si>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</si>
  <si>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</si>
  <si>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</si>
  <si>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</si>
  <si>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</si>
  <si>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</si>
  <si>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</si>
  <si>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</si>
  <si>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</si>
  <si>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</si>
  <si>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</si>
  <si>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</si>
  <si>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</si>
  <si>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</si>
  <si>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</si>
  <si>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</si>
  <si>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</si>
  <si>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</si>
  <si>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</si>
  <si>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</si>
  <si>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</si>
  <si>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</si>
  <si>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</si>
  <si>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</si>
  <si>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</si>
  <si>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</si>
  <si>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</si>
  <si>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</si>
  <si>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</si>
  <si>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</si>
  <si>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</si>
  <si>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</si>
  <si>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</si>
  <si>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</si>
  <si>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</si>
  <si>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</si>
  <si>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</si>
  <si>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</si>
  <si>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</si>
  <si>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</si>
  <si>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</si>
  <si>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</si>
  <si>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</si>
  <si>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</si>
  <si>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</si>
  <si>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</si>
  <si>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</si>
  <si>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</si>
  <si>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</si>
  <si>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</si>
  <si>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</si>
  <si>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</si>
  <si>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</si>
  <si>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</si>
  <si>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</si>
  <si>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</si>
  <si>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</si>
  <si>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</si>
  <si>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</si>
  <si>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</si>
  <si>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</si>
  <si>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</si>
  <si>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</si>
  <si>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</si>
  <si>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</si>
  <si>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</si>
  <si>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</si>
  <si>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</si>
  <si>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</si>
  <si>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</si>
  <si>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</si>
  <si>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</si>
  <si>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</si>
  <si>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</si>
  <si>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</si>
  <si>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</si>
  <si>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</si>
  <si>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</si>
  <si>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</si>
  <si>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</si>
  <si>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</si>
  <si>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</si>
  <si>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</si>
  <si>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</si>
  <si>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</si>
  <si>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</si>
  <si>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</si>
  <si>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</si>
  <si>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</si>
  <si>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</si>
  <si>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</si>
  <si>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</si>
  <si>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</si>
  <si>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</si>
  <si>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</si>
  <si>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</si>
  <si>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</si>
  <si>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</si>
  <si>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</si>
  <si>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</si>
  <si>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</si>
  <si>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</si>
  <si>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</si>
  <si>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</si>
  <si>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</si>
  <si>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</si>
  <si>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</si>
  <si>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</si>
  <si>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</si>
  <si>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</si>
  <si>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</si>
  <si>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</si>
  <si>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</si>
  <si>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</si>
  <si>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</si>
  <si>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</si>
  <si>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</si>
  <si>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</si>
  <si>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</si>
  <si>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</si>
  <si>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</si>
  <si>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</si>
  <si>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</si>
  <si>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</si>
  <si>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</si>
  <si>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</si>
  <si>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</si>
  <si>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</si>
  <si>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</si>
  <si>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</si>
  <si>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</si>
  <si>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</si>
  <si>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</si>
  <si>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</si>
  <si>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</si>
  <si>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</si>
  <si>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</si>
  <si>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</si>
  <si>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</si>
  <si>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</si>
  <si>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</si>
  <si>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</si>
  <si>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</si>
  <si>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</si>
  <si>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</si>
  <si>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</si>
  <si>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</si>
  <si>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</si>
  <si>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</si>
  <si>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</si>
  <si>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</si>
  <si>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</si>
  <si>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</si>
  <si>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</si>
  <si>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</si>
  <si>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</si>
  <si>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</si>
  <si>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</si>
  <si>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</si>
  <si>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</si>
  <si>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</si>
  <si>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</si>
  <si>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</si>
  <si>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</si>
  <si>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</si>
  <si>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</si>
  <si>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</si>
  <si>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</si>
  <si>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</si>
  <si>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</si>
  <si>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</si>
  <si>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</si>
  <si>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</si>
  <si>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</si>
  <si>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</si>
  <si>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</si>
  <si>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</si>
  <si>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</si>
  <si>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</si>
  <si>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</si>
  <si>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</si>
  <si>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</si>
  <si>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</si>
  <si>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</si>
  <si>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</si>
  <si>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</si>
  <si>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</si>
  <si>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</si>
  <si>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</si>
  <si>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</si>
  <si>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</si>
  <si>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</si>
  <si>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</si>
  <si>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</si>
  <si>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</si>
  <si>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</si>
  <si>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</si>
  <si>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</si>
  <si>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</si>
  <si>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</si>
  <si>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</si>
  <si>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</si>
  <si>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</si>
  <si>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</si>
  <si>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</si>
  <si>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</si>
  <si>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</si>
  <si>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</si>
  <si>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</si>
  <si>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</si>
  <si>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</si>
  <si>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</si>
  <si>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</si>
  <si>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</si>
  <si>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</si>
  <si>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</si>
  <si>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</si>
  <si>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</si>
  <si>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</si>
  <si>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</si>
  <si>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</si>
  <si>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</si>
  <si>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</si>
  <si>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</si>
  <si>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</si>
  <si>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</si>
  <si>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</si>
  <si>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</si>
  <si>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</si>
  <si>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</si>
  <si>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</si>
  <si>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</si>
  <si>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</si>
  <si>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</si>
  <si>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</si>
  <si>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</si>
  <si>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</si>
  <si>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</si>
  <si>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</si>
  <si>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</si>
  <si>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</si>
  <si>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</si>
  <si>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</si>
  <si>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</si>
  <si>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</si>
  <si>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</si>
  <si>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</si>
  <si>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</si>
  <si>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</si>
  <si>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</si>
  <si>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</si>
  <si>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</si>
  <si>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</si>
  <si>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</si>
  <si>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</si>
  <si>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</si>
  <si>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</si>
  <si>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</si>
  <si>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</si>
  <si>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</si>
  <si>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</si>
  <si>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</si>
  <si>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</si>
  <si>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</si>
  <si>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</si>
  <si>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</si>
  <si>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</si>
  <si>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</si>
  <si>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</si>
  <si>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</si>
  <si>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</si>
  <si>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</si>
  <si>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</si>
  <si>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</si>
  <si>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</si>
  <si>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</si>
  <si>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</si>
  <si>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</si>
  <si>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</si>
  <si>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</si>
  <si>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</si>
  <si>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</si>
  <si>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</si>
  <si>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</si>
  <si>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</si>
  <si>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</si>
  <si>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</si>
  <si>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</si>
  <si>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</si>
  <si>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</si>
  <si>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</si>
  <si>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</si>
  <si>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</si>
  <si>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</si>
  <si>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</si>
  <si>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</si>
  <si>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</si>
  <si>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</si>
  <si>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</si>
  <si>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</si>
  <si>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</si>
  <si>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</si>
  <si>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</si>
  <si>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</si>
  <si>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</si>
  <si>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</si>
  <si>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</si>
  <si>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</si>
  <si>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</si>
  <si>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</si>
  <si>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</si>
  <si>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</si>
  <si>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</si>
  <si>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</si>
  <si>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</si>
  <si>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</si>
  <si>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</si>
  <si>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</si>
  <si>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</si>
  <si>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</si>
  <si>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</si>
  <si>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</si>
  <si>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</si>
  <si>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</si>
  <si>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</si>
  <si>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</si>
  <si>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</si>
  <si>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</si>
  <si>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</si>
  <si>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</si>
  <si>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</si>
  <si>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</si>
  <si>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</si>
  <si>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</si>
  <si>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</si>
  <si>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</si>
  <si>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</si>
  <si>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</si>
  <si>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</si>
  <si>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</si>
  <si>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</si>
  <si>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</si>
  <si>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</si>
  <si>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</si>
  <si>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</si>
  <si>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</si>
  <si>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</si>
  <si>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</si>
  <si>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</si>
  <si>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</si>
  <si>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</si>
  <si>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</si>
  <si>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</si>
  <si>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</si>
  <si>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</si>
  <si>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</si>
  <si>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</si>
  <si>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</si>
  <si>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</si>
  <si>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</si>
  <si>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</si>
  <si>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</si>
  <si>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</si>
  <si>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</si>
  <si>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</si>
  <si>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</si>
  <si>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</si>
  <si>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</si>
  <si>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</si>
  <si>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</si>
  <si>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</si>
  <si>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</si>
  <si>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</si>
  <si>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</si>
  <si>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</si>
  <si>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</si>
  <si>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</si>
  <si>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</si>
  <si>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</si>
  <si>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</si>
  <si>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</si>
  <si>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</si>
  <si>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</si>
  <si>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</si>
  <si>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</si>
  <si>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</si>
  <si>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</si>
  <si>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</si>
  <si>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</si>
  <si>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</si>
  <si>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</si>
  <si>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</si>
  <si>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</si>
  <si>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</si>
  <si>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</si>
  <si>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</si>
  <si>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</si>
  <si>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</si>
  <si>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</si>
  <si>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</si>
  <si>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</si>
  <si>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</si>
  <si>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</si>
  <si>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</si>
  <si>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</si>
  <si>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</si>
  <si>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</si>
  <si>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</si>
  <si>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</si>
  <si>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</si>
  <si>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</si>
  <si>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</si>
  <si>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</si>
  <si>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</si>
  <si>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</si>
  <si>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</si>
  <si>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</si>
  <si>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</si>
  <si>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</si>
  <si>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</si>
  <si>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</si>
  <si>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</si>
  <si>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</si>
  <si>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</si>
  <si>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</si>
  <si>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</si>
  <si>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</si>
  <si>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</si>
  <si>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</si>
  <si>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</si>
  <si>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</si>
  <si>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</si>
  <si>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</si>
  <si>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</si>
  <si>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</si>
  <si>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</si>
  <si>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</si>
  <si>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</si>
  <si>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</si>
  <si>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</si>
  <si>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</si>
  <si>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</si>
  <si>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</si>
  <si>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</si>
  <si>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</si>
  <si>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</si>
  <si>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</si>
  <si>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</si>
  <si>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</si>
  <si>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</si>
  <si>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</si>
  <si>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</si>
  <si>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</si>
  <si>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</si>
  <si>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</si>
  <si>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</si>
  <si>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</si>
  <si>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</si>
  <si>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</si>
  <si>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</si>
  <si>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</si>
  <si>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</si>
  <si>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</si>
  <si>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</si>
  <si>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</si>
  <si>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</si>
  <si>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</si>
  <si>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</si>
  <si>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</si>
  <si>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</si>
  <si>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</si>
  <si>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</si>
  <si>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</si>
  <si>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</si>
  <si>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</si>
  <si>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</si>
  <si>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</si>
  <si>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</si>
  <si>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</si>
  <si>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</si>
  <si>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</si>
  <si>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</si>
  <si>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</si>
  <si>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</si>
  <si>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</si>
  <si>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</si>
  <si>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</si>
  <si>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</si>
  <si>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</si>
  <si>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</si>
  <si>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</si>
  <si>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</si>
  <si>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</si>
  <si>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</si>
  <si>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</si>
  <si>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</si>
  <si>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</si>
  <si>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</si>
  <si>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</si>
  <si>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</si>
  <si>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</si>
  <si>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</si>
  <si>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</si>
  <si>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</si>
  <si>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</si>
  <si>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</si>
  <si>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</si>
  <si>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</si>
  <si>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</si>
  <si>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</si>
  <si>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</si>
  <si>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</si>
  <si>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</si>
  <si>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</si>
  <si>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</si>
  <si>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</si>
  <si>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</si>
  <si>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</si>
  <si>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</si>
  <si>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</si>
  <si>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</si>
  <si>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</si>
  <si>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</si>
  <si>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</si>
  <si>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</si>
  <si>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</si>
  <si>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</si>
  <si>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</si>
  <si>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</si>
  <si>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</si>
  <si>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</si>
  <si>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</si>
  <si>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</si>
  <si>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</si>
  <si>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</si>
  <si>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</si>
  <si>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</si>
  <si>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</si>
  <si>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</si>
  <si>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</si>
  <si>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</si>
  <si>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</si>
  <si>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</si>
  <si>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</si>
  <si>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</si>
  <si>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</si>
  <si>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</si>
  <si>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</si>
  <si>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</si>
  <si>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</si>
  <si>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</si>
  <si>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</si>
  <si>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</si>
  <si>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</si>
  <si>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</si>
  <si>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</si>
  <si>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</si>
  <si>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</si>
  <si>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</si>
  <si>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</si>
  <si>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</si>
  <si>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</si>
  <si>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</si>
  <si>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</si>
  <si>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</si>
  <si>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</si>
  <si>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</si>
  <si>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</si>
  <si>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</si>
  <si>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</si>
  <si>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</si>
  <si>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</si>
  <si>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</si>
  <si>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</si>
  <si>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</si>
  <si>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</si>
  <si>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</si>
  <si>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</si>
  <si>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</si>
  <si>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</si>
  <si>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</si>
  <si>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</si>
  <si>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</si>
  <si>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</si>
  <si>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</si>
  <si>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</si>
  <si>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</si>
  <si>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</si>
  <si>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</si>
  <si>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</si>
  <si>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</si>
  <si>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</si>
  <si>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</si>
  <si>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</si>
  <si>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</si>
  <si>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</si>
  <si>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</si>
  <si>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</si>
  <si>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</si>
  <si>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</si>
  <si>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</si>
  <si>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</si>
  <si>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</si>
  <si>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</si>
  <si>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</si>
  <si>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</si>
  <si>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</si>
  <si>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</si>
  <si>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</si>
  <si>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</si>
  <si>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</si>
  <si>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</si>
  <si>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</si>
  <si>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</si>
  <si>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</si>
  <si>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</si>
  <si>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</si>
  <si>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</si>
  <si>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</si>
  <si>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</si>
  <si>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</si>
  <si>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</si>
  <si>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</si>
  <si>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</si>
  <si>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</si>
  <si>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</si>
  <si>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</si>
  <si>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</si>
  <si>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</si>
  <si>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</si>
  <si>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</si>
  <si>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</si>
  <si>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</si>
  <si>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</si>
  <si>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</si>
  <si>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</si>
  <si>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</si>
  <si>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</si>
  <si>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</si>
  <si>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</si>
  <si>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</si>
  <si>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</si>
  <si>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</si>
  <si>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</si>
  <si>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</si>
  <si>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</si>
  <si>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</si>
  <si>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</si>
  <si>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</si>
  <si>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</si>
  <si>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</si>
  <si>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</si>
  <si>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</si>
  <si>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</si>
  <si>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</si>
  <si>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</si>
  <si>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</si>
  <si>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</si>
  <si>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</si>
  <si>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</si>
  <si>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</si>
  <si>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</si>
  <si>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</si>
  <si>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</si>
  <si>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</si>
  <si>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</si>
  <si>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</si>
  <si>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</si>
  <si>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</si>
  <si>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</si>
  <si>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</si>
  <si>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</si>
  <si>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</si>
  <si>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</si>
  <si>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</si>
  <si>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</si>
  <si>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</si>
  <si>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</si>
  <si>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</si>
  <si>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</si>
  <si>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</si>
  <si>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</si>
  <si>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</si>
  <si>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</si>
  <si>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</si>
  <si>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</si>
  <si>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</si>
  <si>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</si>
  <si>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</si>
  <si>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</si>
  <si>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</si>
  <si>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</si>
  <si>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</si>
  <si>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</si>
  <si>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</si>
  <si>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</si>
  <si>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</si>
  <si>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</si>
  <si>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</si>
  <si>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</si>
  <si>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</si>
  <si>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</si>
  <si>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</si>
  <si>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</si>
  <si>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</si>
  <si>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</si>
  <si>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</si>
  <si>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</si>
  <si>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</si>
  <si>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</si>
  <si>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</si>
  <si>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</si>
  <si>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</si>
  <si>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</si>
  <si>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</si>
  <si>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</si>
  <si>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</si>
  <si>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</si>
  <si>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</si>
  <si>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</si>
  <si>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</si>
  <si>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</si>
  <si>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</si>
  <si>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</si>
  <si>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</si>
  <si>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</si>
  <si>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</si>
  <si>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</si>
  <si>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</si>
  <si>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</si>
  <si>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</si>
  <si>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</si>
  <si>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</si>
  <si>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</si>
  <si>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</si>
  <si>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</si>
  <si>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</si>
  <si>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</si>
  <si>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</si>
  <si>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</si>
  <si>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</si>
  <si>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</si>
  <si>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</si>
  <si>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</si>
  <si>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</si>
  <si>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</si>
  <si>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</si>
  <si>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</si>
  <si>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</si>
  <si>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</si>
  <si>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</si>
  <si>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</si>
  <si>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</si>
  <si>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</si>
  <si>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</si>
  <si>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</si>
  <si>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</si>
  <si>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</si>
  <si>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</si>
  <si>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</si>
  <si>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</si>
  <si>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</si>
  <si>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</si>
  <si>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</si>
  <si>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</si>
  <si>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</si>
  <si>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</si>
  <si>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</si>
  <si>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</si>
  <si>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</si>
  <si>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</si>
  <si>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</si>
  <si>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</si>
  <si>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</si>
  <si>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</si>
  <si>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</si>
  <si>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</si>
  <si>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</si>
  <si>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</si>
  <si>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</si>
  <si>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</si>
  <si>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</si>
  <si>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</si>
  <si>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</si>
  <si>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</si>
  <si>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</si>
  <si>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</si>
  <si>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</si>
  <si>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</si>
  <si>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</si>
  <si>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</si>
  <si>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</si>
  <si>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</si>
  <si>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</si>
  <si>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</si>
  <si>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</si>
  <si>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</si>
  <si>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</si>
  <si>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</si>
  <si>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</si>
  <si>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</si>
  <si>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</si>
  <si>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</si>
  <si>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</si>
  <si>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</si>
  <si>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</si>
  <si>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</si>
  <si>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</si>
  <si>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</si>
  <si>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</si>
  <si>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</si>
  <si>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</si>
  <si>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</si>
  <si>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</si>
  <si>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</si>
  <si>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</si>
  <si>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</si>
  <si>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</si>
  <si>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</si>
  <si>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</si>
  <si>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</si>
  <si>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</si>
  <si>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</si>
  <si>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</si>
  <si>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</si>
  <si>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</si>
  <si>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</si>
  <si>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</si>
  <si>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</si>
  <si>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</si>
  <si>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</si>
  <si>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</si>
  <si>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</si>
  <si>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</si>
  <si>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</si>
  <si>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</si>
  <si>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</si>
  <si>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</si>
  <si>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</si>
  <si>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</si>
  <si>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</si>
  <si>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</si>
  <si>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</si>
  <si>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</si>
  <si>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</si>
  <si>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</si>
  <si>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</si>
  <si>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</si>
  <si>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</si>
  <si>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</si>
  <si>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</si>
  <si>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</si>
  <si>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</si>
  <si>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</si>
  <si>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</si>
  <si>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</si>
  <si>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</si>
  <si>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</si>
  <si>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</si>
  <si>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</si>
  <si>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</si>
  <si>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</si>
  <si>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</si>
  <si>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</si>
  <si>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</si>
  <si>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</si>
  <si>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</si>
  <si>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</si>
  <si>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</si>
  <si>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</si>
  <si>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</si>
  <si>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</si>
  <si>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</si>
  <si>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</si>
  <si>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</si>
  <si>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</si>
  <si>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</si>
  <si>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</si>
  <si>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</si>
  <si>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</si>
  <si>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</si>
  <si>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</si>
  <si>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</si>
  <si>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</si>
  <si>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</si>
  <si>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</si>
  <si>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</si>
  <si>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</si>
  <si>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</si>
  <si>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</si>
  <si>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</si>
  <si>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</si>
  <si>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</si>
  <si>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</si>
  <si>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</si>
  <si>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</si>
  <si>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</si>
  <si>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</si>
  <si>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</si>
  <si>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</si>
  <si>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</si>
  <si>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</si>
  <si>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</si>
  <si>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</si>
  <si>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</si>
  <si>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</si>
  <si>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</si>
  <si>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</si>
  <si>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</si>
  <si>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</si>
  <si>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</si>
  <si>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</si>
  <si>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</si>
  <si>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</si>
  <si>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</si>
  <si>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</si>
  <si>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</si>
  <si>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</si>
  <si>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</si>
  <si>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</si>
  <si>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</si>
  <si>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</si>
  <si>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</si>
  <si>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</si>
  <si>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</si>
  <si>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</si>
  <si>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</si>
  <si>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</si>
  <si>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</si>
  <si>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</si>
  <si>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</si>
  <si>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</si>
  <si>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</si>
  <si>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</si>
  <si>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</si>
  <si>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</si>
  <si>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</si>
  <si>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</si>
  <si>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</si>
  <si>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</si>
  <si>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</si>
  <si>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</si>
  <si>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</si>
  <si>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</si>
  <si>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</si>
  <si>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</si>
  <si>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</si>
  <si>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</si>
  <si>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</si>
  <si>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</si>
  <si>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</si>
  <si>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</si>
  <si>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</si>
  <si>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</si>
  <si>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</si>
  <si>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</si>
  <si>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</si>
  <si>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</si>
  <si>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</si>
  <si>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</si>
  <si>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</si>
  <si>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</si>
  <si>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</si>
  <si>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</si>
  <si>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</si>
  <si>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</si>
  <si>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</si>
  <si>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</si>
  <si>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</si>
  <si>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</si>
  <si>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</si>
  <si>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</si>
  <si>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</si>
  <si>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</si>
  <si>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</si>
  <si>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</si>
  <si>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</si>
  <si>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</si>
  <si>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</si>
  <si>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</si>
  <si>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</si>
  <si>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</si>
  <si>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</si>
  <si>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</si>
  <si>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</si>
  <si>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</si>
  <si>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</si>
  <si>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</si>
  <si>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</si>
  <si>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</si>
  <si>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</si>
  <si>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</si>
  <si>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</si>
  <si>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</si>
  <si>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</si>
  <si>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</si>
  <si>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</si>
  <si>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</si>
  <si>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</si>
  <si>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</si>
  <si>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</si>
  <si>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</si>
  <si>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</si>
  <si>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</si>
  <si>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</si>
  <si>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</si>
  <si>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</si>
  <si>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</si>
  <si>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</si>
  <si>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</si>
  <si>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</si>
  <si>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</si>
  <si>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</si>
  <si>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</si>
  <si>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</si>
  <si>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</si>
  <si>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</si>
  <si>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</si>
  <si>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</si>
  <si>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</si>
  <si>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</si>
  <si>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</si>
  <si>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</si>
  <si>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</si>
  <si>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</si>
  <si>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</si>
  <si>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</si>
  <si>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</si>
  <si>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</si>
  <si>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</si>
  <si>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</si>
  <si>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</si>
  <si>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</si>
  <si>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</si>
  <si>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</si>
  <si>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</si>
  <si>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</si>
  <si>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</si>
  <si>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</si>
  <si>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</si>
  <si>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</si>
  <si>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</si>
  <si>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</si>
  <si>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</si>
  <si>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</si>
  <si>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</si>
  <si>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</si>
  <si>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</si>
  <si>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</si>
  <si>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</si>
  <si>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</si>
  <si>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</si>
  <si>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</si>
  <si>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</si>
  <si>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</si>
  <si>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</si>
  <si>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</si>
  <si>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</si>
  <si>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</si>
  <si>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</si>
  <si>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</si>
  <si>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</si>
  <si>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</si>
  <si>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</si>
  <si>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</si>
  <si>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</si>
  <si>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</si>
  <si>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</si>
  <si>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</si>
  <si>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</si>
  <si>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</si>
  <si>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</si>
  <si>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</si>
  <si>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</si>
  <si>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</si>
  <si>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</si>
  <si>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</si>
  <si>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</si>
  <si>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</si>
  <si>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</si>
  <si>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</si>
  <si>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</si>
  <si>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</si>
  <si>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</si>
  <si>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</si>
  <si>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</si>
  <si>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</si>
  <si>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</si>
  <si>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</si>
  <si>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</si>
  <si>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</si>
  <si>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</si>
  <si>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</si>
  <si>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</si>
  <si>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</si>
  <si>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</si>
  <si>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</si>
  <si>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</si>
  <si>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</si>
  <si>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</si>
  <si>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</si>
  <si>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</si>
  <si>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</si>
  <si>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</si>
  <si>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</si>
  <si>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</si>
  <si>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</si>
  <si>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</si>
  <si>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</si>
  <si>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</si>
  <si>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</si>
  <si>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</si>
  <si>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</si>
  <si>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</si>
  <si>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</si>
  <si>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</si>
  <si>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</si>
  <si>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</si>
  <si>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</si>
  <si>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</si>
  <si>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</si>
  <si>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</si>
  <si>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</si>
  <si>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</si>
  <si>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</si>
  <si>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</si>
  <si>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</si>
  <si>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</si>
  <si>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</si>
  <si>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</si>
  <si>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</si>
  <si>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</si>
  <si>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</si>
  <si>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</si>
  <si>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</si>
  <si>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</si>
  <si>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</si>
  <si>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</si>
  <si>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</si>
  <si>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</si>
  <si>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</si>
  <si>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</si>
  <si>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</si>
  <si>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</si>
  <si>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</si>
  <si>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</si>
  <si>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</si>
  <si>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</si>
  <si>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</si>
  <si>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</si>
  <si>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</si>
  <si>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</si>
  <si>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</si>
  <si>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</si>
  <si>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</si>
  <si>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</si>
  <si>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</si>
  <si>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</si>
  <si>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</si>
  <si>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</si>
  <si>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</si>
  <si>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</si>
  <si>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</si>
  <si>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</si>
  <si>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</si>
  <si>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</si>
  <si>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</si>
  <si>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</si>
  <si>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</si>
  <si>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</si>
  <si>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</si>
  <si>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</si>
  <si>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</si>
  <si>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</si>
  <si>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</si>
  <si>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</si>
  <si>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</si>
  <si>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</si>
  <si>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</si>
  <si>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</si>
  <si>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</si>
  <si>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</si>
  <si>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</si>
  <si>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</si>
  <si>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</si>
  <si>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</si>
  <si>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</si>
  <si>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</si>
  <si>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</si>
  <si>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</si>
  <si>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</si>
  <si>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</si>
  <si>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</si>
  <si>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</si>
  <si>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</si>
  <si>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</si>
  <si>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</si>
  <si>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</si>
  <si>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</si>
  <si>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</si>
  <si>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</si>
  <si>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</si>
  <si>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</si>
  <si>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</si>
  <si>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</si>
  <si>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</si>
  <si>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</si>
  <si>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</si>
  <si>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</si>
  <si>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</si>
  <si>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</si>
  <si>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</si>
  <si>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</si>
  <si>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</si>
  <si>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</si>
  <si>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</si>
  <si>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</si>
  <si>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</si>
  <si>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</si>
  <si>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</si>
  <si>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</si>
  <si>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</si>
  <si>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</si>
  <si>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</si>
  <si>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</si>
  <si>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</si>
  <si>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</si>
  <si>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</si>
  <si>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</si>
  <si>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</si>
  <si>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</si>
  <si>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</si>
  <si>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</si>
  <si>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</si>
  <si>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</si>
  <si>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</si>
  <si>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</si>
  <si>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</si>
  <si>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</si>
  <si>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</si>
  <si>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</si>
  <si>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</si>
  <si>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</si>
  <si>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</si>
  <si>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</si>
  <si>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</si>
  <si>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</si>
  <si>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</si>
  <si>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</si>
  <si>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</si>
  <si>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</si>
  <si>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</si>
  <si>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</si>
  <si>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</si>
  <si>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</si>
  <si>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</si>
  <si>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</si>
  <si>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</si>
  <si>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</si>
  <si>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</si>
  <si>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</si>
  <si>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</si>
  <si>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</si>
  <si>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</si>
  <si>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</si>
  <si>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</si>
  <si>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</si>
  <si>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</si>
  <si>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</si>
  <si>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</si>
  <si>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</si>
  <si>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</si>
  <si>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</si>
  <si>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</si>
  <si>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</si>
  <si>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</si>
  <si>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</si>
  <si>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</si>
  <si>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</si>
  <si>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</si>
  <si>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</si>
  <si>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</si>
  <si>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</si>
  <si>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</si>
  <si>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</si>
  <si>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</si>
  <si>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</si>
  <si>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</si>
  <si>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</si>
  <si>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</si>
  <si>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</si>
  <si>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</si>
  <si>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</si>
  <si>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</si>
  <si>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</si>
  <si>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</si>
  <si>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</si>
  <si>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</si>
  <si>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</si>
  <si>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</si>
  <si>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</si>
  <si>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</si>
  <si>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</si>
  <si>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</si>
  <si>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</si>
  <si>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</si>
  <si>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</si>
  <si>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</si>
  <si>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</si>
  <si>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</si>
  <si>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</si>
  <si>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</si>
  <si>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</si>
  <si>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</si>
  <si>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</si>
  <si>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</si>
  <si>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</si>
  <si>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</si>
  <si>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</si>
  <si>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</si>
  <si>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</si>
  <si>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</si>
  <si>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</si>
  <si>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</si>
  <si>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</si>
  <si>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</si>
  <si>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</si>
  <si>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</si>
  <si>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</si>
  <si>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</si>
  <si>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</si>
  <si>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</si>
  <si>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</si>
  <si>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</si>
  <si>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</si>
  <si>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</si>
  <si>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</si>
  <si>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</si>
  <si>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</si>
  <si>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</si>
  <si>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</si>
  <si>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</si>
  <si>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</si>
  <si>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</si>
  <si>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</si>
  <si>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</si>
  <si>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</si>
  <si>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</si>
  <si>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</si>
  <si>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</si>
  <si>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</si>
  <si>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</si>
  <si>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</si>
  <si>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</si>
  <si>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</si>
  <si>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</si>
  <si>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</si>
  <si>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</si>
  <si>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</si>
  <si>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</si>
  <si>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</si>
  <si>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</si>
  <si>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</si>
  <si>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</si>
  <si>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</si>
  <si>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</si>
  <si>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</si>
  <si>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</si>
  <si>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</si>
  <si>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</si>
  <si>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</si>
  <si>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</si>
  <si>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</si>
  <si>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</si>
  <si>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</si>
  <si>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</si>
  <si>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</si>
  <si>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</si>
  <si>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</si>
  <si>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</si>
  <si>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</si>
  <si>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</si>
  <si>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</si>
  <si>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</si>
  <si>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</si>
  <si>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</si>
  <si>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</si>
  <si>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</si>
  <si>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</si>
  <si>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</si>
  <si>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</si>
  <si>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</si>
  <si>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</si>
  <si>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</si>
  <si>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</si>
  <si>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</si>
  <si>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</si>
  <si>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</si>
  <si>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</si>
  <si>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</si>
  <si>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</si>
  <si>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</si>
  <si>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</si>
  <si>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</si>
  <si>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</si>
  <si>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</si>
  <si>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</si>
  <si>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</si>
  <si>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</si>
  <si>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</si>
  <si>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</si>
  <si>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</si>
  <si>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</si>
  <si>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</si>
  <si>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</si>
  <si>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</si>
  <si>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</si>
  <si>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</si>
  <si>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</si>
  <si>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</si>
  <si>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</si>
  <si>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</si>
  <si>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</si>
  <si>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</si>
  <si>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</si>
  <si>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</si>
  <si>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</si>
  <si>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</si>
  <si>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</si>
  <si>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</si>
  <si>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</si>
  <si>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</si>
  <si>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</si>
  <si>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</si>
  <si>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</si>
  <si>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</si>
  <si>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</si>
  <si>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</si>
  <si>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</si>
  <si>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</si>
  <si>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</si>
  <si>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</si>
  <si>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</si>
  <si>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</si>
  <si>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</si>
  <si>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</si>
  <si>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</si>
  <si>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</si>
  <si>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</si>
  <si>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</si>
  <si>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</si>
  <si>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</si>
  <si>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</si>
  <si>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</si>
  <si>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</si>
  <si>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</si>
  <si>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</si>
  <si>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</si>
  <si>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</si>
  <si>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</si>
  <si>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</si>
  <si>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</si>
  <si>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</si>
  <si>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</si>
  <si>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</si>
  <si>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</si>
  <si>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</si>
  <si>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</si>
  <si>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</si>
  <si>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</si>
  <si>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</si>
  <si>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</si>
  <si>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</si>
  <si>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</si>
  <si>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</si>
  <si>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</si>
  <si>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</si>
  <si>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</si>
  <si>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</si>
  <si>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</si>
  <si>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</si>
  <si>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</si>
  <si>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</si>
  <si>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</si>
  <si>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</si>
  <si>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</si>
  <si>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</si>
  <si>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</si>
  <si>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</si>
  <si>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</si>
  <si>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</si>
  <si>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</si>
  <si>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</si>
  <si>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</si>
  <si>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</si>
  <si>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</si>
  <si>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</si>
  <si>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</si>
  <si>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</si>
  <si>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</si>
  <si>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</si>
  <si>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</si>
  <si>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</si>
  <si>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</si>
  <si>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</si>
  <si>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</si>
  <si>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</si>
  <si>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</si>
  <si>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</si>
  <si>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</si>
  <si>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</si>
  <si>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</si>
  <si>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</si>
  <si>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</si>
  <si>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</si>
  <si>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</si>
  <si>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</si>
  <si>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</si>
  <si>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</si>
  <si>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</si>
  <si>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</si>
  <si>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</si>
  <si>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</si>
  <si>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</si>
  <si>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</si>
  <si>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</si>
  <si>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</si>
  <si>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</si>
  <si>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</si>
  <si>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</si>
  <si>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</si>
  <si>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</si>
  <si>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</si>
  <si>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</si>
  <si>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</si>
  <si>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</si>
  <si>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</si>
  <si>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</si>
  <si>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</si>
  <si>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</si>
  <si>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</si>
  <si>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</si>
  <si>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</si>
  <si>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</si>
  <si>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</si>
  <si>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</si>
  <si>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</si>
  <si>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</si>
  <si>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</si>
  <si>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</si>
  <si>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</si>
  <si>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</si>
  <si>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</si>
  <si>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</si>
  <si>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</si>
  <si>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</si>
  <si>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</si>
  <si>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</si>
  <si>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</si>
  <si>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</si>
  <si>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</si>
  <si>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</si>
  <si>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</si>
  <si>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</si>
  <si>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</si>
  <si>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</si>
  <si>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</si>
  <si>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</si>
  <si>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</si>
  <si>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</si>
  <si>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</si>
  <si>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</si>
  <si>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</si>
  <si>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</si>
  <si>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</si>
  <si>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</si>
  <si>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</si>
  <si>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</si>
  <si>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</si>
  <si>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</si>
  <si>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</si>
  <si>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</si>
  <si>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</si>
  <si>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</si>
  <si>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</si>
  <si>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</si>
  <si>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</si>
  <si>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</si>
  <si>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</si>
  <si>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</si>
  <si>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</si>
  <si>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</si>
  <si>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</si>
  <si>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</si>
  <si>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</si>
  <si>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</si>
  <si>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</si>
  <si>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</si>
  <si>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</si>
  <si>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</si>
  <si>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</si>
  <si>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</si>
  <si>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</si>
  <si>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</si>
  <si>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</si>
  <si>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</si>
  <si>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</si>
  <si>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</si>
  <si>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</si>
  <si>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</si>
  <si>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</si>
  <si>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</si>
  <si>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</si>
  <si>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</si>
  <si>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</si>
  <si>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</si>
  <si>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</si>
  <si>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</si>
  <si>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</si>
  <si>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</si>
  <si>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</si>
  <si>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</si>
  <si>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</si>
  <si>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</si>
  <si>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</si>
  <si>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</si>
  <si>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</si>
  <si>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</si>
  <si>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</si>
  <si>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</si>
  <si>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</si>
  <si>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</si>
  <si>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</si>
  <si>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</si>
  <si>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</si>
  <si>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</si>
  <si>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</si>
  <si>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</si>
  <si>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</si>
  <si>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</si>
  <si>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</si>
  <si>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</si>
  <si>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</si>
  <si>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</si>
  <si>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</si>
  <si>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</si>
  <si>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</si>
  <si>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</si>
  <si>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</si>
  <si>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</si>
  <si>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</si>
  <si>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</si>
  <si>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</si>
  <si>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</si>
  <si>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</si>
  <si>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</si>
  <si>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</si>
  <si>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</si>
  <si>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</si>
  <si>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</si>
  <si>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</si>
  <si>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</si>
  <si>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</si>
  <si>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</si>
  <si>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</si>
  <si>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</si>
  <si>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</si>
  <si>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</si>
  <si>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</si>
  <si>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</si>
  <si>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</si>
  <si>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</si>
  <si>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</si>
  <si>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</si>
  <si>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</si>
  <si>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</si>
  <si>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</si>
  <si>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</si>
  <si>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</si>
  <si>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</si>
  <si>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</si>
  <si>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</si>
  <si>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</si>
  <si>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</si>
  <si>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</si>
  <si>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</si>
  <si>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</si>
  <si>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</si>
  <si>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</si>
  <si>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</si>
  <si>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</si>
  <si>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</si>
  <si>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</si>
  <si>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</si>
  <si>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</si>
  <si>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</si>
  <si>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</si>
  <si>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</si>
  <si>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</si>
  <si>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</si>
  <si>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</si>
  <si>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</si>
  <si>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</si>
  <si>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</si>
  <si>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</si>
  <si>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</si>
  <si>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</si>
  <si>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</si>
  <si>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</si>
  <si>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</si>
  <si>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</si>
  <si>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</si>
  <si>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</si>
  <si>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</si>
  <si>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</si>
  <si>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</si>
  <si>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</si>
  <si>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</si>
  <si>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</si>
  <si>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</si>
  <si>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</si>
  <si>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</si>
  <si>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</si>
  <si>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</si>
  <si>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</si>
  <si>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</si>
  <si>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</si>
  <si>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</si>
  <si>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</si>
  <si>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</si>
  <si>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</si>
  <si>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</si>
  <si>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</si>
  <si>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</si>
  <si>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</si>
  <si>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</si>
  <si>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</si>
  <si>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</si>
  <si>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</si>
  <si>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</si>
  <si>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</si>
  <si>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</si>
  <si>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</si>
  <si>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</si>
  <si>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</si>
  <si>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</si>
  <si>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</si>
  <si>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</si>
  <si>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</si>
  <si>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</si>
  <si>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</si>
  <si>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</si>
  <si>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</si>
  <si>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</si>
  <si>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</si>
  <si>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</si>
  <si>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</si>
  <si>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</si>
  <si>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</si>
  <si>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</si>
  <si>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</si>
  <si>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</si>
  <si>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</si>
  <si>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</si>
  <si>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</si>
  <si>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</si>
  <si>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</si>
  <si>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</si>
  <si>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</si>
  <si>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</si>
  <si>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</si>
  <si>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</si>
  <si>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</si>
  <si>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</si>
  <si>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</si>
  <si>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</si>
  <si>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</si>
  <si>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</si>
  <si>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</si>
  <si>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</si>
  <si>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</si>
  <si>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</si>
  <si>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</si>
  <si>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</si>
  <si>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</si>
  <si>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</si>
  <si>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</si>
  <si>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</si>
  <si>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</si>
  <si>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</si>
  <si>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</si>
  <si>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</si>
  <si>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</si>
  <si>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</si>
  <si>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</si>
  <si>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</si>
  <si>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</si>
  <si>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</si>
  <si>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</si>
  <si>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</si>
  <si>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</si>
  <si>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</si>
  <si>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</si>
  <si>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</si>
  <si>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</si>
  <si>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</si>
  <si>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</si>
  <si>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</si>
  <si>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</si>
  <si>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</si>
  <si>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</si>
  <si>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</si>
  <si>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</si>
  <si>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</si>
  <si>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</si>
  <si>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</si>
  <si>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</si>
  <si>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</si>
  <si>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</si>
  <si>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</si>
  <si>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</si>
  <si>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</si>
  <si>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</si>
  <si>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</si>
  <si>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</si>
  <si>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</si>
  <si>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</si>
  <si>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</si>
  <si>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</si>
  <si>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</si>
  <si>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</si>
  <si>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</si>
  <si>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</si>
  <si>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</si>
  <si>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</si>
  <si>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</si>
  <si>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</si>
  <si>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</si>
  <si>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</si>
  <si>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</si>
  <si>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</si>
  <si>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</si>
  <si>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</si>
  <si>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</si>
  <si>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</si>
  <si>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</si>
  <si>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</si>
  <si>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</si>
  <si>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</si>
  <si>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</si>
  <si>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</si>
  <si>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</si>
  <si>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</si>
  <si>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</si>
  <si>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</si>
  <si>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</si>
  <si>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</si>
  <si>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</si>
  <si>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</si>
  <si>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</si>
  <si>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</si>
  <si>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</si>
  <si>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</si>
  <si>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</si>
  <si>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</si>
  <si>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</si>
  <si>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</si>
  <si>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</si>
  <si>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</si>
  <si>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</si>
  <si>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</si>
  <si>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</si>
  <si>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</si>
  <si>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</si>
  <si>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</si>
  <si>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</si>
  <si>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</si>
  <si>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</si>
  <si>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</si>
  <si>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</si>
  <si>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</si>
  <si>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</si>
  <si>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</si>
  <si>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</si>
  <si>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</si>
  <si>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</si>
  <si>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</si>
  <si>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</si>
  <si>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</si>
  <si>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</si>
  <si>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</si>
  <si>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</si>
  <si>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</si>
  <si>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</si>
  <si>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</si>
  <si>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</si>
  <si>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</si>
  <si>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</si>
  <si>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</si>
  <si>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</si>
  <si>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</si>
  <si>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</si>
  <si>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</si>
  <si>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</si>
  <si>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</si>
  <si>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</si>
  <si>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</si>
  <si>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</si>
  <si>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</si>
  <si>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</si>
  <si>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</si>
  <si>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</si>
  <si>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</si>
  <si>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</si>
  <si>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</si>
  <si>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</si>
  <si>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</si>
  <si>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</si>
  <si>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</si>
  <si>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</si>
  <si>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</si>
  <si>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</si>
  <si>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</si>
  <si>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</si>
  <si>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</si>
  <si>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</si>
  <si>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</si>
  <si>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</si>
  <si>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</si>
  <si>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</si>
  <si>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</si>
  <si>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</si>
  <si>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</si>
  <si>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</si>
  <si>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</si>
  <si>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</si>
  <si>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</si>
  <si>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</si>
  <si>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</si>
  <si>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</si>
  <si>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</si>
  <si>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</si>
  <si>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</si>
  <si>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</si>
  <si>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</si>
  <si>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</si>
  <si>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</si>
  <si>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</si>
  <si>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</si>
  <si>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</si>
  <si>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</si>
  <si>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</si>
  <si>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</si>
  <si>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</si>
  <si>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</si>
  <si>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</si>
  <si>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</si>
  <si>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</si>
  <si>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</si>
  <si>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</si>
  <si>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</si>
  <si>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</si>
  <si>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</si>
  <si>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</si>
  <si>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</si>
  <si>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</si>
  <si>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</si>
  <si>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</si>
  <si>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</si>
  <si>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</si>
  <si>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</si>
  <si>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</si>
  <si>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</si>
  <si>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</si>
  <si>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</si>
  <si>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</si>
  <si>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</si>
  <si>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</si>
  <si>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</si>
  <si>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</si>
  <si>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</si>
  <si>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</si>
  <si>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</si>
  <si>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</si>
  <si>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</si>
  <si>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</si>
  <si>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</si>
  <si>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</si>
  <si>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</si>
  <si>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</si>
  <si>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</si>
  <si>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</si>
  <si>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</si>
  <si>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</si>
  <si>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</si>
  <si>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</si>
  <si>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</si>
  <si>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</si>
  <si>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</si>
  <si>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</si>
  <si>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</si>
  <si>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</si>
  <si>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</si>
  <si>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</si>
  <si>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</si>
  <si>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</si>
  <si>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</si>
  <si>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</si>
  <si>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</si>
  <si>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</si>
  <si>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</si>
  <si>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</si>
  <si>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</si>
  <si>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</si>
  <si>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</si>
  <si>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</si>
  <si>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</si>
  <si>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</si>
  <si>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</si>
  <si>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</si>
  <si>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</si>
  <si>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</si>
  <si>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</si>
  <si>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</si>
  <si>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</si>
  <si>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</si>
  <si>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</si>
  <si>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</si>
  <si>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</si>
  <si>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</si>
  <si>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</si>
  <si>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</si>
  <si>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</si>
  <si>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</si>
  <si>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</si>
  <si>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</si>
  <si>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</si>
  <si>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</si>
  <si>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</si>
  <si>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</si>
  <si>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</si>
  <si>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</si>
  <si>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</si>
  <si>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</si>
  <si>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</si>
  <si>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</si>
  <si>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</si>
  <si>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</si>
  <si>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</si>
  <si>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</si>
  <si>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</si>
  <si>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</si>
  <si>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</si>
  <si>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</si>
  <si>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</si>
  <si>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</si>
  <si>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</si>
  <si>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</si>
  <si>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</si>
  <si>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</si>
  <si>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</si>
  <si>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</si>
  <si>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</si>
  <si>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</si>
  <si>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</si>
  <si>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</si>
  <si>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</si>
  <si>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</si>
  <si>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</si>
  <si>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</si>
  <si>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</si>
  <si>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</si>
  <si>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</si>
  <si>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</si>
  <si>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</si>
  <si>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</si>
  <si>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</si>
  <si>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</si>
  <si>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</si>
  <si>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</si>
  <si>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</si>
  <si>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</si>
  <si>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</si>
  <si>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</si>
  <si>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</si>
  <si>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</si>
  <si>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</si>
  <si>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</si>
  <si>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</si>
  <si>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</si>
  <si>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</si>
  <si>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</si>
  <si>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</si>
  <si>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</si>
  <si>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</si>
  <si>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</si>
  <si>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</si>
  <si>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</si>
  <si>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</si>
  <si>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</si>
  <si>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</si>
  <si>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</si>
  <si>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</si>
  <si>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</si>
  <si>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</si>
  <si>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</si>
  <si>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</si>
  <si>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</si>
  <si>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</si>
  <si>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</si>
  <si>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</si>
  <si>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</si>
  <si>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</si>
  <si>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</si>
  <si>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</si>
  <si>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</si>
  <si>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</si>
  <si>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</si>
  <si>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</si>
  <si>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</si>
  <si>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</si>
  <si>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</si>
  <si>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</si>
  <si>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</si>
  <si>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</si>
  <si>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</si>
  <si>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</si>
  <si>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</si>
  <si>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</si>
  <si>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</si>
  <si>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</si>
  <si>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</si>
  <si>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</si>
  <si>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</si>
  <si>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</si>
  <si>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</si>
  <si>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</si>
  <si>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</si>
  <si>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</si>
  <si>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</si>
  <si>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</si>
  <si>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</si>
  <si>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</si>
  <si>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</si>
  <si>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</si>
  <si>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</si>
  <si>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</si>
  <si>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</si>
  <si>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</si>
  <si>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</si>
  <si>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</si>
  <si>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</si>
  <si>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</si>
  <si>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</si>
  <si>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</si>
  <si>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</si>
  <si>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</si>
  <si>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</si>
  <si>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</si>
  <si>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</si>
  <si>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</si>
  <si>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</si>
  <si>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</si>
  <si>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</si>
  <si>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</si>
  <si>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</si>
  <si>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</si>
  <si>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</si>
  <si>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</si>
  <si>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</si>
  <si>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</si>
  <si>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</si>
  <si>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</si>
  <si>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</si>
  <si>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</si>
  <si>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</si>
  <si>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</si>
  <si>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</si>
  <si>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</si>
  <si>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</si>
  <si>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</si>
  <si>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</si>
  <si>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</si>
  <si>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</si>
  <si>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</si>
  <si>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</si>
  <si>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</si>
  <si>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</si>
  <si>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</si>
  <si>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</si>
  <si>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</si>
  <si>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</si>
  <si>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</si>
  <si>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</si>
  <si>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</si>
  <si>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</si>
  <si>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</si>
  <si>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</si>
  <si>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</si>
  <si>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</si>
  <si>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</si>
  <si>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</si>
  <si>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</si>
  <si>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</si>
  <si>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</si>
  <si>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</si>
  <si>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</si>
  <si>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</si>
  <si>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</si>
  <si>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</si>
  <si>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</si>
  <si>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</si>
  <si>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</si>
  <si>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</si>
  <si>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</si>
  <si>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</si>
  <si>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</si>
  <si>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</si>
  <si>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</si>
  <si>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</si>
  <si>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</si>
  <si>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</si>
  <si>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</si>
  <si>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</si>
  <si>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</si>
  <si>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</si>
  <si>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</si>
  <si>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</si>
  <si>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</si>
  <si>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</si>
  <si>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</si>
  <si>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</si>
  <si>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</si>
  <si>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</si>
  <si>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</si>
  <si>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</si>
  <si>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</si>
  <si>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</si>
  <si>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</si>
  <si>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</si>
  <si>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</si>
  <si>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</si>
  <si>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</si>
  <si>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</si>
  <si>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</si>
  <si>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</si>
  <si>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</si>
  <si>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</si>
  <si>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</si>
  <si>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</si>
  <si>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</si>
  <si>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</si>
  <si>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</si>
  <si>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</si>
  <si>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</si>
  <si>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</si>
  <si>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</si>
  <si>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</si>
  <si>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</si>
  <si>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</si>
  <si>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</si>
  <si>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</si>
  <si>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</si>
  <si>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</si>
  <si>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</si>
  <si>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</si>
  <si>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</si>
  <si>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</si>
  <si>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</si>
  <si>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</si>
  <si>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</si>
  <si>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</si>
  <si>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</si>
  <si>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</si>
  <si>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</si>
  <si>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</si>
  <si>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</si>
  <si>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</si>
  <si>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</si>
  <si>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</si>
  <si>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</si>
  <si>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</si>
  <si>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</si>
  <si>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</si>
  <si>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</si>
  <si>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</si>
  <si>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</si>
  <si>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</si>
  <si>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</si>
  <si>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</si>
  <si>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</si>
  <si>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</si>
  <si>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</si>
  <si>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</si>
  <si>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</si>
  <si>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</si>
  <si>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</si>
  <si>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</si>
  <si>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</si>
  <si>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</si>
  <si>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</si>
  <si>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</si>
  <si>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</si>
  <si>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</si>
  <si>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</si>
  <si>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</si>
  <si>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</si>
  <si>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</si>
  <si>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</si>
  <si>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</si>
  <si>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</si>
  <si>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</si>
  <si>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</si>
  <si>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</si>
  <si>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</si>
  <si>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</si>
  <si>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</si>
  <si>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</si>
  <si>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</si>
  <si>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</si>
  <si>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</si>
  <si>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</si>
  <si>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</si>
  <si>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</si>
  <si>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</si>
  <si>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</si>
  <si>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</si>
  <si>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</si>
  <si>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</si>
  <si>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</si>
  <si>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</si>
  <si>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</si>
  <si>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</si>
  <si>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</si>
  <si>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</si>
  <si>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</si>
  <si>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</si>
  <si>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</si>
  <si>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</si>
  <si>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</si>
  <si>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</si>
  <si>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</si>
  <si>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</si>
  <si>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</si>
  <si>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</si>
  <si>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</si>
  <si>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</si>
  <si>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</si>
  <si>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</si>
  <si>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</si>
  <si>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</si>
  <si>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</si>
  <si>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</si>
  <si>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</si>
  <si>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</si>
  <si>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</si>
  <si>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</si>
  <si>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</si>
  <si>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</si>
  <si>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</si>
  <si>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</si>
  <si>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</si>
  <si>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</si>
  <si>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</si>
  <si>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</si>
  <si>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</si>
  <si>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</si>
  <si>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</si>
  <si>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</si>
  <si>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</si>
  <si>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</si>
  <si>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</si>
  <si>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</si>
  <si>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</si>
  <si>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</si>
  <si>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</si>
  <si>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</si>
  <si>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</si>
  <si>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</si>
  <si>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</si>
  <si>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</si>
  <si>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</si>
  <si>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</si>
  <si>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</si>
  <si>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</si>
  <si>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</si>
  <si>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</si>
  <si>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</si>
  <si>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</si>
  <si>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</si>
  <si>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</si>
  <si>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</si>
  <si>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</si>
  <si>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</si>
  <si>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</si>
  <si>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</si>
  <si>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</si>
  <si>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</si>
  <si>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</si>
  <si>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</si>
  <si>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</si>
  <si>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</si>
  <si>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</si>
  <si>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</si>
  <si>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</si>
  <si>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</si>
  <si>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</si>
  <si>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</si>
  <si>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</si>
  <si>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</si>
  <si>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</si>
  <si>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</si>
  <si>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</si>
  <si>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</si>
  <si>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</si>
  <si>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</si>
  <si>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</si>
  <si>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</si>
  <si>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</si>
  <si>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</si>
  <si>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</si>
  <si>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</si>
  <si>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</si>
  <si>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</si>
  <si>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</si>
  <si>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</si>
  <si>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</si>
  <si>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</si>
  <si>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</si>
  <si>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</si>
  <si>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</si>
  <si>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</si>
  <si>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</si>
  <si>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</si>
  <si>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</si>
  <si>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</si>
  <si>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</si>
  <si>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</si>
  <si>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</si>
  <si>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</si>
  <si>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</si>
  <si>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</si>
  <si>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</si>
  <si>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</si>
  <si>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</si>
  <si>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</si>
  <si>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</si>
  <si>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</si>
  <si>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</si>
  <si>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</si>
  <si>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</si>
  <si>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</si>
  <si>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</si>
  <si>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</si>
  <si>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</si>
  <si>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</si>
  <si>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</si>
  <si>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</si>
  <si>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</si>
  <si>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</si>
  <si>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</si>
  <si>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</si>
  <si>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</si>
  <si>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</si>
  <si>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</si>
  <si>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</si>
  <si>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</si>
  <si>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</si>
  <si>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</si>
  <si>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</si>
  <si>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</si>
  <si>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</si>
  <si>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</si>
  <si>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</si>
  <si>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</si>
  <si>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</si>
  <si>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</si>
  <si>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</si>
  <si>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</si>
  <si>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</si>
  <si>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</si>
  <si>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</si>
  <si>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</si>
  <si>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</si>
  <si>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</si>
  <si>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</si>
  <si>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</si>
  <si>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</si>
  <si>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</si>
  <si>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</si>
  <si>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</si>
  <si>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</si>
  <si>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</si>
  <si>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</si>
  <si>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</si>
  <si>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</si>
  <si>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</si>
  <si>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</si>
  <si>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</si>
  <si>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</si>
  <si>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</si>
  <si>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</si>
  <si>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</si>
  <si>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</si>
  <si>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</si>
  <si>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</si>
  <si>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</si>
  <si>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</si>
  <si>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</si>
  <si>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</si>
  <si>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</si>
  <si>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</si>
  <si>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</si>
  <si>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</si>
  <si>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</si>
  <si>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</si>
  <si>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</si>
  <si>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</si>
  <si>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</si>
  <si>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</si>
  <si>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</si>
  <si>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</si>
  <si>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</si>
  <si>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</si>
  <si>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</si>
  <si>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</si>
  <si>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</si>
  <si>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</si>
  <si>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</si>
  <si>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</si>
  <si>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</si>
  <si>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</si>
  <si>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</si>
  <si>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</si>
  <si>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</si>
  <si>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</si>
  <si>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</si>
  <si>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</si>
  <si>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</si>
  <si>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</si>
  <si>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</si>
  <si>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</si>
  <si>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</si>
  <si>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</si>
  <si>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</si>
  <si>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</si>
  <si>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</si>
  <si>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</si>
  <si>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</si>
  <si>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</si>
  <si>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</si>
  <si>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</si>
  <si>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</si>
  <si>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</si>
  <si>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</si>
  <si>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</si>
  <si>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</si>
  <si>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</si>
  <si>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</si>
  <si>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</si>
  <si>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</si>
  <si>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</si>
  <si>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</si>
  <si>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</si>
  <si>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</si>
  <si>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</si>
  <si>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</si>
  <si>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</si>
  <si>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</si>
  <si>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</si>
  <si>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</si>
  <si>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</si>
  <si>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</si>
  <si>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</si>
  <si>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</si>
  <si>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</si>
  <si>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</si>
  <si>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</si>
  <si>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</si>
  <si>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</si>
  <si>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</si>
  <si>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</si>
  <si>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</si>
  <si>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</si>
  <si>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</si>
  <si>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</si>
  <si>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</si>
  <si>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</si>
  <si>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</si>
  <si>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</si>
  <si>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</si>
  <si>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</si>
  <si>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</si>
  <si>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</si>
  <si>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</si>
  <si>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</si>
  <si>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</si>
  <si>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</si>
  <si>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</si>
  <si>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</si>
  <si>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</si>
  <si>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</si>
  <si>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</si>
  <si>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</si>
  <si>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</si>
  <si>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</si>
  <si>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</si>
  <si>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</si>
  <si>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</si>
  <si>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</si>
  <si>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</si>
  <si>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</si>
  <si>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</si>
  <si>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</si>
  <si>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</si>
  <si>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</si>
  <si>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</si>
  <si>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</si>
  <si>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</si>
  <si>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</si>
  <si>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</si>
  <si>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</si>
  <si>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</si>
  <si>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</si>
  <si>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</si>
  <si>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</si>
  <si>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</si>
  <si>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</si>
  <si>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</si>
  <si>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</si>
  <si>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</si>
  <si>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</si>
  <si>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</si>
  <si>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</si>
  <si>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</si>
  <si>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</si>
  <si>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</si>
  <si>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</si>
  <si>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</si>
  <si>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</si>
  <si>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</si>
  <si>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</si>
  <si>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</si>
  <si>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</si>
  <si>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</si>
  <si>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</si>
  <si>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</si>
  <si>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</si>
  <si>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</si>
  <si>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</si>
  <si>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</si>
  <si>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</si>
  <si>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</si>
  <si>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</si>
  <si>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</si>
  <si>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</si>
  <si>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</si>
  <si>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</si>
  <si>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</si>
  <si>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</si>
  <si>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</si>
  <si>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</si>
  <si>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</si>
  <si>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</si>
  <si>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</si>
  <si>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</si>
  <si>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</si>
  <si>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</si>
  <si>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</si>
  <si>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</si>
  <si>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</si>
  <si>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</si>
  <si>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</si>
  <si>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</si>
  <si>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</si>
  <si>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</si>
  <si>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</si>
  <si>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</si>
  <si>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</si>
  <si>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</si>
  <si>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</si>
  <si>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</si>
  <si>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</si>
  <si>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</si>
  <si>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</si>
  <si>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</si>
  <si>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</si>
  <si>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</si>
  <si>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</si>
  <si>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</si>
  <si>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</si>
  <si>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</si>
  <si>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</si>
  <si>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</si>
  <si>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</si>
  <si>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</si>
  <si>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</si>
  <si>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</si>
  <si>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</si>
  <si>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</si>
  <si>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</si>
  <si>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</si>
  <si>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</si>
  <si>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</si>
  <si>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</si>
  <si>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</si>
  <si>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</si>
  <si>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</si>
  <si>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</si>
  <si>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</si>
  <si>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</si>
  <si>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</si>
  <si>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</si>
  <si>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</si>
  <si>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</si>
  <si>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</si>
  <si>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</si>
  <si>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</si>
  <si>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</si>
  <si>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</si>
  <si>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</si>
  <si>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</si>
  <si>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</si>
  <si>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</si>
  <si>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</si>
  <si>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</si>
  <si>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</si>
  <si>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</si>
  <si>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</si>
  <si>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</si>
  <si>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</si>
  <si>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</si>
  <si>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</si>
  <si>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</si>
  <si>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</si>
  <si>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</si>
  <si>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</si>
  <si>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</si>
  <si>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</si>
  <si>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</si>
  <si>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</si>
  <si>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</si>
  <si>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</si>
  <si>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</si>
  <si>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</si>
  <si>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</si>
  <si>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</si>
  <si>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</si>
  <si>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</si>
  <si>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</si>
  <si>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</si>
  <si>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</si>
  <si>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</si>
  <si>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</si>
  <si>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</si>
  <si>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</si>
  <si>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</si>
  <si>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</si>
  <si>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</si>
  <si>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</si>
  <si>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</si>
  <si>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</si>
  <si>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</si>
  <si>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</si>
  <si>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</si>
  <si>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</si>
  <si>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</si>
  <si>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</si>
  <si>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</si>
  <si>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</si>
  <si>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</si>
  <si>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</si>
  <si>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</si>
  <si>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</si>
  <si>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</si>
  <si>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</si>
  <si>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</si>
  <si>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</si>
  <si>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</si>
  <si>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</si>
  <si>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</si>
  <si>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</si>
  <si>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</si>
  <si>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</si>
  <si>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</si>
  <si>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</si>
  <si>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</si>
  <si>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</si>
  <si>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</si>
  <si>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</si>
  <si>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</si>
  <si>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</si>
  <si>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</si>
  <si>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</si>
  <si>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</si>
  <si>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</si>
  <si>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</si>
  <si>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</si>
  <si>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</si>
  <si>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</si>
  <si>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</si>
  <si>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</si>
  <si>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</si>
  <si>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</si>
  <si>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</si>
  <si>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</si>
  <si>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</si>
  <si>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</si>
  <si>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</si>
  <si>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</si>
  <si>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</si>
  <si>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</si>
  <si>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</si>
  <si>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</si>
  <si>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</si>
  <si>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</si>
  <si>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</si>
  <si>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</si>
  <si>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</si>
  <si>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</si>
  <si>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</si>
  <si>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</si>
  <si>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</si>
  <si>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</si>
  <si>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</si>
  <si>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</si>
  <si>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</si>
  <si>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</si>
  <si>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</si>
  <si>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</si>
  <si>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</si>
  <si>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</si>
  <si>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</si>
  <si>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</si>
  <si>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</si>
  <si>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</si>
  <si>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</si>
  <si>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</si>
  <si>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</si>
  <si>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</si>
  <si>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</si>
  <si>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</si>
  <si>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</si>
  <si>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</si>
  <si>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</si>
  <si>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</si>
  <si>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</si>
  <si>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</si>
  <si>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</si>
  <si>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</si>
  <si>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</si>
  <si>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</si>
  <si>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</si>
  <si>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</si>
  <si>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</si>
  <si>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</si>
  <si>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</si>
  <si>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</si>
  <si>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</si>
  <si>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</si>
  <si>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</si>
  <si>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</si>
  <si>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</si>
  <si>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</si>
  <si>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</si>
  <si>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</si>
  <si>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</si>
  <si>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</si>
  <si>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</si>
  <si>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</si>
  <si>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</si>
  <si>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</si>
  <si>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</si>
  <si>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</si>
  <si>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</si>
  <si>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</si>
  <si>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</si>
  <si>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</si>
  <si>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</si>
  <si>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</si>
  <si>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</si>
  <si>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</si>
  <si>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</si>
  <si>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</si>
  <si>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</si>
  <si>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</si>
  <si>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</si>
  <si>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</si>
  <si>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</si>
  <si>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</si>
  <si>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</si>
  <si>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</si>
  <si>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</si>
  <si>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</si>
  <si>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</si>
  <si>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</si>
  <si>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</si>
  <si>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</si>
  <si>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</si>
  <si>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</si>
  <si>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</si>
  <si>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</si>
  <si>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</si>
  <si>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</si>
  <si>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</si>
  <si>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</si>
  <si>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</si>
  <si>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</si>
  <si>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</si>
  <si>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</si>
  <si>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</si>
  <si>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</si>
  <si>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</si>
  <si>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</si>
  <si>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</si>
  <si>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</si>
  <si>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</si>
  <si>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</si>
  <si>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</si>
  <si>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</si>
  <si>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</si>
  <si>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</si>
  <si>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</si>
  <si>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</si>
  <si>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</si>
  <si>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</si>
  <si>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</si>
  <si>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</si>
  <si>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</si>
  <si>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</si>
  <si>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</si>
  <si>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</si>
  <si>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</si>
  <si>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</si>
  <si>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</si>
  <si>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</si>
  <si>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</si>
  <si>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</si>
  <si>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</si>
  <si>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</si>
  <si>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</si>
  <si>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</si>
  <si>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</si>
  <si>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</si>
  <si>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</si>
  <si>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</si>
  <si>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</si>
  <si>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</si>
  <si>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</si>
  <si>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</si>
  <si>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</si>
  <si>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</si>
  <si>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</si>
  <si>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</si>
  <si>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</si>
  <si>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</si>
  <si>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</si>
  <si>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</si>
  <si>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</si>
  <si>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</si>
  <si>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</si>
  <si>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</si>
  <si>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</si>
  <si>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</si>
  <si>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</si>
  <si>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</si>
  <si>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</si>
  <si>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</si>
  <si>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</si>
  <si>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</si>
  <si>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</si>
  <si>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</si>
  <si>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</si>
  <si>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</si>
  <si>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</si>
  <si>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</si>
  <si>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</si>
  <si>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</si>
  <si>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</si>
  <si>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</si>
  <si>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</si>
  <si>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</si>
  <si>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</si>
  <si>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</si>
  <si>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</si>
  <si>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</si>
  <si>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</si>
  <si>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</si>
  <si>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</si>
  <si>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</si>
  <si>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</si>
  <si>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</si>
  <si>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</si>
  <si>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</si>
  <si>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</si>
  <si>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</si>
  <si>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</si>
  <si>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</si>
  <si>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</si>
  <si>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</si>
  <si>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</si>
  <si>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</si>
  <si>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</si>
  <si>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</si>
  <si>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</si>
  <si>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</si>
  <si>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</si>
  <si>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</si>
  <si>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</si>
  <si>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</si>
  <si>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</si>
  <si>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</si>
  <si>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</si>
  <si>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</si>
  <si>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</si>
  <si>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</si>
  <si>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</si>
  <si>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</si>
  <si>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</si>
  <si>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</si>
  <si>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</si>
  <si>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</si>
  <si>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</si>
  <si>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</si>
  <si>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</si>
  <si>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</si>
  <si>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</si>
  <si>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</si>
  <si>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</si>
  <si>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</si>
  <si>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</si>
  <si>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</si>
  <si>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</si>
  <si>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</si>
  <si>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</si>
  <si>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</si>
  <si>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</si>
  <si>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</si>
  <si>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</si>
  <si>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</si>
  <si>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</si>
  <si>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</si>
  <si>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</si>
  <si>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</si>
  <si>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</si>
  <si>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</si>
  <si>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</si>
  <si>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</si>
  <si>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</si>
  <si>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</si>
  <si>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</si>
  <si>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</si>
  <si>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</si>
  <si>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</si>
  <si>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</si>
  <si>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</si>
  <si>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</si>
  <si>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</si>
  <si>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</si>
  <si>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</si>
  <si>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</si>
  <si>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</si>
  <si>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</si>
  <si>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</si>
  <si>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</si>
  <si>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</si>
  <si>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</si>
  <si>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</si>
  <si>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</si>
  <si>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</si>
  <si>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</si>
  <si>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</si>
  <si>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</si>
  <si>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</si>
  <si>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</si>
  <si>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</si>
  <si>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</si>
  <si>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</si>
  <si>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</si>
  <si>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</si>
  <si>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</si>
  <si>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</si>
  <si>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</si>
  <si>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</si>
  <si>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</si>
  <si>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</si>
  <si>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</si>
  <si>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</si>
  <si>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</si>
  <si>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</si>
  <si>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</si>
  <si>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</si>
  <si>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</si>
  <si>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</si>
  <si>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</si>
  <si>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</si>
  <si>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</si>
  <si>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</si>
  <si>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</si>
  <si>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</si>
  <si>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</si>
  <si>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</si>
  <si>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</si>
  <si>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</si>
  <si>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</si>
  <si>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</si>
  <si>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</si>
  <si>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</si>
  <si>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</si>
  <si>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</si>
  <si>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</si>
  <si>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</si>
  <si>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</si>
  <si>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</si>
  <si>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</si>
  <si>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</si>
  <si>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</si>
  <si>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</si>
  <si>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</si>
  <si>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</si>
  <si>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</si>
  <si>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</si>
  <si>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</si>
  <si>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</si>
  <si>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</si>
  <si>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</si>
  <si>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</si>
  <si>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</si>
  <si>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</si>
  <si>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</si>
  <si>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</si>
  <si>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</si>
  <si>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</si>
  <si>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</si>
  <si>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</si>
  <si>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</si>
  <si>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</si>
  <si>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</si>
  <si>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</si>
  <si>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</si>
  <si>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</si>
  <si>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</si>
  <si>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</si>
  <si>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</si>
  <si>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</si>
  <si>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</si>
  <si>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</si>
  <si>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</si>
  <si>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</si>
  <si>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</si>
  <si>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</si>
  <si>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</si>
  <si>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</si>
  <si>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</si>
  <si>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</si>
  <si>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</si>
  <si>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</si>
  <si>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</si>
  <si>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</si>
  <si>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</si>
  <si>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</si>
  <si>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</si>
  <si>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</si>
  <si>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</si>
  <si>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</si>
  <si>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</si>
  <si>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</si>
  <si>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</si>
  <si>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</si>
  <si>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</si>
  <si>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</si>
  <si>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</si>
  <si>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</si>
  <si>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</si>
  <si>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</si>
  <si>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</si>
  <si>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</si>
  <si>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</si>
  <si>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</si>
  <si>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</si>
  <si>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</si>
  <si>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</si>
  <si>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</si>
  <si>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</si>
  <si>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</si>
  <si>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</si>
  <si>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</si>
  <si>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</si>
  <si>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</si>
  <si>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</si>
  <si>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</si>
  <si>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</si>
  <si>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</si>
  <si>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</si>
  <si>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</si>
  <si>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</si>
  <si>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</si>
  <si>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</si>
  <si>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</si>
  <si>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</si>
  <si>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</si>
  <si>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</si>
  <si>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</si>
  <si>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</si>
  <si>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</si>
  <si>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</si>
  <si>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</si>
  <si>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</si>
  <si>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</si>
  <si>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</si>
  <si>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</si>
  <si>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</si>
  <si>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</si>
  <si>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</si>
  <si>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</si>
  <si>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</si>
  <si>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</si>
  <si>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</si>
  <si>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</si>
  <si>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</si>
  <si>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</si>
  <si>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</si>
  <si>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</si>
  <si>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</si>
  <si>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</si>
  <si>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</si>
  <si>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</si>
  <si>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</si>
  <si>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</si>
  <si>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</si>
  <si>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</si>
  <si>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</si>
  <si>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</si>
  <si>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</si>
  <si>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</si>
  <si>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</si>
  <si>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</si>
  <si>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</si>
  <si>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</si>
  <si>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</si>
  <si>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</si>
  <si>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</si>
  <si>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</si>
  <si>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</si>
  <si>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</si>
  <si>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</si>
  <si>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</si>
  <si>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</si>
  <si>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</si>
  <si>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</si>
  <si>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</si>
  <si>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</si>
  <si>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</si>
  <si>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</si>
  <si>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</si>
  <si>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</si>
  <si>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</si>
  <si>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</si>
  <si>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</si>
  <si>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</si>
  <si>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</si>
  <si>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</si>
  <si>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</si>
  <si>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</si>
  <si>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</si>
  <si>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</si>
  <si>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</si>
  <si>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</si>
  <si>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</si>
  <si>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</si>
  <si>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</si>
  <si>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</si>
  <si>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</si>
  <si>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</si>
  <si>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</si>
  <si>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</si>
  <si>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</si>
  <si>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</si>
  <si>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</si>
  <si>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</si>
  <si>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</si>
  <si>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</si>
  <si>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</si>
  <si>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</si>
  <si>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</si>
  <si>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</si>
  <si>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</si>
  <si>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</si>
  <si>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</si>
  <si>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</si>
  <si>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</si>
  <si>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</si>
  <si>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</si>
  <si>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</si>
  <si>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</si>
  <si>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</si>
  <si>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</si>
  <si>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</si>
  <si>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</si>
  <si>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</si>
  <si>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</si>
  <si>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</si>
  <si>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</si>
  <si>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</si>
  <si>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</si>
  <si>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</si>
  <si>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</si>
  <si>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</si>
  <si>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</si>
  <si>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</si>
  <si>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</si>
  <si>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</si>
  <si>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</si>
  <si>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</si>
  <si>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</si>
  <si>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</si>
  <si>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</si>
  <si>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</si>
  <si>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</si>
  <si>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</si>
  <si>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</si>
  <si>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</si>
  <si>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</si>
  <si>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</si>
  <si>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</si>
  <si>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</si>
  <si>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</si>
  <si>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</si>
  <si>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</si>
  <si>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</si>
  <si>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</si>
  <si>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</si>
  <si>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</si>
  <si>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</si>
  <si>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</si>
  <si>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</si>
  <si>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</si>
  <si>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</si>
  <si>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</si>
  <si>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</si>
  <si>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</si>
  <si>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</si>
  <si>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</si>
  <si>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</si>
  <si>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</si>
  <si>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</si>
  <si>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</si>
  <si>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</si>
  <si>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</si>
  <si>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</si>
  <si>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</si>
  <si>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</si>
  <si>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</si>
  <si>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</si>
  <si>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</si>
  <si>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</si>
  <si>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</si>
  <si>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</si>
  <si>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</si>
  <si>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</si>
  <si>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</si>
  <si>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</si>
  <si>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</si>
  <si>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</si>
  <si>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</si>
  <si>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</si>
  <si>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</si>
  <si>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</si>
  <si>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</si>
  <si>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</si>
  <si>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</si>
  <si>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</si>
  <si>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</si>
  <si>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</si>
  <si>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</si>
  <si>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</si>
  <si>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</si>
  <si>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</si>
  <si>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</si>
  <si>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</si>
  <si>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</si>
  <si>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</si>
  <si>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</si>
  <si>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</si>
  <si>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</si>
  <si>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</si>
  <si>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</si>
  <si>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</si>
  <si>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</si>
  <si>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</si>
  <si>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</si>
  <si>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</si>
  <si>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</si>
  <si>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</si>
  <si>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</si>
  <si>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</si>
  <si>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</si>
  <si>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</si>
  <si>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</si>
  <si>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</si>
  <si>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</si>
  <si>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</si>
  <si>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</si>
  <si>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</si>
  <si>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</si>
  <si>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</si>
  <si>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</si>
  <si>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</si>
  <si>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</si>
  <si>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</si>
  <si>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</si>
  <si>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</si>
  <si>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</si>
  <si>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</si>
  <si>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</si>
  <si>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</si>
  <si>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</si>
  <si>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</si>
  <si>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</si>
  <si>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</si>
  <si>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</si>
  <si>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</si>
  <si>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</si>
  <si>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</si>
  <si>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</si>
  <si>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</si>
  <si>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</si>
  <si>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</si>
  <si>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</si>
  <si>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</si>
  <si>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</si>
  <si>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</si>
  <si>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</si>
  <si>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</si>
  <si>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</si>
  <si>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</si>
  <si>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</si>
  <si>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</si>
  <si>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</si>
  <si>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</si>
  <si>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</si>
  <si>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</si>
  <si>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</si>
  <si>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</si>
  <si>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</si>
  <si>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</si>
  <si>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</si>
  <si>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</si>
  <si>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</si>
  <si>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</si>
  <si>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</si>
  <si>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</si>
  <si>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</si>
  <si>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</si>
  <si>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</si>
  <si>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</si>
  <si>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</si>
  <si>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</si>
  <si>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</si>
  <si>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</si>
  <si>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</si>
  <si>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</si>
  <si>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</si>
  <si>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</si>
  <si>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</si>
  <si>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</si>
  <si>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</si>
  <si>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</si>
  <si>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</si>
  <si>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</si>
  <si>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</si>
  <si>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</si>
  <si>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</si>
  <si>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</si>
  <si>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</si>
  <si>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</si>
  <si>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</si>
  <si>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</si>
  <si>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</si>
  <si>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</si>
  <si>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</si>
  <si>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</si>
  <si>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</si>
  <si>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</si>
  <si>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</si>
  <si>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</si>
  <si>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</si>
  <si>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</si>
  <si>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</si>
  <si>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</si>
  <si>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</si>
  <si>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</si>
  <si>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</si>
  <si>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</si>
  <si>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</si>
  <si>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</si>
  <si>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</si>
  <si>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</si>
  <si>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</si>
  <si>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</si>
  <si>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</si>
  <si>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</si>
  <si>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</si>
  <si>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</si>
  <si>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</si>
  <si>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</si>
  <si>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</si>
  <si>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</si>
  <si>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</si>
  <si>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</si>
  <si>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</si>
  <si>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</si>
  <si>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</si>
  <si>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</si>
  <si>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</si>
  <si>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</si>
  <si>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</si>
  <si>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</si>
  <si>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</si>
  <si>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</si>
  <si>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</si>
  <si>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</si>
  <si>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</si>
  <si>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</si>
  <si>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</si>
  <si>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</si>
  <si>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</si>
  <si>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</si>
  <si>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</si>
  <si>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</si>
  <si>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</si>
  <si>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</si>
  <si>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</si>
  <si>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</si>
  <si>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</si>
  <si>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</si>
  <si>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</si>
  <si>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</si>
  <si>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</si>
  <si>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</si>
  <si>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</si>
  <si>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</si>
  <si>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</si>
  <si>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</si>
  <si>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</si>
  <si>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</si>
  <si>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</si>
  <si>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</si>
  <si>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</si>
  <si>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</si>
  <si>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</si>
  <si>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</si>
  <si>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</si>
  <si>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</si>
  <si>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</si>
  <si>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</si>
  <si>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</si>
  <si>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</si>
  <si>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</si>
  <si>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</si>
  <si>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</si>
  <si>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</si>
  <si>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</si>
  <si>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</si>
  <si>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</si>
  <si>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</si>
  <si>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</si>
  <si>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</si>
  <si>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</si>
  <si>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</si>
  <si>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</si>
  <si>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</si>
  <si>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</si>
  <si>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</si>
  <si>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</si>
  <si>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</si>
  <si>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</si>
  <si>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</si>
  <si>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</si>
  <si>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</si>
  <si>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</si>
  <si>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</si>
  <si>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</si>
  <si>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</si>
  <si>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</si>
  <si>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</si>
  <si>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</si>
  <si>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</si>
  <si>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</si>
  <si>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</si>
  <si>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</si>
  <si>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</si>
  <si>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</si>
  <si>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</si>
  <si>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</si>
  <si>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</si>
  <si>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</si>
  <si>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</si>
  <si>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</si>
  <si>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</si>
  <si>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</si>
  <si>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</si>
  <si>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</si>
  <si>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</si>
  <si>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</si>
  <si>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</si>
  <si>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</si>
  <si>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</si>
  <si>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</si>
  <si>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</si>
  <si>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</si>
  <si>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</si>
  <si>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</si>
  <si>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</si>
  <si>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</si>
  <si>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</si>
  <si>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</si>
  <si>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</si>
  <si>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</si>
  <si>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</si>
  <si>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</si>
  <si>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</si>
  <si>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</si>
  <si>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</si>
  <si>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</si>
  <si>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</si>
  <si>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</si>
  <si>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</si>
  <si>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</si>
  <si>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</si>
  <si>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</si>
  <si>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</si>
  <si>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</si>
  <si>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</si>
  <si>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</si>
  <si>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</si>
  <si>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</si>
  <si>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</si>
  <si>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</si>
  <si>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</si>
  <si>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</si>
  <si>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</si>
  <si>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</si>
  <si>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</si>
  <si>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</si>
  <si>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</si>
  <si>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</si>
  <si>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</si>
  <si>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</si>
  <si>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</si>
  <si>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</si>
  <si>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</si>
  <si>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</si>
  <si>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</si>
  <si>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</si>
  <si>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</si>
  <si>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</si>
  <si>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</si>
  <si>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</si>
  <si>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</si>
  <si>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</si>
  <si>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</si>
  <si>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</si>
  <si>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</si>
  <si>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</si>
  <si>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</si>
  <si>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</si>
  <si>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</si>
  <si>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</si>
  <si>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</si>
  <si>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</si>
  <si>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</si>
  <si>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</si>
  <si>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</si>
  <si>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</si>
  <si>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</si>
  <si>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</si>
  <si>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</si>
  <si>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</si>
  <si>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</si>
  <si>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</si>
  <si>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</si>
  <si>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</si>
  <si>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</si>
  <si>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</si>
  <si>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</si>
  <si>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</si>
  <si>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</si>
  <si>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</si>
  <si>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</si>
  <si>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</si>
  <si>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</si>
  <si>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</si>
  <si>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</si>
  <si>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</si>
  <si>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</si>
  <si>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</si>
  <si>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</si>
  <si>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</si>
  <si>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</si>
  <si>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</si>
  <si>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</si>
  <si>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</si>
  <si>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</si>
  <si>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</si>
  <si>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</si>
  <si>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</si>
  <si>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</si>
  <si>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</si>
  <si>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</si>
  <si>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</si>
  <si>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</si>
  <si>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</si>
  <si>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</si>
  <si>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</si>
  <si>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</si>
  <si>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</si>
  <si>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</si>
  <si>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</si>
  <si>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</si>
  <si>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</si>
  <si>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</si>
  <si>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</si>
  <si>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</si>
  <si>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</si>
  <si>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</si>
  <si>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</si>
  <si>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</si>
  <si>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</si>
  <si>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</si>
  <si>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</si>
  <si>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</si>
  <si>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</si>
  <si>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</si>
  <si>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</si>
  <si>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</si>
  <si>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</si>
  <si>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</si>
  <si>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</si>
  <si>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</si>
  <si>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</si>
  <si>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</si>
  <si>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</si>
  <si>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</si>
  <si>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</si>
  <si>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</si>
  <si>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</si>
  <si>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</si>
  <si>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</si>
  <si>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</si>
  <si>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</si>
  <si>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</si>
  <si>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</si>
  <si>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</si>
  <si>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</si>
  <si>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</si>
  <si>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</si>
  <si>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</si>
  <si>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</si>
  <si>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</si>
  <si>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</si>
  <si>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</si>
  <si>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</si>
  <si>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</si>
  <si>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</si>
  <si>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</si>
  <si>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</si>
  <si>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</si>
  <si>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</si>
  <si>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</si>
  <si>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</si>
  <si>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</si>
  <si>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</si>
  <si>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</si>
  <si>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</si>
  <si>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</si>
  <si>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</si>
  <si>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</si>
  <si>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</si>
  <si>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</si>
  <si>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</si>
  <si>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</si>
  <si>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</si>
  <si>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</si>
  <si>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</si>
  <si>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</si>
  <si>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</si>
  <si>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</si>
  <si>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</si>
  <si>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</si>
  <si>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</si>
  <si>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</si>
  <si>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</si>
  <si>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</si>
  <si>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</si>
  <si>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</si>
  <si>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</si>
  <si>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</si>
  <si>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</si>
  <si>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</si>
  <si>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</si>
  <si>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</si>
  <si>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</si>
  <si>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</si>
  <si>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</si>
  <si>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</si>
  <si>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</si>
  <si>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</si>
  <si>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</si>
  <si>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</si>
  <si>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</si>
  <si>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</si>
  <si>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</si>
  <si>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</si>
  <si>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</si>
  <si>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</si>
  <si>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</si>
  <si>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</si>
  <si>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</si>
  <si>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</si>
  <si>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</si>
  <si>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</si>
  <si>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</si>
  <si>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</si>
  <si>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</si>
  <si>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</si>
  <si>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</si>
  <si>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</si>
  <si>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</si>
  <si>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</si>
  <si>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</si>
  <si>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</si>
  <si>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</si>
  <si>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</si>
  <si>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</si>
  <si>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</si>
  <si>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</si>
  <si>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</si>
  <si>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</si>
  <si>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</si>
  <si>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</si>
  <si>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</si>
  <si>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</si>
  <si>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</si>
  <si>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</si>
  <si>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</si>
  <si>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</si>
  <si>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</si>
  <si>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</si>
  <si>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</si>
  <si>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</si>
  <si>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</si>
  <si>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</si>
  <si>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</si>
  <si>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</si>
  <si>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</si>
  <si>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</si>
  <si>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</si>
  <si>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</si>
  <si>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</si>
  <si>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</si>
  <si>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</si>
  <si>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</si>
  <si>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</si>
  <si>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</si>
  <si>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</si>
  <si>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</si>
  <si>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</si>
  <si>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</si>
  <si>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</si>
  <si>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</si>
  <si>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</si>
  <si>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</si>
  <si>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</si>
  <si>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</si>
  <si>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</si>
  <si>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</si>
  <si>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</si>
  <si>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</si>
  <si>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</si>
  <si>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</si>
  <si>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</si>
  <si>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</si>
  <si>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</si>
  <si>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</si>
  <si>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</si>
  <si>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</si>
  <si>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</si>
  <si>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</si>
  <si>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</si>
  <si>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</si>
  <si>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</si>
  <si>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</si>
  <si>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</si>
  <si>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</si>
  <si>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</si>
  <si>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</si>
  <si>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</si>
  <si>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</si>
  <si>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</si>
  <si>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</si>
  <si>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</si>
  <si>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</si>
  <si>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</si>
  <si>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</si>
  <si>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</si>
  <si>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</si>
  <si>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</si>
  <si>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</si>
  <si>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</si>
  <si>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</si>
  <si>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</si>
  <si>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</si>
  <si>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</si>
  <si>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</si>
  <si>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</si>
  <si>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</si>
  <si>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</si>
  <si>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</si>
  <si>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</si>
  <si>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</si>
  <si>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</si>
  <si>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</si>
  <si>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</si>
  <si>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</si>
  <si>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</si>
  <si>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</si>
  <si>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</si>
  <si>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</si>
  <si>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</si>
  <si>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</si>
  <si>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</si>
  <si>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</si>
  <si>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</si>
  <si>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</si>
  <si>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</si>
  <si>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</si>
  <si>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</si>
  <si>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</si>
  <si>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</si>
  <si>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</si>
  <si>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</si>
  <si>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</si>
  <si>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</si>
  <si>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</si>
  <si>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</si>
  <si>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</si>
  <si>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</si>
  <si>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</si>
  <si>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</si>
  <si>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</si>
  <si>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</si>
  <si>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</si>
  <si>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</si>
  <si>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</si>
  <si>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</si>
  <si>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</si>
  <si>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</si>
  <si>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</si>
  <si>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</si>
  <si>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</si>
  <si>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</si>
  <si>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</si>
  <si>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</si>
  <si>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</si>
  <si>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</si>
  <si>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</si>
  <si>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</si>
  <si>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</si>
  <si>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</si>
  <si>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</si>
  <si>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</si>
  <si>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</si>
  <si>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</si>
  <si>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</si>
  <si>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</si>
  <si>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</si>
  <si>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</si>
  <si>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</si>
  <si>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</si>
  <si>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</si>
  <si>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</si>
  <si>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</si>
  <si>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</si>
  <si>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</si>
  <si>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</si>
  <si>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</si>
  <si>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</si>
  <si>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</si>
  <si>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</si>
  <si>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</si>
  <si>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</si>
  <si>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</si>
  <si>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</si>
  <si>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</si>
  <si>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</si>
  <si>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</si>
  <si>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</si>
  <si>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</si>
  <si>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</si>
  <si>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</si>
  <si>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</si>
  <si>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</si>
  <si>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</si>
  <si>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</si>
  <si>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</si>
  <si>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</si>
  <si>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</si>
  <si>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</si>
  <si>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</si>
  <si>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</si>
  <si>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</si>
  <si>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</si>
  <si>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</si>
  <si>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</si>
  <si>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</si>
  <si>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</si>
  <si>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</si>
  <si>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</si>
  <si>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</si>
  <si>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</si>
  <si>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</si>
  <si>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</si>
  <si>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</si>
  <si>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</si>
  <si>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</si>
  <si>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</si>
  <si>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</si>
  <si>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</si>
  <si>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</si>
  <si>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</si>
  <si>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</si>
  <si>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</si>
  <si>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</si>
  <si>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</si>
  <si>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</si>
  <si>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</si>
  <si>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</si>
  <si>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</si>
  <si>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</si>
  <si>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</si>
  <si>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</si>
  <si>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</si>
  <si>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</si>
  <si>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</si>
  <si>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</si>
  <si>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</si>
  <si>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</si>
  <si>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</si>
  <si>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</si>
  <si>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</si>
  <si>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</si>
  <si>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</si>
  <si>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</si>
  <si>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</si>
  <si>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</si>
  <si>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</si>
  <si>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</si>
  <si>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</si>
  <si>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</si>
  <si>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</si>
  <si>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</si>
  <si>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</si>
  <si>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</si>
  <si>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</si>
  <si>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</si>
  <si>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</si>
  <si>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</si>
  <si>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</si>
  <si>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</si>
  <si>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</si>
  <si>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</si>
  <si>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</si>
  <si>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</si>
  <si>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</si>
  <si>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</si>
  <si>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</si>
  <si>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</si>
  <si>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</si>
  <si>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</si>
  <si>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</si>
  <si>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</si>
  <si>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</si>
  <si>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</si>
  <si>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</si>
  <si>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</si>
  <si>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</si>
  <si>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</si>
  <si>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</si>
  <si>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</si>
  <si>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</si>
  <si>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</si>
  <si>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</si>
  <si>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</si>
  <si>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</si>
  <si>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</si>
  <si>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</si>
  <si>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</si>
  <si>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</si>
  <si>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</si>
  <si>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</si>
  <si>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</si>
  <si>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</si>
  <si>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</si>
  <si>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</si>
  <si>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</si>
  <si>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</si>
  <si>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</si>
  <si>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</si>
  <si>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</si>
  <si>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</si>
  <si>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</si>
  <si>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</si>
  <si>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</si>
  <si>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</si>
  <si>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</si>
  <si>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</si>
  <si>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</si>
  <si>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</si>
  <si>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</si>
  <si>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</si>
  <si>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</si>
  <si>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</si>
  <si>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</si>
  <si>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</si>
  <si>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</si>
  <si>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</si>
  <si>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</si>
  <si>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</si>
  <si>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</si>
  <si>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</si>
  <si>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</si>
  <si>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</si>
  <si>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</si>
  <si>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</si>
  <si>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</si>
  <si>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</si>
  <si>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</si>
  <si>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</si>
  <si>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</si>
  <si>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</si>
  <si>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</si>
  <si>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</si>
  <si>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</si>
  <si>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</si>
  <si>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</si>
  <si>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</si>
  <si>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</si>
  <si>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</si>
  <si>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</si>
  <si>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</si>
  <si>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</si>
  <si>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</si>
  <si>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</si>
  <si>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</si>
  <si>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</si>
  <si>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</si>
  <si>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</si>
  <si>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</si>
  <si>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</si>
  <si>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</si>
  <si>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</si>
  <si>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</si>
  <si>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</si>
  <si>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</si>
  <si>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</si>
  <si>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</si>
  <si>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</si>
  <si>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</si>
  <si>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</si>
  <si>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</si>
  <si>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</si>
  <si>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</si>
  <si>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</si>
  <si>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</si>
  <si>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</si>
  <si>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</si>
  <si>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</si>
  <si>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</si>
  <si>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</si>
  <si>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</si>
  <si>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</si>
  <si>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</si>
  <si>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</si>
  <si>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</si>
  <si>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</si>
  <si>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</si>
  <si>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</si>
  <si>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</si>
  <si>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</si>
  <si>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</si>
  <si>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</si>
  <si>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</si>
  <si>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</si>
  <si>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</si>
  <si>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</si>
  <si>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</si>
  <si>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</si>
  <si>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</si>
  <si>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</si>
  <si>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</si>
  <si>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</si>
  <si>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</si>
  <si>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</si>
  <si>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</si>
  <si>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</si>
  <si>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</si>
  <si>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</si>
  <si>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</si>
  <si>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</si>
  <si>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</si>
  <si>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</si>
  <si>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</si>
  <si>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</si>
  <si>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</si>
  <si>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</si>
  <si>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</si>
  <si>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</si>
  <si>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</si>
  <si>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</si>
  <si>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</si>
  <si>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</si>
  <si>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</si>
  <si>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</si>
  <si>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</si>
  <si>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</si>
  <si>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</si>
  <si>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</si>
  <si>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</si>
  <si>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</si>
  <si>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</si>
  <si>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</si>
  <si>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</si>
  <si>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</si>
  <si>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</si>
  <si>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</si>
  <si>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</si>
  <si>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</si>
  <si>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</si>
  <si>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</si>
  <si>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</si>
  <si>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</si>
  <si>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</si>
  <si>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</si>
  <si>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</si>
  <si>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</si>
  <si>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</si>
  <si>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</si>
  <si>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</si>
  <si>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</si>
  <si>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</si>
  <si>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</si>
  <si>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</si>
  <si>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</si>
  <si>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</si>
  <si>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</si>
  <si>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</si>
  <si>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</si>
  <si>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</si>
  <si>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</si>
  <si>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</si>
  <si>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</si>
  <si>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</si>
  <si>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</si>
  <si>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</si>
  <si>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</si>
  <si>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</si>
  <si>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</si>
  <si>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</si>
  <si>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</si>
  <si>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</si>
  <si>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</si>
  <si>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</si>
  <si>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</si>
  <si>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</si>
  <si>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</si>
  <si>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</si>
  <si>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</si>
  <si>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</si>
  <si>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</si>
  <si>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</si>
  <si>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</si>
  <si>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</si>
  <si>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</si>
  <si>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</si>
  <si>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</si>
  <si>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</si>
  <si>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</si>
  <si>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</si>
  <si>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</si>
  <si>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</si>
  <si>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</si>
  <si>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</si>
  <si>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</si>
  <si>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</si>
  <si>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</si>
  <si>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</si>
  <si>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</si>
  <si>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</si>
  <si>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</si>
  <si>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</si>
  <si>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</si>
  <si>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</si>
  <si>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</si>
  <si>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</si>
  <si>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</si>
  <si>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</si>
  <si>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</si>
  <si>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</si>
  <si>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</si>
  <si>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</si>
  <si>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</si>
  <si>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</si>
  <si>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</si>
  <si>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</si>
  <si>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</si>
  <si>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</si>
  <si>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</si>
  <si>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</si>
  <si>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</si>
  <si>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</si>
  <si>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</si>
  <si>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</si>
  <si>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</si>
  <si>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</si>
  <si>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</si>
  <si>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</si>
  <si>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</si>
  <si>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</si>
  <si>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</si>
  <si>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</si>
  <si>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</si>
  <si>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</si>
  <si>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</si>
  <si>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</si>
  <si>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</si>
  <si>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</si>
  <si>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</si>
  <si>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</si>
  <si>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</si>
  <si>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</si>
  <si>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</si>
  <si>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</si>
  <si>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</si>
  <si>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</si>
  <si>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</si>
  <si>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</si>
  <si>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</si>
  <si>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</si>
  <si>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</si>
  <si>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</si>
  <si>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</si>
  <si>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</si>
  <si>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</si>
  <si>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</si>
  <si>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</si>
  <si>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</si>
  <si>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</si>
  <si>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</si>
  <si>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</si>
  <si>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</si>
  <si>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</si>
  <si>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</si>
  <si>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</si>
  <si>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</si>
  <si>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</si>
  <si>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</si>
  <si>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</si>
  <si>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</si>
  <si>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</si>
  <si>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</si>
  <si>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</si>
  <si>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</si>
  <si>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</si>
  <si>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</si>
  <si>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</si>
  <si>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</si>
  <si>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</si>
  <si>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</si>
  <si>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</si>
  <si>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</si>
  <si>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</si>
  <si>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</si>
  <si>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</si>
  <si>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</si>
  <si>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</si>
  <si>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</si>
  <si>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</si>
  <si>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</si>
  <si>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</si>
  <si>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</si>
  <si>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</si>
  <si>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</si>
  <si>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</si>
  <si>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</si>
  <si>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</si>
  <si>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</si>
  <si>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</si>
  <si>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</si>
  <si>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</si>
  <si>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</si>
  <si>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</si>
  <si>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</si>
  <si>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</si>
  <si>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</si>
  <si>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</si>
  <si>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</si>
  <si>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</si>
  <si>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</si>
  <si>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</si>
  <si>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</si>
  <si>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</si>
  <si>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</si>
  <si>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</si>
  <si>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</si>
  <si>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</si>
  <si>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</si>
  <si>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</si>
  <si>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</si>
  <si>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</si>
  <si>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</si>
  <si>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</si>
  <si>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</si>
  <si>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</si>
  <si>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</si>
  <si>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</si>
  <si>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</si>
  <si>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</si>
  <si>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</si>
  <si>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</si>
  <si>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</si>
  <si>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</si>
  <si>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</si>
  <si>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</si>
  <si>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</si>
  <si>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</si>
  <si>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</si>
  <si>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</si>
  <si>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</si>
  <si>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</si>
  <si>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</si>
  <si>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</si>
  <si>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</si>
  <si>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</si>
  <si>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</si>
  <si>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</si>
  <si>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</si>
  <si>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</si>
  <si>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</si>
  <si>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</si>
  <si>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</si>
  <si>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</si>
  <si>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</si>
  <si>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</si>
  <si>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</si>
  <si>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</si>
  <si>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</si>
  <si>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</si>
  <si>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</si>
  <si>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</si>
  <si>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</si>
  <si>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</si>
  <si>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</si>
  <si>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</si>
  <si>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</si>
  <si>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</si>
  <si>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</si>
  <si>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</si>
  <si>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</si>
  <si>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</si>
  <si>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</si>
  <si>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</si>
  <si>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</si>
  <si>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</si>
  <si>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</si>
  <si>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</si>
  <si>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</si>
  <si>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</si>
  <si>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</si>
  <si>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</si>
  <si>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</si>
  <si>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</si>
  <si>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</si>
  <si>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</si>
  <si>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</si>
  <si>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</si>
  <si>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</si>
  <si>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</si>
  <si>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</si>
  <si>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</si>
  <si>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</si>
  <si>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</si>
  <si>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</si>
  <si>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</si>
  <si>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</si>
  <si>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</si>
  <si>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</si>
  <si>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</si>
  <si>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</si>
  <si>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</si>
  <si>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</si>
  <si>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</si>
  <si>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</si>
  <si>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</si>
  <si>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</si>
  <si>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</si>
  <si>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</si>
  <si>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</si>
  <si>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</si>
  <si>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</si>
  <si>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</si>
  <si>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</si>
  <si>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</si>
  <si>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</si>
  <si>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</si>
  <si>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</si>
  <si>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</si>
  <si>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</si>
  <si>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</si>
  <si>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</si>
  <si>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</si>
  <si>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</si>
  <si>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</si>
  <si>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</si>
  <si>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</si>
  <si>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</si>
  <si>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</si>
  <si>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</si>
  <si>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</si>
  <si>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</si>
  <si>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</si>
  <si>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</si>
  <si>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</si>
  <si>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</si>
  <si>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</si>
  <si>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</si>
  <si>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</si>
  <si>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</si>
  <si>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</si>
  <si>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</si>
  <si>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</si>
  <si>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</si>
  <si>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</si>
  <si>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</si>
  <si>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</si>
  <si>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</si>
  <si>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</si>
  <si>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</si>
  <si>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</si>
  <si>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</si>
  <si>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</si>
  <si>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</si>
  <si>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</si>
  <si>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</si>
  <si>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</si>
  <si>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</si>
  <si>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</si>
  <si>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</si>
  <si>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</si>
  <si>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</si>
  <si>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</si>
  <si>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</si>
  <si>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</si>
  <si>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</si>
  <si>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</si>
  <si>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</si>
  <si>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</si>
  <si>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</si>
  <si>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</si>
  <si>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</si>
  <si>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</si>
  <si>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</si>
  <si>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</si>
  <si>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</si>
  <si>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</si>
  <si>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</si>
  <si>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</si>
  <si>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</si>
  <si>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</si>
  <si>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</si>
  <si>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</si>
  <si>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</si>
  <si>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</si>
  <si>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</si>
  <si>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</si>
  <si>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</si>
  <si>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</si>
  <si>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</si>
  <si>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</si>
  <si>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</si>
  <si>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</si>
  <si>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</si>
  <si>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</si>
  <si>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</si>
  <si>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</si>
  <si>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</si>
  <si>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</si>
  <si>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</si>
  <si>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</si>
  <si>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</si>
  <si>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</si>
  <si>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</si>
  <si>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</si>
  <si>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</si>
  <si>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</si>
  <si>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</si>
  <si>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</si>
  <si>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</si>
  <si>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</si>
  <si>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</si>
  <si>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</si>
  <si>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</si>
  <si>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</si>
  <si>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</si>
  <si>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</si>
  <si>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</si>
  <si>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</si>
  <si>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</si>
  <si>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</si>
  <si>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</si>
  <si>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</si>
  <si>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</si>
  <si>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</si>
  <si>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</si>
  <si>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</si>
  <si>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</si>
  <si>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</si>
  <si>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</si>
  <si>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</si>
  <si>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</si>
  <si>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</si>
  <si>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</si>
  <si>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</si>
  <si>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</si>
  <si>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</si>
  <si>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</si>
  <si>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</si>
  <si>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</si>
  <si>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</si>
  <si>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</si>
  <si>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</si>
  <si>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</si>
  <si>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</si>
  <si>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</si>
  <si>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</si>
  <si>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</si>
  <si>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</si>
  <si>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</si>
  <si>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</si>
  <si>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</si>
  <si>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</si>
  <si>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</si>
  <si>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</si>
  <si>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</si>
  <si>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</si>
  <si>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</si>
  <si>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</si>
  <si>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</si>
  <si>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</si>
  <si>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</si>
  <si>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</si>
  <si>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</si>
  <si>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</si>
  <si>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</si>
  <si>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</si>
  <si>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</si>
  <si>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</si>
  <si>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</si>
  <si>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</si>
  <si>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</si>
  <si>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</si>
  <si>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</si>
  <si>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</si>
  <si>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</si>
  <si>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</si>
  <si>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</si>
  <si>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</si>
  <si>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</si>
  <si>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</si>
  <si>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</si>
  <si>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</si>
  <si>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</si>
  <si>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</si>
  <si>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</si>
  <si>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</si>
  <si>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</si>
  <si>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</si>
  <si>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</si>
  <si>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</si>
  <si>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</si>
  <si>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</si>
  <si>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</si>
  <si>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</si>
  <si>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</si>
  <si>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</si>
  <si>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</si>
  <si>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</si>
  <si>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</si>
  <si>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</si>
  <si>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</si>
  <si>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</si>
  <si>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</si>
  <si>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</si>
  <si>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</si>
  <si>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</si>
  <si>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</si>
  <si>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</si>
  <si>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</si>
  <si>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</si>
  <si>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</si>
  <si>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</si>
  <si>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</si>
  <si>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</si>
  <si>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</si>
  <si>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</si>
  <si>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</si>
  <si>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</si>
  <si>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</si>
  <si>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</si>
  <si>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</si>
  <si>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</si>
  <si>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</si>
  <si>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</si>
  <si>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</si>
  <si>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</si>
  <si>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</si>
  <si>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</si>
  <si>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</si>
  <si>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</si>
  <si>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</si>
  <si>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</si>
  <si>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</si>
  <si>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</si>
  <si>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</si>
  <si>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</si>
  <si>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</si>
  <si>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</si>
  <si>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</si>
  <si>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</si>
  <si>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</si>
  <si>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</si>
  <si>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</si>
  <si>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</si>
  <si>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</si>
  <si>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</si>
  <si>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</si>
  <si>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</si>
  <si>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</si>
  <si>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</si>
  <si>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</si>
  <si>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</si>
  <si>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</si>
  <si>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</si>
  <si>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</si>
  <si>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</si>
  <si>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</si>
  <si>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</si>
  <si>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</si>
  <si>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</si>
  <si>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</si>
  <si>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</si>
  <si>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</si>
  <si>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</si>
  <si>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</si>
  <si>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</si>
  <si>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</si>
  <si>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</si>
  <si>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</si>
  <si>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</si>
  <si>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</si>
  <si>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</si>
  <si>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</si>
  <si>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</si>
  <si>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</si>
  <si>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</si>
  <si>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</si>
  <si>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</si>
  <si>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</si>
  <si>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</si>
  <si>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</si>
  <si>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</si>
  <si>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</si>
  <si>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</si>
  <si>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</si>
  <si>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</si>
  <si>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</si>
  <si>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</si>
  <si>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</si>
  <si>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</si>
  <si>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</si>
  <si>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</si>
  <si>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</si>
  <si>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</si>
  <si>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</si>
  <si>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</si>
  <si>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</si>
  <si>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</si>
  <si>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</si>
  <si>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</si>
  <si>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</si>
  <si>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</si>
  <si>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</si>
  <si>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</si>
  <si>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</si>
  <si>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</si>
  <si>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</si>
  <si>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</si>
  <si>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</si>
  <si>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</si>
  <si>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</si>
  <si>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</si>
  <si>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</si>
  <si>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</si>
  <si>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</si>
  <si>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</si>
  <si>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</si>
  <si>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</si>
  <si>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</si>
  <si>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</si>
  <si>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</si>
  <si>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</si>
  <si>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</si>
  <si>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</si>
  <si>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</si>
  <si>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</si>
  <si>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</si>
  <si>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</si>
  <si>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</si>
  <si>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</si>
  <si>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</si>
  <si>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</si>
  <si>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</si>
  <si>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</si>
  <si>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</si>
  <si>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</si>
  <si>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</si>
  <si>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</si>
  <si>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</si>
  <si>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</si>
  <si>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</si>
  <si>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</si>
  <si>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</si>
  <si>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</si>
  <si>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</si>
  <si>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</si>
  <si>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</si>
  <si>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</si>
  <si>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</si>
  <si>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</si>
  <si>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</si>
  <si>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</si>
  <si>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</si>
  <si>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</si>
  <si>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</si>
  <si>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</si>
  <si>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</si>
  <si>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</si>
  <si>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</si>
  <si>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</si>
  <si>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</si>
  <si>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</si>
  <si>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</si>
  <si>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</si>
  <si>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</si>
  <si>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</si>
  <si>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</si>
  <si>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</si>
  <si>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</si>
  <si>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</si>
  <si>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</si>
  <si>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</si>
  <si>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</si>
  <si>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</si>
  <si>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</si>
  <si>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</si>
  <si>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</si>
  <si>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</si>
  <si>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</si>
  <si>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</si>
  <si>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</si>
  <si>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</si>
  <si>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</si>
  <si>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</si>
  <si>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</si>
  <si>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</si>
  <si>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</si>
  <si>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</si>
  <si>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</si>
  <si>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</si>
  <si>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</si>
  <si>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</si>
  <si>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</si>
  <si>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</si>
  <si>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</si>
  <si>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</si>
  <si>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</si>
  <si>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</si>
  <si>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</si>
  <si>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</si>
  <si>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</si>
  <si>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</si>
  <si>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</si>
  <si>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</si>
  <si>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</si>
  <si>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</si>
  <si>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</si>
  <si>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</si>
  <si>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</si>
  <si>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</si>
  <si>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</si>
  <si>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</si>
  <si>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</si>
  <si>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</si>
  <si>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</si>
  <si>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</si>
  <si>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</si>
  <si>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</si>
  <si>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</si>
  <si>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</si>
  <si>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</si>
  <si>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</si>
  <si>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</si>
  <si>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</si>
  <si>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</si>
  <si>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</si>
  <si>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</si>
  <si>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</si>
  <si>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</si>
  <si>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</si>
  <si>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</si>
  <si>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</si>
  <si>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</si>
  <si>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</si>
  <si>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</si>
  <si>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</si>
  <si>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</si>
  <si>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</si>
  <si>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</si>
  <si>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</si>
  <si>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</si>
  <si>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</si>
  <si>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</si>
  <si>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</si>
  <si>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</si>
  <si>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</si>
  <si>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</si>
  <si>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</si>
  <si>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</si>
  <si>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</si>
  <si>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</si>
  <si>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</si>
  <si>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</si>
  <si>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</si>
  <si>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</si>
  <si>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</si>
  <si>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</si>
  <si>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</si>
  <si>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</si>
  <si>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</si>
  <si>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</si>
  <si>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</si>
  <si>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</si>
  <si>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</si>
  <si>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</si>
  <si>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</si>
  <si>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</si>
  <si>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</si>
  <si>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</si>
  <si>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</si>
  <si>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</si>
  <si>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</si>
  <si>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</si>
  <si>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</si>
  <si>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</si>
  <si>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</si>
  <si>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</si>
  <si>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</si>
  <si>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</si>
  <si>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</si>
  <si>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</si>
  <si>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</si>
  <si>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</si>
  <si>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</si>
  <si>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</si>
  <si>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</si>
  <si>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</si>
  <si>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</si>
  <si>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</si>
  <si>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</si>
  <si>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</si>
  <si>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</si>
  <si>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</si>
  <si>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</si>
  <si>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</si>
  <si>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</si>
  <si>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</si>
  <si>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</si>
  <si>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</si>
  <si>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</si>
  <si>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</si>
  <si>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</si>
  <si>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</si>
  <si>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</si>
  <si>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</si>
  <si>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</si>
  <si>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</si>
  <si>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</si>
  <si>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</si>
  <si>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</si>
  <si>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</si>
  <si>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</si>
  <si>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</si>
  <si>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</si>
  <si>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</si>
  <si>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</si>
  <si>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</si>
  <si>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</si>
  <si>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</si>
  <si>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</si>
  <si>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</si>
  <si>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</si>
  <si>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</si>
  <si>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</si>
  <si>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</si>
  <si>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</si>
  <si>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</si>
  <si>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</si>
  <si>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</si>
  <si>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</si>
  <si>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</si>
  <si>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</si>
  <si>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</si>
  <si>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</si>
  <si>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</si>
  <si>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</si>
  <si>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</si>
  <si>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</si>
  <si>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</si>
  <si>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</si>
  <si>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</si>
  <si>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</si>
  <si>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</si>
  <si>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</si>
  <si>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</si>
  <si>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</si>
  <si>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</si>
  <si>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</si>
  <si>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</si>
  <si>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</si>
  <si>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</si>
  <si>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</si>
  <si>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</si>
  <si>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</si>
  <si>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</si>
  <si>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</si>
  <si>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</si>
  <si>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</si>
  <si>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</si>
  <si>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</si>
  <si>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</si>
  <si>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</si>
  <si>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</si>
  <si>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</si>
  <si>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</si>
  <si>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</si>
  <si>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</si>
  <si>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</si>
  <si>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</si>
  <si>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</si>
  <si>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</si>
  <si>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</si>
  <si>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</si>
  <si>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</si>
  <si>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</si>
  <si>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</si>
  <si>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</si>
  <si>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</si>
  <si>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</si>
  <si>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</si>
  <si>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</si>
  <si>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</si>
  <si>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</si>
  <si>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</si>
  <si>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</si>
  <si>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</si>
  <si>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</si>
  <si>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</si>
  <si>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</si>
  <si>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</si>
  <si>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</si>
  <si>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</si>
  <si>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</si>
  <si>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</si>
  <si>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</si>
  <si>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</si>
  <si>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</si>
  <si>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</si>
  <si>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</si>
  <si>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</si>
  <si>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</si>
  <si>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</si>
  <si>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</si>
  <si>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</si>
  <si>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</si>
  <si>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</si>
  <si>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</si>
  <si>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</si>
  <si>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</si>
  <si>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</si>
  <si>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</si>
  <si>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</si>
  <si>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</si>
  <si>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</si>
  <si>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</si>
  <si>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</si>
  <si>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</si>
  <si>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</si>
  <si>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</si>
  <si>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</si>
  <si>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</si>
  <si>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</si>
  <si>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</si>
  <si>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</si>
  <si>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</si>
  <si>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</si>
  <si>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</si>
  <si>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</si>
  <si>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</si>
  <si>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</si>
  <si>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</si>
  <si>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</si>
  <si>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</si>
  <si>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</si>
  <si>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</si>
  <si>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</si>
  <si>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</si>
  <si>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</si>
  <si>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</si>
  <si>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</si>
  <si>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</si>
  <si>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</si>
  <si>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</si>
  <si>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</si>
  <si>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</si>
  <si>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</si>
  <si>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</si>
  <si>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</si>
  <si>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</si>
  <si>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</si>
  <si>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</si>
  <si>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</si>
  <si>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</si>
  <si>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</si>
  <si>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</si>
  <si>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</si>
  <si>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</si>
  <si>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</si>
  <si>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</si>
  <si>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</si>
  <si>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</si>
  <si>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</si>
  <si>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</si>
  <si>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</si>
  <si>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</si>
  <si>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</si>
  <si>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</si>
  <si>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</si>
  <si>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</si>
  <si>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</si>
  <si>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</si>
  <si>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</si>
  <si>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</si>
  <si>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</si>
  <si>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</si>
  <si>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</si>
  <si>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</si>
  <si>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</si>
  <si>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</si>
  <si>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</si>
  <si>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</si>
  <si>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</si>
  <si>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</si>
  <si>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</si>
  <si>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</si>
  <si>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</si>
  <si>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</si>
  <si>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</si>
  <si>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</si>
  <si>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</si>
  <si>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</si>
  <si>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</si>
  <si>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</si>
  <si>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</si>
  <si>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</si>
  <si>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</si>
  <si>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</si>
  <si>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</si>
  <si>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</si>
  <si>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</si>
  <si>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</si>
  <si>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</si>
  <si>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</si>
  <si>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</si>
  <si>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</si>
  <si>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</si>
  <si>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</si>
  <si>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</si>
  <si>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</si>
  <si>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</si>
  <si>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</si>
  <si>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</si>
  <si>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</si>
  <si>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</si>
  <si>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</si>
  <si>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</si>
  <si>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</si>
  <si>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</si>
  <si>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</si>
  <si>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</si>
  <si>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</si>
  <si>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</si>
  <si>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</si>
  <si>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</si>
  <si>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</si>
  <si>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</si>
  <si>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</si>
  <si>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</si>
  <si>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</si>
  <si>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</si>
  <si>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</si>
  <si>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</si>
  <si>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</si>
  <si>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</si>
  <si>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</si>
  <si>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</si>
  <si>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</si>
  <si>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</si>
  <si>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</si>
  <si>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</si>
  <si>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</si>
  <si>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</si>
  <si>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</si>
  <si>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</si>
  <si>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</si>
  <si>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</si>
  <si>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</si>
  <si>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</si>
  <si>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</si>
  <si>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</si>
  <si>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</si>
  <si>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</si>
  <si>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</si>
  <si>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</si>
  <si>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</si>
  <si>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</si>
  <si>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</si>
  <si>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</si>
  <si>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</si>
  <si>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</si>
  <si>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</si>
  <si>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</si>
  <si>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</si>
  <si>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</si>
  <si>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</si>
  <si>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</si>
  <si>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</si>
  <si>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</si>
  <si>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</si>
  <si>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</si>
  <si>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</si>
  <si>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</si>
  <si>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</si>
  <si>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</si>
  <si>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</si>
  <si>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</si>
  <si>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</si>
  <si>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</si>
  <si>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</si>
  <si>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</si>
  <si>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</si>
  <si>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</si>
  <si>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</si>
  <si>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</si>
  <si>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</si>
  <si>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</si>
  <si>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</si>
  <si>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</si>
  <si>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</si>
  <si>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</si>
  <si>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</si>
  <si>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</si>
  <si>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</si>
  <si>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</si>
  <si>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</si>
  <si>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</si>
  <si>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</si>
  <si>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</si>
  <si>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</si>
  <si>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</si>
  <si>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</si>
  <si>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</si>
  <si>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</si>
  <si>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</si>
  <si>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</si>
  <si>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</si>
  <si>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</si>
  <si>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</si>
  <si>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</si>
  <si>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</si>
  <si>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</si>
  <si>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</si>
  <si>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</si>
  <si>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</si>
  <si>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</si>
  <si>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</si>
  <si>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</si>
  <si>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</si>
  <si>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</si>
  <si>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</si>
  <si>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</si>
  <si>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</si>
  <si>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</si>
  <si>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</si>
  <si>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</si>
  <si>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</si>
  <si>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</si>
  <si>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</si>
  <si>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</si>
  <si>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</si>
  <si>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</si>
  <si>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</si>
  <si>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</si>
  <si>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</si>
  <si>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</si>
  <si>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</si>
  <si>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</si>
  <si>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</si>
  <si>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</si>
  <si>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</si>
  <si>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</si>
  <si>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</si>
  <si>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</si>
  <si>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</si>
  <si>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</si>
  <si>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</si>
  <si>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</si>
  <si>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</si>
  <si>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</si>
  <si>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</si>
  <si>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</si>
  <si>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</si>
  <si>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</si>
  <si>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</si>
  <si>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</si>
  <si>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</si>
  <si>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</si>
  <si>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</si>
  <si>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</si>
  <si>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</si>
  <si>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</si>
  <si>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</si>
  <si>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</si>
  <si>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</si>
  <si>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</si>
  <si>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</si>
  <si>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</si>
  <si>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</si>
  <si>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</si>
  <si>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</si>
  <si>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</si>
  <si>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</si>
  <si>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</si>
  <si>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</si>
  <si>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</si>
  <si>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</si>
  <si>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</si>
  <si>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</si>
  <si>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</si>
  <si>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</si>
  <si>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</si>
  <si>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</si>
  <si>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</si>
  <si>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</si>
  <si>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</si>
  <si>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</si>
  <si>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</si>
  <si>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</si>
  <si>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</si>
  <si>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</si>
  <si>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</si>
  <si>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</si>
  <si>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</si>
  <si>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</si>
  <si>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</si>
  <si>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</si>
  <si>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</si>
  <si>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</si>
  <si>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</si>
  <si>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</si>
  <si>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</si>
  <si>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</si>
  <si>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</si>
  <si>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</si>
  <si>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</si>
  <si>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</si>
  <si>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</si>
  <si>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</si>
  <si>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</si>
  <si>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</si>
  <si>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</si>
  <si>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</si>
  <si>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</si>
  <si>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</si>
  <si>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</si>
  <si>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</si>
  <si>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</si>
  <si>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</si>
  <si>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</si>
  <si>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</si>
  <si>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</si>
  <si>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</si>
  <si>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</si>
  <si>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</si>
  <si>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</si>
  <si>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</si>
  <si>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</si>
  <si>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</si>
  <si>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</si>
  <si>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</si>
  <si>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</si>
  <si>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</si>
  <si>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</si>
  <si>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</si>
  <si>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</si>
  <si>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</si>
  <si>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</si>
  <si>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</si>
  <si>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</si>
  <si>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</si>
  <si>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</si>
  <si>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</si>
  <si>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</si>
  <si>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</si>
  <si>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</si>
  <si>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</si>
  <si>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</si>
  <si>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</si>
  <si>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</si>
  <si>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</si>
  <si>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</si>
  <si>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</si>
  <si>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</si>
  <si>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</si>
  <si>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</si>
  <si>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</si>
  <si>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</si>
  <si>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</si>
  <si>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</si>
  <si>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</si>
  <si>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</si>
  <si>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</si>
  <si>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</si>
  <si>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</si>
  <si>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</si>
  <si>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</si>
  <si>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</si>
  <si>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</si>
  <si>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</si>
  <si>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</si>
  <si>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</si>
  <si>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</si>
  <si>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</si>
  <si>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</si>
  <si>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</si>
  <si>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</si>
  <si>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</si>
  <si>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</si>
  <si>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</si>
  <si>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</si>
  <si>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</si>
  <si>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</si>
  <si>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</si>
  <si>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</si>
  <si>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</si>
  <si>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</si>
  <si>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</si>
  <si>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</si>
  <si>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</si>
  <si>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</si>
  <si>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</si>
  <si>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</si>
  <si>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</si>
  <si>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</si>
  <si>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</si>
  <si>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</si>
  <si>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</si>
  <si>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</si>
  <si>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</si>
  <si>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</si>
  <si>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</si>
  <si>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</si>
  <si>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</si>
  <si>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</si>
  <si>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</si>
  <si>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</si>
  <si>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</si>
  <si>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</si>
  <si>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</si>
  <si>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</si>
  <si>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</si>
  <si>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</si>
  <si>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</si>
  <si>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</si>
  <si>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</si>
  <si>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</si>
  <si>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</si>
  <si>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</si>
  <si>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</si>
  <si>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</si>
  <si>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</si>
  <si>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</si>
  <si>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</si>
  <si>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</si>
  <si>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</si>
  <si>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</si>
  <si>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</si>
  <si>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</si>
  <si>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</si>
  <si>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</si>
  <si>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</si>
  <si>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</si>
  <si>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</si>
  <si>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</si>
  <si>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</si>
  <si>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</si>
  <si>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</si>
  <si>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</si>
  <si>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</si>
  <si>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</si>
  <si>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</si>
  <si>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</si>
  <si>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</si>
  <si>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</si>
  <si>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</si>
  <si>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</si>
  <si>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</si>
  <si>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</si>
  <si>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</si>
  <si>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</si>
  <si>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</si>
  <si>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</si>
  <si>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</si>
  <si>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</si>
  <si>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</si>
  <si>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</si>
  <si>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</si>
  <si>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</si>
  <si>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</si>
  <si>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</si>
  <si>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</si>
  <si>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</si>
  <si>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</si>
  <si>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</si>
  <si>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</si>
  <si>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</si>
  <si>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</si>
  <si>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</si>
  <si>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</si>
  <si>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</si>
  <si>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</si>
  <si>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</si>
  <si>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</si>
  <si>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</si>
  <si>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</si>
  <si>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</si>
  <si>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</si>
  <si>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</si>
  <si>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</si>
  <si>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</si>
  <si>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</si>
  <si>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</si>
  <si>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</si>
  <si>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</si>
  <si>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</si>
  <si>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</si>
  <si>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</si>
  <si>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</si>
  <si>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</si>
  <si>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</si>
  <si>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</si>
  <si>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</si>
  <si>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</si>
  <si>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</si>
  <si>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</si>
  <si>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</si>
  <si>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</si>
  <si>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</si>
  <si>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</si>
  <si>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</si>
  <si>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</si>
  <si>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</si>
  <si>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</si>
  <si>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</si>
  <si>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</si>
  <si>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</si>
  <si>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</si>
  <si>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</si>
  <si>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</si>
  <si>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</si>
  <si>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</si>
  <si>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</si>
  <si>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</si>
  <si>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</si>
  <si>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</si>
  <si>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</si>
  <si>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</si>
  <si>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</si>
  <si>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</si>
  <si>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</si>
  <si>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</si>
  <si>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</si>
  <si>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</si>
  <si>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</si>
  <si>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</si>
  <si>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</si>
  <si>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</si>
  <si>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</si>
  <si>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</si>
  <si>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</si>
  <si>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</si>
  <si>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</si>
  <si>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</si>
  <si>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</si>
  <si>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</si>
  <si>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</si>
  <si>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</si>
  <si>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</si>
  <si>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</si>
  <si>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</si>
  <si>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</si>
  <si>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</si>
  <si>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</si>
  <si>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</si>
  <si>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</si>
  <si>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</si>
  <si>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</si>
  <si>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</si>
  <si>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</si>
  <si>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</si>
  <si>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</si>
  <si>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</si>
  <si>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</si>
  <si>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</si>
  <si>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</si>
  <si>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</si>
  <si>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</si>
  <si>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</si>
  <si>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</si>
  <si>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</si>
  <si>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</si>
  <si>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</si>
  <si>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</si>
  <si>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</si>
  <si>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</si>
  <si>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</si>
  <si>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</si>
  <si>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</si>
  <si>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</si>
  <si>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</si>
  <si>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</si>
  <si>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</si>
  <si>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</si>
  <si>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</si>
  <si>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</si>
  <si>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</si>
  <si>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</si>
  <si>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</si>
  <si>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</si>
  <si>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</si>
  <si>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</si>
  <si>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</si>
  <si>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</si>
  <si>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</si>
  <si>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</si>
  <si>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</si>
  <si>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</si>
  <si>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</si>
  <si>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</si>
  <si>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</si>
  <si>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</si>
  <si>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</si>
  <si>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</si>
  <si>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</si>
  <si>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</si>
  <si>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</si>
  <si>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</si>
  <si>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</si>
  <si>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</si>
  <si>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</si>
  <si>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</si>
  <si>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</si>
  <si>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</si>
  <si>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</si>
  <si>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</si>
  <si>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</si>
  <si>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</si>
  <si>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</si>
  <si>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</si>
  <si>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</si>
  <si>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</si>
  <si>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</si>
  <si>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</si>
  <si>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</si>
  <si>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</si>
  <si>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</si>
  <si>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</si>
  <si>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</si>
  <si>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</si>
  <si>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</si>
  <si>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</si>
  <si>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</si>
  <si>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</si>
  <si>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</si>
  <si>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</si>
  <si>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</si>
  <si>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</si>
  <si>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</si>
  <si>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</si>
  <si>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</si>
  <si>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</si>
  <si>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</si>
  <si>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</si>
  <si>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</si>
  <si>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</si>
  <si>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</si>
  <si>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</si>
  <si>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</si>
  <si>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</si>
  <si>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</si>
  <si>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</si>
  <si>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</si>
  <si>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</si>
  <si>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</si>
  <si>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</si>
  <si>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</si>
  <si>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</si>
  <si>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</si>
  <si>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</si>
  <si>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</si>
  <si>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</si>
  <si>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</si>
  <si>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</si>
  <si>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</si>
  <si>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</si>
  <si>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</si>
  <si>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</si>
  <si>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</si>
  <si>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</si>
  <si>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</si>
  <si>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</si>
  <si>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</si>
  <si>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</si>
  <si>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</si>
  <si>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</si>
  <si>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</si>
  <si>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</si>
  <si>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</si>
  <si>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</si>
  <si>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</si>
  <si>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</si>
  <si>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</si>
  <si>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</si>
  <si>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</si>
  <si>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</si>
  <si>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</si>
  <si>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</si>
  <si>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</si>
  <si>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</si>
  <si>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</si>
  <si>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</si>
  <si>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</si>
  <si>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</si>
  <si>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</si>
  <si>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</si>
  <si>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</si>
  <si>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</si>
  <si>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</si>
  <si>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</si>
  <si>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</si>
  <si>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</si>
  <si>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</si>
  <si>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</si>
  <si>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</si>
  <si>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</si>
  <si>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</si>
  <si>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</si>
  <si>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</si>
  <si>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</si>
  <si>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</si>
  <si>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</si>
  <si>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</si>
  <si>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</si>
  <si>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</si>
  <si>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</si>
  <si>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</si>
  <si>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</si>
  <si>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</si>
  <si>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</si>
  <si>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</si>
  <si>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</si>
  <si>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</si>
  <si>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</si>
  <si>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</si>
  <si>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</si>
  <si>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</si>
  <si>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</si>
  <si>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</si>
  <si>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</si>
  <si>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</si>
  <si>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</si>
  <si>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</si>
  <si>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</si>
  <si>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</si>
  <si>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</si>
  <si>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</si>
  <si>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</si>
  <si>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</si>
  <si>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</si>
  <si>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</si>
  <si>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</si>
  <si>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</si>
  <si>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</si>
  <si>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</si>
  <si>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</si>
  <si>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</si>
  <si>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</si>
  <si>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</si>
  <si>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</si>
  <si>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</si>
  <si>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</si>
  <si>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</si>
  <si>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</si>
  <si>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</si>
  <si>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</si>
  <si>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</si>
  <si>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</si>
  <si>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</si>
  <si>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</si>
  <si>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</si>
  <si>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</si>
  <si>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</si>
  <si>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</si>
  <si>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</si>
  <si>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</si>
  <si>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</si>
  <si>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</si>
  <si>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</si>
  <si>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</si>
  <si>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</si>
  <si>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</si>
  <si>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</si>
  <si>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</si>
  <si>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</si>
  <si>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</si>
  <si>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</si>
  <si>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</si>
  <si>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</si>
  <si>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</si>
  <si>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</si>
  <si>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</si>
  <si>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</si>
  <si>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</si>
  <si>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</si>
  <si>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</si>
  <si>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</si>
  <si>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</si>
  <si>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</si>
  <si>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</si>
  <si>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</si>
  <si>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</si>
  <si>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</si>
  <si>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</si>
  <si>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</si>
  <si>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</si>
  <si>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</si>
  <si>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</si>
  <si>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</si>
  <si>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</si>
  <si>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</si>
  <si>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</si>
  <si>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</si>
  <si>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</si>
  <si>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</si>
  <si>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</si>
  <si>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</si>
  <si>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</si>
  <si>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</si>
  <si>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</si>
  <si>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</si>
  <si>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</si>
  <si>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</si>
  <si>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</si>
  <si>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</si>
  <si>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</si>
  <si>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</si>
  <si>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</si>
  <si>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</si>
  <si>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</si>
  <si>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</si>
  <si>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</si>
  <si>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</si>
  <si>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</si>
  <si>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</si>
  <si>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</si>
  <si>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</si>
  <si>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</si>
  <si>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</si>
  <si>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</si>
  <si>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</si>
  <si>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</si>
  <si>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</si>
  <si>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</si>
  <si>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</si>
  <si>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</si>
  <si>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</si>
  <si>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</si>
  <si>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</si>
  <si>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</si>
  <si>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</si>
  <si>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</si>
  <si>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</si>
  <si>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</si>
  <si>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</si>
  <si>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</si>
  <si>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</si>
  <si>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</si>
  <si>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</si>
  <si>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</si>
  <si>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</si>
  <si>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</si>
  <si>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</si>
  <si>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</si>
  <si>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</si>
  <si>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</si>
  <si>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</si>
  <si>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</si>
  <si>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</si>
  <si>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</si>
  <si>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</si>
  <si>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</si>
  <si>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</si>
  <si>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</si>
  <si>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</si>
  <si>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</si>
  <si>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</si>
  <si>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</si>
  <si>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</si>
  <si>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</si>
  <si>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</si>
  <si>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</si>
  <si>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</si>
  <si>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</si>
  <si>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</si>
  <si>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</si>
  <si>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</si>
  <si>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</si>
  <si>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</si>
  <si>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</si>
  <si>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</si>
  <si>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</si>
  <si>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</si>
  <si>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</si>
  <si>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</si>
  <si>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</si>
  <si>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</si>
  <si>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</si>
  <si>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</si>
  <si>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</si>
  <si>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</si>
  <si>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</si>
  <si>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</si>
  <si>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</si>
  <si>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</si>
  <si>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</si>
  <si>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</si>
  <si>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</si>
  <si>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</si>
  <si>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</si>
  <si>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</si>
  <si>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</si>
  <si>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</si>
  <si>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</si>
  <si>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</si>
  <si>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</si>
  <si>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</si>
  <si>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</si>
  <si>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</si>
  <si>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</si>
  <si>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</si>
  <si>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</si>
  <si>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</si>
  <si>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</si>
  <si>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</si>
  <si>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</si>
  <si>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</si>
  <si>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</si>
  <si>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</si>
  <si>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</si>
  <si>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</si>
  <si>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</si>
  <si>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</si>
  <si>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</si>
  <si>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</si>
  <si>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</si>
  <si>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</si>
  <si>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</si>
  <si>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</si>
  <si>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</si>
  <si>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</si>
  <si>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</si>
  <si>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</si>
  <si>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</si>
  <si>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</si>
  <si>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</si>
  <si>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</si>
  <si>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</si>
  <si>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</si>
  <si>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</si>
  <si>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</si>
  <si>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</si>
  <si>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</si>
  <si>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</si>
  <si>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</si>
  <si>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</si>
  <si>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</si>
  <si>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</si>
  <si>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</si>
  <si>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</si>
  <si>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</si>
  <si>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</si>
  <si>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</si>
  <si>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</si>
  <si>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</si>
  <si>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</si>
  <si>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</si>
  <si>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</si>
  <si>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</si>
  <si>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</si>
  <si>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</si>
  <si>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</si>
  <si>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</si>
  <si>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</si>
  <si>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</si>
  <si>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</si>
  <si>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</si>
  <si>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</si>
  <si>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</si>
  <si>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</si>
  <si>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</si>
  <si>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</si>
  <si>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</si>
  <si>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</si>
  <si>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</si>
  <si>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</si>
  <si>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</si>
  <si>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</si>
  <si>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</si>
  <si>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</si>
  <si>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</si>
  <si>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</si>
  <si>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</si>
  <si>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</si>
  <si>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</si>
  <si>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</si>
  <si>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</si>
  <si>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</si>
  <si>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</si>
  <si>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</si>
  <si>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</si>
  <si>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</si>
  <si>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</si>
  <si>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</si>
  <si>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</si>
  <si>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</si>
  <si>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</si>
  <si>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</si>
  <si>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</si>
  <si>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</si>
  <si>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</si>
  <si>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</si>
  <si>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</si>
  <si>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</si>
  <si>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</si>
  <si>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</si>
  <si>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</si>
  <si>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</si>
  <si>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</si>
  <si>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</si>
  <si>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</si>
  <si>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</si>
  <si>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</si>
  <si>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</si>
  <si>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</si>
  <si>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</si>
  <si>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</si>
  <si>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</si>
  <si>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</si>
  <si>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</si>
  <si>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</si>
  <si>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</si>
  <si>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</si>
  <si>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</si>
  <si>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</si>
  <si>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</si>
  <si>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</si>
  <si>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</si>
  <si>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</si>
  <si>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</si>
  <si>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</si>
  <si>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</si>
  <si>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</si>
  <si>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</si>
  <si>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</si>
  <si>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</si>
  <si>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</si>
  <si>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</si>
  <si>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</si>
  <si>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</si>
  <si>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</si>
  <si>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</si>
  <si>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</si>
  <si>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</si>
  <si>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</si>
  <si>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</si>
  <si>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</si>
  <si>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</si>
  <si>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</si>
  <si>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</si>
  <si>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</si>
  <si>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</si>
  <si>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</si>
  <si>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</si>
  <si>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</si>
  <si>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</si>
  <si>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</si>
  <si>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</si>
  <si>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</si>
  <si>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</si>
  <si>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</si>
  <si>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</si>
  <si>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</si>
  <si>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</si>
  <si>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</si>
  <si>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</si>
  <si>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</si>
  <si>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</si>
  <si>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</si>
  <si>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</si>
  <si>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</si>
  <si>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</si>
  <si>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</si>
  <si>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</si>
  <si>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</si>
  <si>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</si>
  <si>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</si>
  <si>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</si>
  <si>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</si>
  <si>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</si>
  <si>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</si>
  <si>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</si>
  <si>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</si>
  <si>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</si>
  <si>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</si>
  <si>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</si>
  <si>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</si>
  <si>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</si>
  <si>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</si>
  <si>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</si>
  <si>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</si>
  <si>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</si>
  <si>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</si>
  <si>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</si>
  <si>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</si>
  <si>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</si>
  <si>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</si>
  <si>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</si>
  <si>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</si>
  <si>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</si>
  <si>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</si>
  <si>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</si>
  <si>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</si>
  <si>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</si>
  <si>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</si>
  <si>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</si>
  <si>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</si>
  <si>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</si>
  <si>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</si>
  <si>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</si>
  <si>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</si>
  <si>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</si>
  <si>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</si>
  <si>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</si>
  <si>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</si>
  <si>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</si>
  <si>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</si>
  <si>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</si>
  <si>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</si>
  <si>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</si>
  <si>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</si>
  <si>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</si>
  <si>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</si>
  <si>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</si>
  <si>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</si>
  <si>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</si>
  <si>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</si>
  <si>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</si>
  <si>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</si>
  <si>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</si>
  <si>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</si>
  <si>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</si>
  <si>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</si>
  <si>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</si>
  <si>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</si>
  <si>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</si>
  <si>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</si>
  <si>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</si>
  <si>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</si>
  <si>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</si>
  <si>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</si>
  <si>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</si>
  <si>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</si>
  <si>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</si>
  <si>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</si>
  <si>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</si>
  <si>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</si>
  <si>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</si>
  <si>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</si>
  <si>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</si>
  <si>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</si>
  <si>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</si>
  <si>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</si>
  <si>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</si>
  <si>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</si>
  <si>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</si>
  <si>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</si>
  <si>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</si>
  <si>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</si>
  <si>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</si>
  <si>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</si>
  <si>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</si>
  <si>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</si>
  <si>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</si>
  <si>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</si>
  <si>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</si>
  <si>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</si>
  <si>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</si>
  <si>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</si>
  <si>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</si>
  <si>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</si>
  <si>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</si>
  <si>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</si>
  <si>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</si>
  <si>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</si>
  <si>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</si>
  <si>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</si>
  <si>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</si>
  <si>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</si>
  <si>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</si>
  <si>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</si>
  <si>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</si>
  <si>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</si>
  <si>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</si>
  <si>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</si>
  <si>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</si>
  <si>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</si>
  <si>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</si>
  <si>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</si>
  <si>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</si>
  <si>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</si>
  <si>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</si>
  <si>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</si>
  <si>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</si>
  <si>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</si>
  <si>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</si>
  <si>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</si>
  <si>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</si>
  <si>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</si>
  <si>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</si>
  <si>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</si>
  <si>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</si>
  <si>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</si>
  <si>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</si>
  <si>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</si>
  <si>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</si>
  <si>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</si>
  <si>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</si>
  <si>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</si>
  <si>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</si>
  <si>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</si>
  <si>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</si>
  <si>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</si>
  <si>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</si>
  <si>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</si>
  <si>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</si>
  <si>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</si>
  <si>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</si>
  <si>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</si>
  <si>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</si>
  <si>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</si>
  <si>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</si>
  <si>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</si>
  <si>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</si>
  <si>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</si>
  <si>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</si>
  <si>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</si>
  <si>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</si>
  <si>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</si>
  <si>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</si>
  <si>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</si>
  <si>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</si>
  <si>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</si>
  <si>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</si>
  <si>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</si>
  <si>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</si>
  <si>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</si>
  <si>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</si>
  <si>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</si>
  <si>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</si>
  <si>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</si>
  <si>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</si>
  <si>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</si>
  <si>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</si>
  <si>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</si>
  <si>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</si>
  <si>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</si>
  <si>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</si>
  <si>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</si>
  <si>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</si>
  <si>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</si>
  <si>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</si>
  <si>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</si>
  <si>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</si>
  <si>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</si>
  <si>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</si>
  <si>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</si>
  <si>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</si>
  <si>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</si>
  <si>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</si>
  <si>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</si>
  <si>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</si>
  <si>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</si>
  <si>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</si>
  <si>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</si>
  <si>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</si>
  <si>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</si>
  <si>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</si>
  <si>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</si>
  <si>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</si>
  <si>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</si>
  <si>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</si>
  <si>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</si>
  <si>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</si>
  <si>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</si>
  <si>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</si>
  <si>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</si>
  <si>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</si>
  <si>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</si>
  <si>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</si>
  <si>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</si>
  <si>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</si>
  <si>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</si>
  <si>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</si>
  <si>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</si>
  <si>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</si>
  <si>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</si>
  <si>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</si>
  <si>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</si>
  <si>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</si>
  <si>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</si>
  <si>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</si>
  <si>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</si>
  <si>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</si>
  <si>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</si>
  <si>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</si>
  <si>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</si>
  <si>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Hurt % - Click sort
Click cell to drill</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</si>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</sst>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56">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59" xfId="0" applyFont="1" applyFill="1" applyBorder="1" applyAlignment="1">
      <alignment vertical="top" wrapText="1"/>
      <protection locked="0"/>
    </xf>
    <xf numFmtId="0" fontId="43" fillId="0" borderId="66" xfId="41" applyFont="1" applyBorder="1" applyAlignment="1" applyProtection="1">
      <alignment horizontal="left" vertical="top"/>
      <protection locked="0"/>
    </xf>
    <xf numFmtId="0" fontId="18" fillId="0" borderId="43" xfId="0" applyFont="1" applyBorder="1" applyAlignment="1">
      <alignment horizontal="center" vertical="top" wrapText="1"/>
      <protection locked="0"/>
    </xf>
    <xf numFmtId="0" fontId="18" fillId="33"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0" fontId="18" fillId="38" borderId="43" xfId="0" applyFont="1" applyFill="1" applyBorder="1" applyAlignment="1">
      <alignment horizontal="left" vertical="top" wrapText="1"/>
      <protection locked="0"/>
    </xf>
    <xf numFmtId="0" fontId="18" fillId="34" borderId="43" xfId="0" applyFont="1" applyFill="1" applyBorder="1" applyAlignment="1">
      <alignment horizontal="right" vertical="top" wrapText="1"/>
      <protection locked="0"/>
    </xf>
    <xf numFmtId="0" fontId="18" fillId="34" borderId="19" xfId="0" applyFont="1" applyFill="1" applyBorder="1" applyAlignment="1">
      <alignment horizontal="right" vertical="top" wrapText="1"/>
      <protection locked="0"/>
    </xf>
    <xf numFmtId="0" fontId="0" fillId="34" borderId="19" xfId="0"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46" xfId="0" applyFill="1" applyBorder="1" applyAlignment="1">
      <alignment horizontal="left"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6" fontId="0" fillId="33" borderId="43" xfId="0" applyNumberFormat="1" applyFill="1" applyBorder="1" applyAlignment="1">
      <alignment horizontal="right" vertical="top" wrapText="1"/>
      <protection locked="0"/>
    </xf>
    <xf numFmtId="166" fontId="0" fillId="38" borderId="43"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36" xfId="0" applyFont="1" applyBorder="1" applyAlignment="1">
      <alignment horizontal="center" vertical="top" wrapText="1"/>
      <protection locked="0"/>
    </xf>
    <xf numFmtId="0" fontId="18" fillId="0" borderId="3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47"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31" fillId="0" borderId="47" xfId="0" applyFont="1" applyBorder="1" applyAlignment="1">
      <alignment horizontal="center" vertical="center"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7" xfId="0" applyFont="1" applyBorder="1" applyAlignment="1">
      <alignment horizontal="center" vertical="center"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25</xdr:row>
          <xdr:rowOff>0</xdr:rowOff>
        </xdr:from>
        <xdr:to>
          <xdr:col>18</xdr:col>
          <xdr:colOff>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95250</xdr:colOff>
          <xdr:row>25</xdr:row>
          <xdr:rowOff>0</xdr:rowOff>
        </xdr:from>
        <xdr:to>
          <xdr:col>26</xdr:col>
          <xdr:colOff>19050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25</xdr:row>
          <xdr:rowOff>0</xdr:rowOff>
        </xdr:from>
        <xdr:to>
          <xdr:col>23</xdr:col>
          <xdr:colOff>95250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25</xdr:row>
          <xdr:rowOff>0</xdr:rowOff>
        </xdr:from>
        <xdr:to>
          <xdr:col>20</xdr:col>
          <xdr:colOff>152400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202" t="s">
        <v>9729</v>
      </c>
      <c r="B1" s="203"/>
    </row>
    <row r="2" spans="1:4" ht="51.75" customHeight="1" thickBot="1" x14ac:dyDescent="0.2">
      <c r="A2" s="204"/>
      <c r="B2" s="205"/>
      <c r="D2" s="69" t="s">
        <v>737</v>
      </c>
    </row>
    <row r="3" spans="1:4" ht="13.5" thickTop="1" x14ac:dyDescent="0.15">
      <c r="A3" s="63" t="s">
        <v>312</v>
      </c>
      <c r="B3" s="64" t="s">
        <v>738</v>
      </c>
      <c r="C3" s="19"/>
      <c r="D3" s="75" t="s">
        <v>739</v>
      </c>
    </row>
    <row r="4" spans="1:4" ht="18" x14ac:dyDescent="0.25">
      <c r="A4" s="116" t="s">
        <v>9732</v>
      </c>
      <c r="B4" s="117" t="s">
        <v>9728</v>
      </c>
      <c r="C4" s="19"/>
      <c r="D4" s="75" t="s">
        <v>14976</v>
      </c>
    </row>
    <row r="5" spans="1:4" ht="19.5" x14ac:dyDescent="0.15">
      <c r="A5" s="63"/>
      <c r="B5" s="124" t="s">
        <v>12401</v>
      </c>
      <c r="C5" s="19"/>
      <c r="D5" s="75" t="s">
        <v>3</v>
      </c>
    </row>
    <row r="6" spans="1:4" x14ac:dyDescent="0.15">
      <c r="A6" s="63"/>
      <c r="B6" s="21" t="s">
        <v>9730</v>
      </c>
      <c r="C6" s="19"/>
      <c r="D6" s="75" t="s">
        <v>757</v>
      </c>
    </row>
    <row r="7" spans="1:4" x14ac:dyDescent="0.15">
      <c r="A7" s="63"/>
      <c r="B7" s="64"/>
      <c r="C7" s="19"/>
      <c r="D7" s="75" t="s">
        <v>9734</v>
      </c>
    </row>
    <row r="8" spans="1:4" ht="18" x14ac:dyDescent="0.25">
      <c r="A8" s="116" t="s">
        <v>9732</v>
      </c>
      <c r="B8" s="117" t="s">
        <v>9728</v>
      </c>
      <c r="C8" s="19"/>
      <c r="D8" s="75" t="s">
        <v>9735</v>
      </c>
    </row>
    <row r="9" spans="1:4" ht="19.5" x14ac:dyDescent="0.15">
      <c r="A9" s="115"/>
      <c r="B9" s="125" t="s">
        <v>12400</v>
      </c>
      <c r="C9" s="19"/>
      <c r="D9" s="75" t="s">
        <v>9736</v>
      </c>
    </row>
    <row r="10" spans="1:4" ht="38.25" x14ac:dyDescent="0.15">
      <c r="A10" s="63"/>
      <c r="B10" s="21" t="s">
        <v>9733</v>
      </c>
      <c r="C10" s="19"/>
      <c r="D10" s="75" t="s">
        <v>758</v>
      </c>
    </row>
    <row r="11" spans="1:4" x14ac:dyDescent="0.15">
      <c r="A11" s="63"/>
      <c r="C11" s="19"/>
      <c r="D11" s="75" t="s">
        <v>3</v>
      </c>
    </row>
    <row r="12" spans="1:4" ht="18" x14ac:dyDescent="0.25">
      <c r="A12" s="116" t="s">
        <v>9732</v>
      </c>
      <c r="B12" s="117" t="s">
        <v>9728</v>
      </c>
      <c r="C12" s="19"/>
      <c r="D12" s="75" t="s">
        <v>740</v>
      </c>
    </row>
    <row r="13" spans="1:4" ht="18" x14ac:dyDescent="0.15">
      <c r="A13" s="63"/>
      <c r="B13" s="123" t="s">
        <v>12400</v>
      </c>
      <c r="C13" s="19"/>
      <c r="D13" s="75" t="s">
        <v>7354</v>
      </c>
    </row>
    <row r="14" spans="1:4" x14ac:dyDescent="0.15">
      <c r="A14" s="63"/>
      <c r="B14" s="21" t="s">
        <v>9731</v>
      </c>
      <c r="C14" s="19"/>
      <c r="D14" s="75" t="s">
        <v>742</v>
      </c>
    </row>
    <row r="15" spans="1:4" x14ac:dyDescent="0.15">
      <c r="A15" s="107"/>
      <c r="B15" s="107"/>
      <c r="C15" s="22"/>
      <c r="D15" s="75" t="s">
        <v>3</v>
      </c>
    </row>
    <row r="16" spans="1:4" x14ac:dyDescent="0.15">
      <c r="A16" s="206">
        <v>1</v>
      </c>
      <c r="B16" s="65" t="s">
        <v>9322</v>
      </c>
      <c r="D16" s="75" t="s">
        <v>743</v>
      </c>
    </row>
    <row r="17" spans="1:4" x14ac:dyDescent="0.15">
      <c r="A17" s="207"/>
      <c r="B17" s="131" t="s">
        <v>12402</v>
      </c>
      <c r="D17" s="75" t="s">
        <v>745</v>
      </c>
    </row>
    <row r="18" spans="1:4" x14ac:dyDescent="0.15">
      <c r="A18" s="208"/>
      <c r="B18" s="68" t="s">
        <v>9318</v>
      </c>
      <c r="D18" s="75" t="s">
        <v>746</v>
      </c>
    </row>
    <row r="19" spans="1:4" x14ac:dyDescent="0.15">
      <c r="A19" s="108"/>
      <c r="B19" s="108"/>
      <c r="D19" s="75" t="s">
        <v>747</v>
      </c>
    </row>
    <row r="20" spans="1:4" x14ac:dyDescent="0.15">
      <c r="A20" s="209">
        <v>2</v>
      </c>
      <c r="B20" s="65" t="s">
        <v>9319</v>
      </c>
      <c r="D20" s="75" t="s">
        <v>748</v>
      </c>
    </row>
    <row r="21" spans="1:4" x14ac:dyDescent="0.15">
      <c r="A21" s="207"/>
      <c r="B21" s="74" t="s">
        <v>9321</v>
      </c>
      <c r="C21" s="18" t="s">
        <v>345</v>
      </c>
      <c r="D21" s="75" t="s">
        <v>3</v>
      </c>
    </row>
    <row r="22" spans="1:4" x14ac:dyDescent="0.15">
      <c r="A22" s="208"/>
      <c r="B22" s="68" t="s">
        <v>9320</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9317</v>
      </c>
      <c r="C26" s="24"/>
      <c r="D26" s="75" t="s">
        <v>752</v>
      </c>
    </row>
    <row r="27" spans="1:4" x14ac:dyDescent="0.15">
      <c r="A27" s="107"/>
      <c r="B27" s="107"/>
      <c r="C27" s="24"/>
      <c r="D27" s="75" t="s">
        <v>753</v>
      </c>
    </row>
    <row r="28" spans="1:4" x14ac:dyDescent="0.15">
      <c r="A28" s="206">
        <v>5</v>
      </c>
      <c r="B28" s="70" t="s">
        <v>9714</v>
      </c>
      <c r="C28" s="24"/>
      <c r="D28" s="75" t="s">
        <v>3</v>
      </c>
    </row>
    <row r="29" spans="1:4" x14ac:dyDescent="0.15">
      <c r="A29" s="210"/>
      <c r="B29" s="113" t="s">
        <v>9542</v>
      </c>
      <c r="C29" s="24"/>
      <c r="D29" s="75" t="s">
        <v>754</v>
      </c>
    </row>
    <row r="30" spans="1:4" x14ac:dyDescent="0.15">
      <c r="A30" s="210"/>
      <c r="B30" s="113" t="s">
        <v>345</v>
      </c>
      <c r="C30" s="24"/>
      <c r="D30" s="75" t="s">
        <v>755</v>
      </c>
    </row>
    <row r="31" spans="1:4" x14ac:dyDescent="0.15">
      <c r="A31" s="210"/>
      <c r="B31" s="113" t="s">
        <v>9543</v>
      </c>
      <c r="C31" s="24"/>
      <c r="D31" s="75" t="s">
        <v>3</v>
      </c>
    </row>
    <row r="32" spans="1:4" x14ac:dyDescent="0.15">
      <c r="A32" s="210"/>
      <c r="B32" s="113" t="s">
        <v>9323</v>
      </c>
      <c r="C32" s="24"/>
      <c r="D32" s="75" t="s">
        <v>756</v>
      </c>
    </row>
    <row r="33" spans="1:4" x14ac:dyDescent="0.15">
      <c r="A33" s="210"/>
      <c r="B33" s="113" t="s">
        <v>9324</v>
      </c>
      <c r="C33" s="24"/>
      <c r="D33" s="75" t="s">
        <v>3</v>
      </c>
    </row>
    <row r="34" spans="1:4" x14ac:dyDescent="0.15">
      <c r="A34" s="210"/>
      <c r="B34" s="113" t="s">
        <v>9325</v>
      </c>
      <c r="C34" s="24"/>
      <c r="D34" s="75" t="s">
        <v>740</v>
      </c>
    </row>
    <row r="35" spans="1:4" x14ac:dyDescent="0.15">
      <c r="A35" s="210"/>
      <c r="B35" s="113" t="s">
        <v>9326</v>
      </c>
      <c r="C35" s="24"/>
      <c r="D35" s="75" t="s">
        <v>9737</v>
      </c>
    </row>
    <row r="36" spans="1:4" x14ac:dyDescent="0.15">
      <c r="A36" s="210"/>
      <c r="B36" s="113" t="s">
        <v>9327</v>
      </c>
      <c r="C36" s="24"/>
      <c r="D36" s="75" t="s">
        <v>9738</v>
      </c>
    </row>
    <row r="37" spans="1:4" x14ac:dyDescent="0.15">
      <c r="A37" s="210"/>
      <c r="B37" s="113" t="s">
        <v>9328</v>
      </c>
      <c r="C37" s="24"/>
      <c r="D37" s="75" t="s">
        <v>3</v>
      </c>
    </row>
    <row r="38" spans="1:4" x14ac:dyDescent="0.15">
      <c r="A38" s="210"/>
      <c r="B38" s="113" t="s">
        <v>9329</v>
      </c>
      <c r="C38" s="24"/>
      <c r="D38" s="75" t="s">
        <v>9739</v>
      </c>
    </row>
    <row r="39" spans="1:4" x14ac:dyDescent="0.15">
      <c r="A39" s="210"/>
      <c r="B39" s="113" t="s">
        <v>9330</v>
      </c>
      <c r="C39" s="24"/>
      <c r="D39" s="75" t="s">
        <v>3</v>
      </c>
    </row>
    <row r="40" spans="1:4" x14ac:dyDescent="0.15">
      <c r="A40" s="210"/>
      <c r="B40" s="113" t="s">
        <v>9331</v>
      </c>
      <c r="C40" s="24"/>
      <c r="D40" s="75" t="s">
        <v>9740</v>
      </c>
    </row>
    <row r="41" spans="1:4" x14ac:dyDescent="0.15">
      <c r="A41" s="210"/>
      <c r="B41" s="113"/>
      <c r="C41" s="24"/>
      <c r="D41" s="75" t="s">
        <v>3</v>
      </c>
    </row>
    <row r="42" spans="1:4" x14ac:dyDescent="0.15">
      <c r="A42" s="211"/>
      <c r="B42" s="114" t="s">
        <v>9332</v>
      </c>
      <c r="C42" s="24"/>
      <c r="D42" s="75" t="s">
        <v>9741</v>
      </c>
    </row>
    <row r="43" spans="1:4" x14ac:dyDescent="0.15">
      <c r="A43" s="109"/>
      <c r="B43" s="107"/>
      <c r="C43" s="24"/>
      <c r="D43" s="75" t="s">
        <v>3</v>
      </c>
    </row>
    <row r="44" spans="1:4" x14ac:dyDescent="0.15">
      <c r="A44" s="206">
        <v>6</v>
      </c>
      <c r="B44" s="70" t="s">
        <v>9715</v>
      </c>
      <c r="C44" s="24"/>
      <c r="D44" s="75" t="s">
        <v>9742</v>
      </c>
    </row>
    <row r="45" spans="1:4" x14ac:dyDescent="0.15">
      <c r="A45" s="210"/>
      <c r="B45" s="78" t="s">
        <v>9716</v>
      </c>
      <c r="C45" s="24"/>
      <c r="D45" s="75" t="s">
        <v>14563</v>
      </c>
    </row>
    <row r="46" spans="1:4" x14ac:dyDescent="0.15">
      <c r="A46" s="210"/>
      <c r="B46" s="106" t="s">
        <v>9717</v>
      </c>
      <c r="C46" s="24"/>
      <c r="D46" s="75" t="s">
        <v>756</v>
      </c>
    </row>
    <row r="47" spans="1:4" x14ac:dyDescent="0.15">
      <c r="A47" s="210"/>
      <c r="B47" s="106" t="s">
        <v>9718</v>
      </c>
      <c r="C47" s="24"/>
      <c r="D47" s="75" t="s">
        <v>3</v>
      </c>
    </row>
    <row r="48" spans="1:4" x14ac:dyDescent="0.15">
      <c r="A48" s="210"/>
      <c r="B48" s="106" t="s">
        <v>9719</v>
      </c>
      <c r="C48" s="24"/>
      <c r="D48" s="75" t="s">
        <v>740</v>
      </c>
    </row>
    <row r="49" spans="1:4" x14ac:dyDescent="0.15">
      <c r="A49" s="210"/>
      <c r="B49" s="78"/>
      <c r="C49" s="24"/>
      <c r="D49" s="75" t="s">
        <v>8877</v>
      </c>
    </row>
    <row r="50" spans="1:4" x14ac:dyDescent="0.15">
      <c r="A50" s="210"/>
      <c r="B50" s="72" t="s">
        <v>9720</v>
      </c>
      <c r="C50" s="24"/>
      <c r="D50" s="75" t="s">
        <v>756</v>
      </c>
    </row>
    <row r="51" spans="1:4" x14ac:dyDescent="0.15">
      <c r="A51" s="210"/>
      <c r="B51" s="71" t="s">
        <v>9333</v>
      </c>
      <c r="C51" s="24"/>
      <c r="D51" s="75" t="s">
        <v>9743</v>
      </c>
    </row>
    <row r="52" spans="1:4" x14ac:dyDescent="0.15">
      <c r="A52" s="210"/>
      <c r="B52" s="78" t="s">
        <v>9334</v>
      </c>
      <c r="C52" s="24"/>
      <c r="D52" s="75" t="s">
        <v>9744</v>
      </c>
    </row>
    <row r="53" spans="1:4" x14ac:dyDescent="0.15">
      <c r="A53" s="210"/>
      <c r="B53" s="78" t="s">
        <v>9335</v>
      </c>
      <c r="C53" s="24"/>
      <c r="D53" s="75" t="s">
        <v>9745</v>
      </c>
    </row>
    <row r="54" spans="1:4" x14ac:dyDescent="0.15">
      <c r="A54" s="210"/>
      <c r="B54" s="78" t="s">
        <v>9350</v>
      </c>
      <c r="C54" s="24"/>
      <c r="D54" s="75" t="s">
        <v>9746</v>
      </c>
    </row>
    <row r="55" spans="1:4" x14ac:dyDescent="0.15">
      <c r="A55" s="210"/>
      <c r="B55" s="71" t="s">
        <v>9336</v>
      </c>
      <c r="C55" s="24"/>
      <c r="D55" s="75" t="s">
        <v>9747</v>
      </c>
    </row>
    <row r="56" spans="1:4" x14ac:dyDescent="0.15">
      <c r="A56" s="210"/>
      <c r="B56" s="78" t="s">
        <v>9337</v>
      </c>
      <c r="C56" s="24"/>
      <c r="D56" s="75" t="s">
        <v>9748</v>
      </c>
    </row>
    <row r="57" spans="1:4" x14ac:dyDescent="0.15">
      <c r="A57" s="210"/>
      <c r="B57" s="78" t="s">
        <v>9338</v>
      </c>
      <c r="C57" s="24"/>
      <c r="D57" s="75" t="s">
        <v>9749</v>
      </c>
    </row>
    <row r="58" spans="1:4" x14ac:dyDescent="0.15">
      <c r="A58" s="210"/>
      <c r="B58" s="78" t="s">
        <v>9339</v>
      </c>
      <c r="C58" s="24"/>
      <c r="D58" s="75" t="s">
        <v>9750</v>
      </c>
    </row>
    <row r="59" spans="1:4" x14ac:dyDescent="0.15">
      <c r="A59" s="210"/>
      <c r="B59" s="78" t="s">
        <v>9340</v>
      </c>
      <c r="C59" s="24"/>
      <c r="D59" s="75" t="s">
        <v>9751</v>
      </c>
    </row>
    <row r="60" spans="1:4" x14ac:dyDescent="0.15">
      <c r="A60" s="210"/>
      <c r="B60" s="78" t="s">
        <v>9341</v>
      </c>
      <c r="C60" s="24"/>
      <c r="D60" s="75" t="s">
        <v>8888</v>
      </c>
    </row>
    <row r="61" spans="1:4" x14ac:dyDescent="0.15">
      <c r="A61" s="210"/>
      <c r="B61" s="78" t="s">
        <v>9340</v>
      </c>
      <c r="C61" s="24"/>
      <c r="D61" s="75" t="s">
        <v>3</v>
      </c>
    </row>
    <row r="62" spans="1:4" x14ac:dyDescent="0.15">
      <c r="A62" s="210"/>
      <c r="B62" s="78" t="s">
        <v>9342</v>
      </c>
      <c r="C62" s="24"/>
      <c r="D62" s="75" t="s">
        <v>8878</v>
      </c>
    </row>
    <row r="63" spans="1:4" x14ac:dyDescent="0.15">
      <c r="A63" s="210"/>
      <c r="B63" s="78" t="s">
        <v>9340</v>
      </c>
      <c r="C63" s="24"/>
      <c r="D63" s="75" t="s">
        <v>8881</v>
      </c>
    </row>
    <row r="64" spans="1:4" x14ac:dyDescent="0.15">
      <c r="A64" s="210"/>
      <c r="B64" s="71" t="s">
        <v>9343</v>
      </c>
      <c r="C64" s="24"/>
      <c r="D64" s="75" t="s">
        <v>8882</v>
      </c>
    </row>
    <row r="65" spans="1:4" x14ac:dyDescent="0.15">
      <c r="A65" s="210"/>
      <c r="B65" s="78" t="s">
        <v>9344</v>
      </c>
      <c r="C65" s="24"/>
      <c r="D65" s="75" t="s">
        <v>9752</v>
      </c>
    </row>
    <row r="66" spans="1:4" x14ac:dyDescent="0.15">
      <c r="A66" s="212"/>
      <c r="B66" s="78" t="s">
        <v>9345</v>
      </c>
      <c r="C66" s="24"/>
      <c r="D66" s="75" t="s">
        <v>8884</v>
      </c>
    </row>
    <row r="67" spans="1:4" x14ac:dyDescent="0.15">
      <c r="A67" s="212"/>
      <c r="B67" s="78" t="s">
        <v>9346</v>
      </c>
      <c r="C67" s="24"/>
      <c r="D67" s="75" t="s">
        <v>9753</v>
      </c>
    </row>
    <row r="68" spans="1:4" x14ac:dyDescent="0.15">
      <c r="A68" s="212"/>
      <c r="B68" s="78" t="s">
        <v>9347</v>
      </c>
      <c r="C68" s="24"/>
      <c r="D68" s="75" t="s">
        <v>759</v>
      </c>
    </row>
    <row r="69" spans="1:4" x14ac:dyDescent="0.15">
      <c r="A69" s="212"/>
      <c r="B69" s="78" t="s">
        <v>9348</v>
      </c>
      <c r="C69" s="24"/>
      <c r="D69" s="75" t="s">
        <v>3</v>
      </c>
    </row>
    <row r="70" spans="1:4" x14ac:dyDescent="0.15">
      <c r="A70" s="213"/>
      <c r="B70" s="73" t="s">
        <v>9349</v>
      </c>
      <c r="C70" s="24"/>
      <c r="D70" s="75" t="s">
        <v>8879</v>
      </c>
    </row>
    <row r="71" spans="1:4" x14ac:dyDescent="0.15">
      <c r="A71" s="110"/>
      <c r="B71" s="107"/>
      <c r="C71" s="24"/>
      <c r="D71" s="75" t="s">
        <v>8880</v>
      </c>
    </row>
    <row r="72" spans="1:4" x14ac:dyDescent="0.15">
      <c r="A72" s="67">
        <v>7</v>
      </c>
      <c r="B72" s="66" t="s">
        <v>744</v>
      </c>
      <c r="C72" s="24"/>
      <c r="D72" s="75" t="s">
        <v>8883</v>
      </c>
    </row>
    <row r="73" spans="1:4" x14ac:dyDescent="0.15">
      <c r="A73" s="110"/>
      <c r="B73" s="107"/>
      <c r="C73" s="24"/>
      <c r="D73" s="75" t="s">
        <v>8885</v>
      </c>
    </row>
    <row r="74" spans="1:4" x14ac:dyDescent="0.15">
      <c r="A74" s="77" t="s">
        <v>9351</v>
      </c>
      <c r="B74" s="76" t="s">
        <v>9352</v>
      </c>
      <c r="C74" s="24"/>
      <c r="D74" s="75" t="s">
        <v>8886</v>
      </c>
    </row>
    <row r="75" spans="1:4" x14ac:dyDescent="0.15">
      <c r="C75" s="24"/>
      <c r="D75" s="75" t="s">
        <v>8887</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8889</v>
      </c>
    </row>
    <row r="81" spans="1:4" x14ac:dyDescent="0.15">
      <c r="C81" s="24"/>
      <c r="D81" s="75" t="s">
        <v>8890</v>
      </c>
    </row>
    <row r="82" spans="1:4" x14ac:dyDescent="0.15">
      <c r="C82" s="24"/>
      <c r="D82" s="75" t="s">
        <v>8891</v>
      </c>
    </row>
    <row r="83" spans="1:4" x14ac:dyDescent="0.15">
      <c r="C83" s="24"/>
      <c r="D83" s="75" t="s">
        <v>8892</v>
      </c>
    </row>
    <row r="84" spans="1:4" x14ac:dyDescent="0.15">
      <c r="C84" s="24"/>
      <c r="D84" s="75" t="s">
        <v>8893</v>
      </c>
    </row>
    <row r="85" spans="1:4" x14ac:dyDescent="0.15">
      <c r="C85" s="24"/>
      <c r="D85" s="75" t="s">
        <v>8894</v>
      </c>
    </row>
    <row r="86" spans="1:4" x14ac:dyDescent="0.15">
      <c r="C86" s="24"/>
      <c r="D86" s="75" t="s">
        <v>8895</v>
      </c>
    </row>
    <row r="87" spans="1:4" x14ac:dyDescent="0.15">
      <c r="C87" s="24"/>
      <c r="D87" s="75" t="s">
        <v>9353</v>
      </c>
    </row>
    <row r="88" spans="1:4" ht="9" x14ac:dyDescent="0.15">
      <c r="A88" s="10"/>
      <c r="B88" s="2"/>
      <c r="C88" s="24"/>
      <c r="D88" s="75" t="s">
        <v>3</v>
      </c>
    </row>
    <row r="89" spans="1:4" ht="9" x14ac:dyDescent="0.15">
      <c r="A89" s="10"/>
      <c r="B89" s="2"/>
      <c r="C89" s="24"/>
      <c r="D89" s="75" t="s">
        <v>9754</v>
      </c>
    </row>
    <row r="90" spans="1:4" ht="9" x14ac:dyDescent="0.15">
      <c r="A90" s="10"/>
      <c r="B90" s="2"/>
      <c r="C90" s="24"/>
      <c r="D90" s="75" t="s">
        <v>8896</v>
      </c>
    </row>
    <row r="91" spans="1:4" ht="9" x14ac:dyDescent="0.15">
      <c r="A91" s="10"/>
      <c r="B91" s="2"/>
      <c r="C91" s="24"/>
      <c r="D91" s="75" t="s">
        <v>8897</v>
      </c>
    </row>
    <row r="92" spans="1:4" ht="9" x14ac:dyDescent="0.15">
      <c r="A92" s="10"/>
      <c r="B92" s="2"/>
      <c r="C92" s="24"/>
      <c r="D92" s="75" t="s">
        <v>8898</v>
      </c>
    </row>
    <row r="93" spans="1:4" ht="9" x14ac:dyDescent="0.15">
      <c r="A93" s="10"/>
      <c r="B93" s="2"/>
      <c r="C93" s="24"/>
      <c r="D93" s="75" t="s">
        <v>8899</v>
      </c>
    </row>
    <row r="94" spans="1:4" ht="9" x14ac:dyDescent="0.15">
      <c r="A94" s="10"/>
      <c r="B94" s="2"/>
      <c r="C94" s="24"/>
      <c r="D94" s="75" t="s">
        <v>8900</v>
      </c>
    </row>
    <row r="95" spans="1:4" ht="9" x14ac:dyDescent="0.15">
      <c r="A95" s="10"/>
      <c r="B95" s="2"/>
      <c r="C95" s="24"/>
      <c r="D95" s="75" t="s">
        <v>3</v>
      </c>
    </row>
    <row r="96" spans="1:4" ht="9" x14ac:dyDescent="0.15">
      <c r="A96" s="10"/>
      <c r="B96" s="2"/>
      <c r="C96" s="24"/>
      <c r="D96" s="75" t="s">
        <v>8901</v>
      </c>
    </row>
    <row r="97" spans="1:4" ht="9" x14ac:dyDescent="0.15">
      <c r="A97" s="10"/>
      <c r="B97" s="2"/>
      <c r="C97" s="24"/>
      <c r="D97" s="75" t="s">
        <v>8902</v>
      </c>
    </row>
    <row r="98" spans="1:4" ht="9" x14ac:dyDescent="0.15">
      <c r="A98" s="10"/>
      <c r="B98" s="2"/>
      <c r="C98" s="24"/>
      <c r="D98" s="75" t="s">
        <v>8903</v>
      </c>
    </row>
    <row r="99" spans="1:4" ht="9" x14ac:dyDescent="0.15">
      <c r="A99" s="10"/>
      <c r="B99" s="2"/>
      <c r="C99" s="24"/>
      <c r="D99" s="75" t="s">
        <v>8904</v>
      </c>
    </row>
    <row r="100" spans="1:4" ht="9" x14ac:dyDescent="0.15">
      <c r="A100" s="10"/>
      <c r="B100" s="2"/>
      <c r="C100" s="24"/>
      <c r="D100" s="75" t="s">
        <v>8905</v>
      </c>
    </row>
    <row r="101" spans="1:4" ht="9" x14ac:dyDescent="0.15">
      <c r="A101" s="10"/>
      <c r="B101" s="2"/>
      <c r="C101" s="24"/>
      <c r="D101" s="75" t="s">
        <v>3</v>
      </c>
    </row>
    <row r="102" spans="1:4" ht="9" x14ac:dyDescent="0.15">
      <c r="A102" s="10"/>
      <c r="B102" s="2"/>
      <c r="C102" s="24"/>
      <c r="D102" s="75" t="s">
        <v>9755</v>
      </c>
    </row>
    <row r="103" spans="1:4" ht="9" x14ac:dyDescent="0.15">
      <c r="A103" s="10"/>
      <c r="B103" s="2"/>
      <c r="C103" s="24"/>
      <c r="D103" s="75" t="s">
        <v>756</v>
      </c>
    </row>
    <row r="104" spans="1:4" ht="9" x14ac:dyDescent="0.15">
      <c r="A104" s="10"/>
      <c r="B104" s="2"/>
      <c r="C104" s="24"/>
      <c r="D104" s="75" t="s">
        <v>12407</v>
      </c>
    </row>
    <row r="105" spans="1:4" ht="9" x14ac:dyDescent="0.15">
      <c r="A105" s="10"/>
      <c r="B105" s="2"/>
      <c r="C105" s="24"/>
      <c r="D105" s="75" t="s">
        <v>12408</v>
      </c>
    </row>
    <row r="106" spans="1:4" ht="9" x14ac:dyDescent="0.15">
      <c r="A106" s="10"/>
      <c r="B106" s="2"/>
      <c r="C106" s="24"/>
      <c r="D106" s="75" t="s">
        <v>768</v>
      </c>
    </row>
    <row r="107" spans="1:4" ht="9" x14ac:dyDescent="0.15">
      <c r="A107" s="10"/>
      <c r="B107" s="2"/>
      <c r="C107" s="24"/>
      <c r="D107" s="75" t="s">
        <v>8906</v>
      </c>
    </row>
    <row r="108" spans="1:4" ht="9" x14ac:dyDescent="0.15">
      <c r="A108" s="10"/>
      <c r="B108" s="2"/>
      <c r="C108" s="24"/>
      <c r="D108" s="75" t="s">
        <v>9756</v>
      </c>
    </row>
    <row r="109" spans="1:4" ht="9" x14ac:dyDescent="0.15">
      <c r="A109" s="10"/>
      <c r="B109" s="2"/>
      <c r="C109" s="24"/>
      <c r="D109" s="75" t="s">
        <v>8907</v>
      </c>
    </row>
    <row r="110" spans="1:4" ht="9" x14ac:dyDescent="0.15">
      <c r="A110" s="10"/>
      <c r="B110" s="2"/>
      <c r="C110" s="24"/>
      <c r="D110" s="75" t="s">
        <v>8906</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8908</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9757</v>
      </c>
    </row>
    <row r="118" spans="1:4" ht="9" x14ac:dyDescent="0.15">
      <c r="A118" s="10"/>
      <c r="B118" s="2"/>
      <c r="C118" s="24"/>
      <c r="D118" s="75" t="s">
        <v>12409</v>
      </c>
    </row>
    <row r="119" spans="1:4" ht="9" x14ac:dyDescent="0.15">
      <c r="A119" s="10"/>
      <c r="B119" s="2"/>
      <c r="C119" s="24"/>
      <c r="D119" s="75" t="s">
        <v>12410</v>
      </c>
    </row>
    <row r="120" spans="1:4" ht="9" x14ac:dyDescent="0.15">
      <c r="A120" s="10"/>
      <c r="B120" s="2"/>
      <c r="C120" s="24"/>
      <c r="D120" s="75" t="s">
        <v>12411</v>
      </c>
    </row>
    <row r="121" spans="1:4" ht="9" x14ac:dyDescent="0.15">
      <c r="A121" s="10"/>
      <c r="B121" s="2"/>
      <c r="C121" s="24"/>
      <c r="D121" s="75" t="s">
        <v>12412</v>
      </c>
    </row>
    <row r="122" spans="1:4" ht="9" x14ac:dyDescent="0.15">
      <c r="A122" s="10"/>
      <c r="B122" s="2"/>
      <c r="C122" s="24"/>
      <c r="D122" s="75" t="s">
        <v>768</v>
      </c>
    </row>
    <row r="123" spans="1:4" ht="9" x14ac:dyDescent="0.15">
      <c r="A123" s="10"/>
      <c r="B123" s="2"/>
      <c r="C123" s="24"/>
      <c r="D123" s="75" t="s">
        <v>9758</v>
      </c>
    </row>
    <row r="124" spans="1:4" ht="9" x14ac:dyDescent="0.15">
      <c r="A124" s="10"/>
      <c r="B124" s="2"/>
      <c r="C124" s="24"/>
      <c r="D124" s="75" t="s">
        <v>12413</v>
      </c>
    </row>
    <row r="125" spans="1:4" ht="9" x14ac:dyDescent="0.15">
      <c r="A125" s="10"/>
      <c r="B125" s="2"/>
      <c r="C125" s="24"/>
      <c r="D125" s="75" t="s">
        <v>8909</v>
      </c>
    </row>
    <row r="126" spans="1:4" ht="9" x14ac:dyDescent="0.15">
      <c r="A126" s="10"/>
      <c r="B126" s="2"/>
      <c r="C126" s="24"/>
      <c r="D126" s="75" t="s">
        <v>12414</v>
      </c>
    </row>
    <row r="127" spans="1:4" ht="9" x14ac:dyDescent="0.15">
      <c r="A127" s="10"/>
      <c r="B127" s="2"/>
      <c r="C127" s="24"/>
      <c r="D127" s="75" t="s">
        <v>8910</v>
      </c>
    </row>
    <row r="128" spans="1:4" ht="9" x14ac:dyDescent="0.15">
      <c r="A128" s="10"/>
      <c r="B128" s="2"/>
      <c r="C128" s="24"/>
      <c r="D128" s="75" t="s">
        <v>12415</v>
      </c>
    </row>
    <row r="129" spans="1:4" ht="9" x14ac:dyDescent="0.15">
      <c r="A129" s="10"/>
      <c r="B129" s="2"/>
      <c r="C129" s="24"/>
      <c r="D129" s="75" t="s">
        <v>8911</v>
      </c>
    </row>
    <row r="130" spans="1:4" ht="9" x14ac:dyDescent="0.15">
      <c r="A130" s="10"/>
      <c r="B130" s="2"/>
      <c r="C130" s="24"/>
      <c r="D130" s="75" t="s">
        <v>9758</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8908</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14564</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9760</v>
      </c>
    </row>
    <row r="145" spans="1:4" ht="9" x14ac:dyDescent="0.15">
      <c r="A145" s="10"/>
      <c r="B145" s="2"/>
      <c r="C145" s="24"/>
      <c r="D145" s="75" t="s">
        <v>9761</v>
      </c>
    </row>
    <row r="146" spans="1:4" ht="9" x14ac:dyDescent="0.15">
      <c r="A146" s="10"/>
      <c r="B146" s="2"/>
      <c r="C146" s="24"/>
      <c r="D146" s="75" t="s">
        <v>756</v>
      </c>
    </row>
    <row r="147" spans="1:4" ht="9" x14ac:dyDescent="0.15">
      <c r="A147" s="10"/>
      <c r="B147" s="2"/>
      <c r="C147" s="24"/>
      <c r="D147" s="75" t="s">
        <v>8918</v>
      </c>
    </row>
    <row r="148" spans="1:4" ht="9" x14ac:dyDescent="0.15">
      <c r="A148" s="10"/>
      <c r="B148" s="2"/>
      <c r="C148" s="24"/>
      <c r="D148" s="75" t="s">
        <v>8919</v>
      </c>
    </row>
    <row r="149" spans="1:4" ht="9" x14ac:dyDescent="0.15">
      <c r="A149" s="10"/>
      <c r="B149" s="2"/>
      <c r="C149" s="24"/>
      <c r="D149" s="75" t="s">
        <v>9762</v>
      </c>
    </row>
    <row r="150" spans="1:4" ht="9" x14ac:dyDescent="0.15">
      <c r="A150" s="10"/>
      <c r="B150" s="2"/>
      <c r="C150" s="24"/>
      <c r="D150" s="75" t="s">
        <v>9763</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9764</v>
      </c>
    </row>
    <row r="156" spans="1:4" ht="9" x14ac:dyDescent="0.15">
      <c r="A156" s="10"/>
      <c r="B156" s="2"/>
      <c r="C156" s="24"/>
      <c r="D156" s="75" t="s">
        <v>9765</v>
      </c>
    </row>
    <row r="157" spans="1:4" ht="9" x14ac:dyDescent="0.15">
      <c r="A157" s="10"/>
      <c r="B157" s="2"/>
      <c r="C157" s="24"/>
      <c r="D157" s="75" t="s">
        <v>9766</v>
      </c>
    </row>
    <row r="158" spans="1:4" ht="9" x14ac:dyDescent="0.15">
      <c r="A158" s="10"/>
      <c r="B158" s="2"/>
      <c r="C158" s="24"/>
      <c r="D158" s="75" t="s">
        <v>9767</v>
      </c>
    </row>
    <row r="159" spans="1:4" ht="9" x14ac:dyDescent="0.15">
      <c r="A159" s="10"/>
      <c r="B159" s="2"/>
      <c r="C159" s="24"/>
      <c r="D159" s="75" t="s">
        <v>9768</v>
      </c>
    </row>
    <row r="160" spans="1:4" ht="9" x14ac:dyDescent="0.15">
      <c r="A160" s="10"/>
      <c r="B160" s="2"/>
      <c r="C160" s="24"/>
      <c r="D160" s="75" t="s">
        <v>9766</v>
      </c>
    </row>
    <row r="161" spans="1:4" ht="9" x14ac:dyDescent="0.15">
      <c r="A161" s="10"/>
      <c r="B161" s="2"/>
      <c r="C161" s="24"/>
      <c r="D161" s="75" t="s">
        <v>9769</v>
      </c>
    </row>
    <row r="162" spans="1:4" ht="9" x14ac:dyDescent="0.15">
      <c r="A162" s="10"/>
      <c r="B162" s="2"/>
      <c r="C162" s="24"/>
      <c r="D162" s="75" t="s">
        <v>7362</v>
      </c>
    </row>
    <row r="163" spans="1:4" ht="9" x14ac:dyDescent="0.15">
      <c r="A163" s="10"/>
      <c r="B163" s="2"/>
      <c r="C163" s="24"/>
      <c r="D163" s="75" t="s">
        <v>7363</v>
      </c>
    </row>
    <row r="164" spans="1:4" ht="9" x14ac:dyDescent="0.15">
      <c r="A164" s="10"/>
      <c r="B164" s="2"/>
      <c r="C164" s="24"/>
      <c r="D164" s="75" t="s">
        <v>770</v>
      </c>
    </row>
    <row r="165" spans="1:4" ht="9" x14ac:dyDescent="0.15">
      <c r="A165" s="10"/>
      <c r="B165" s="2"/>
      <c r="C165" s="24"/>
      <c r="D165" s="75" t="s">
        <v>7364</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9365</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9770</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9771</v>
      </c>
    </row>
    <row r="183" spans="1:4" ht="9" x14ac:dyDescent="0.15">
      <c r="A183" s="10"/>
      <c r="B183" s="2"/>
      <c r="C183" s="24"/>
      <c r="D183" s="75" t="s">
        <v>9772</v>
      </c>
    </row>
    <row r="184" spans="1:4" ht="9" x14ac:dyDescent="0.15">
      <c r="A184" s="10"/>
      <c r="B184" s="2"/>
      <c r="C184" s="24"/>
      <c r="D184" s="75" t="s">
        <v>8923</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9354</v>
      </c>
    </row>
    <row r="190" spans="1:4" ht="9" x14ac:dyDescent="0.15">
      <c r="A190" s="10"/>
      <c r="B190" s="2"/>
      <c r="C190" s="24"/>
      <c r="D190" s="75" t="s">
        <v>756</v>
      </c>
    </row>
    <row r="191" spans="1:4" ht="9" x14ac:dyDescent="0.15">
      <c r="A191" s="10"/>
      <c r="B191" s="2"/>
      <c r="C191" s="24"/>
      <c r="D191" s="75" t="s">
        <v>8912</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9773</v>
      </c>
    </row>
    <row r="195" spans="1:4" ht="9" x14ac:dyDescent="0.15">
      <c r="A195" s="10"/>
      <c r="B195" s="2"/>
      <c r="C195" s="24"/>
      <c r="D195" s="75" t="s">
        <v>756</v>
      </c>
    </row>
    <row r="196" spans="1:4" ht="9" x14ac:dyDescent="0.15">
      <c r="A196" s="10"/>
      <c r="B196" s="2"/>
      <c r="C196" s="24"/>
      <c r="D196" s="75" t="s">
        <v>9774</v>
      </c>
    </row>
    <row r="197" spans="1:4" ht="9" x14ac:dyDescent="0.15">
      <c r="A197" s="10"/>
      <c r="B197" s="2"/>
      <c r="C197" s="24"/>
      <c r="D197" s="75" t="s">
        <v>9775</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7355</v>
      </c>
    </row>
    <row r="201" spans="1:4" ht="9" x14ac:dyDescent="0.15">
      <c r="A201" s="10"/>
      <c r="B201" s="2"/>
      <c r="C201" s="24"/>
      <c r="D201" s="75" t="s">
        <v>9776</v>
      </c>
    </row>
    <row r="202" spans="1:4" ht="9" x14ac:dyDescent="0.15">
      <c r="A202" s="10"/>
      <c r="B202" s="2"/>
      <c r="C202" s="24"/>
      <c r="D202" s="75" t="s">
        <v>9355</v>
      </c>
    </row>
    <row r="203" spans="1:4" ht="9" x14ac:dyDescent="0.15">
      <c r="A203" s="10"/>
      <c r="B203" s="2"/>
      <c r="C203" s="24"/>
      <c r="D203" s="75" t="s">
        <v>9356</v>
      </c>
    </row>
    <row r="204" spans="1:4" ht="9" x14ac:dyDescent="0.15">
      <c r="A204" s="10"/>
      <c r="B204" s="2"/>
      <c r="C204" s="24"/>
      <c r="D204" s="75" t="s">
        <v>9357</v>
      </c>
    </row>
    <row r="205" spans="1:4" ht="9" x14ac:dyDescent="0.15">
      <c r="A205" s="10"/>
      <c r="B205" s="2"/>
      <c r="C205" s="24"/>
      <c r="D205" s="75" t="s">
        <v>9777</v>
      </c>
    </row>
    <row r="206" spans="1:4" ht="9" x14ac:dyDescent="0.15">
      <c r="A206" s="10"/>
      <c r="B206" s="2"/>
      <c r="C206" s="24"/>
      <c r="D206" s="75" t="s">
        <v>9358</v>
      </c>
    </row>
    <row r="207" spans="1:4" ht="9" x14ac:dyDescent="0.15">
      <c r="A207" s="10"/>
      <c r="B207" s="2"/>
      <c r="C207" s="24"/>
      <c r="D207" s="75" t="s">
        <v>9359</v>
      </c>
    </row>
    <row r="208" spans="1:4" ht="9" x14ac:dyDescent="0.15">
      <c r="A208" s="10"/>
      <c r="B208" s="2"/>
      <c r="C208" s="24"/>
      <c r="D208" s="75" t="s">
        <v>9360</v>
      </c>
    </row>
    <row r="209" spans="1:4" ht="9" x14ac:dyDescent="0.15">
      <c r="A209" s="10"/>
      <c r="B209" s="2"/>
      <c r="C209" s="24"/>
      <c r="D209" s="75" t="s">
        <v>9361</v>
      </c>
    </row>
    <row r="210" spans="1:4" ht="9" x14ac:dyDescent="0.15">
      <c r="A210" s="10"/>
      <c r="B210" s="2"/>
      <c r="C210" s="24"/>
      <c r="D210" s="75" t="s">
        <v>9360</v>
      </c>
    </row>
    <row r="211" spans="1:4" ht="9" x14ac:dyDescent="0.15">
      <c r="A211" s="10"/>
      <c r="B211" s="2"/>
      <c r="C211" s="24"/>
      <c r="D211" s="75" t="s">
        <v>9362</v>
      </c>
    </row>
    <row r="212" spans="1:4" ht="9" x14ac:dyDescent="0.15">
      <c r="A212" s="10"/>
      <c r="B212" s="2"/>
      <c r="C212" s="24"/>
      <c r="D212" s="75" t="s">
        <v>9360</v>
      </c>
    </row>
    <row r="213" spans="1:4" ht="9" x14ac:dyDescent="0.15">
      <c r="A213" s="10"/>
      <c r="B213" s="2"/>
      <c r="C213" s="24"/>
      <c r="D213" s="75" t="s">
        <v>9778</v>
      </c>
    </row>
    <row r="214" spans="1:4" ht="9" x14ac:dyDescent="0.15">
      <c r="A214" s="10"/>
      <c r="B214" s="2"/>
      <c r="C214" s="24"/>
      <c r="D214" s="75" t="s">
        <v>9363</v>
      </c>
    </row>
    <row r="215" spans="1:4" ht="9" x14ac:dyDescent="0.15">
      <c r="A215" s="10"/>
      <c r="B215" s="2"/>
      <c r="C215" s="24"/>
      <c r="D215" s="75" t="s">
        <v>9364</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8913</v>
      </c>
    </row>
    <row r="225" spans="1:4" ht="9" x14ac:dyDescent="0.15">
      <c r="A225" s="10"/>
      <c r="B225" s="2"/>
      <c r="C225" s="24"/>
      <c r="D225" s="75" t="s">
        <v>9779</v>
      </c>
    </row>
    <row r="226" spans="1:4" ht="9" x14ac:dyDescent="0.15">
      <c r="A226" s="10"/>
      <c r="B226" s="2"/>
      <c r="C226" s="24"/>
      <c r="D226" s="75" t="s">
        <v>9780</v>
      </c>
    </row>
    <row r="227" spans="1:4" ht="9" x14ac:dyDescent="0.15">
      <c r="A227" s="10"/>
      <c r="B227" s="2"/>
      <c r="C227" s="24"/>
      <c r="D227" s="75" t="s">
        <v>787</v>
      </c>
    </row>
    <row r="228" spans="1:4" ht="9" x14ac:dyDescent="0.15">
      <c r="A228" s="10"/>
      <c r="B228" s="2"/>
      <c r="C228" s="24"/>
      <c r="D228" s="75" t="s">
        <v>9781</v>
      </c>
    </row>
    <row r="229" spans="1:4" ht="9" x14ac:dyDescent="0.15">
      <c r="A229" s="10"/>
      <c r="B229" s="2"/>
      <c r="C229" s="24"/>
      <c r="D229" s="75" t="s">
        <v>788</v>
      </c>
    </row>
    <row r="230" spans="1:4" ht="9" x14ac:dyDescent="0.15">
      <c r="A230" s="10"/>
      <c r="B230" s="2"/>
      <c r="C230" s="24"/>
      <c r="D230" s="75" t="s">
        <v>9782</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9783</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9784</v>
      </c>
    </row>
    <row r="239" spans="1:4" ht="9" x14ac:dyDescent="0.15">
      <c r="A239" s="10"/>
      <c r="B239" s="2"/>
      <c r="C239" s="24"/>
      <c r="D239" s="75" t="s">
        <v>7</v>
      </c>
    </row>
    <row r="240" spans="1:4" ht="9" x14ac:dyDescent="0.15">
      <c r="A240" s="10"/>
      <c r="B240" s="2"/>
      <c r="C240" s="24"/>
      <c r="D240" s="75" t="s">
        <v>8914</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9785</v>
      </c>
    </row>
    <row r="246" spans="1:4" ht="9" x14ac:dyDescent="0.15">
      <c r="A246" s="10"/>
      <c r="B246" s="2"/>
      <c r="C246" s="24"/>
      <c r="D246" s="75" t="s">
        <v>756</v>
      </c>
    </row>
    <row r="247" spans="1:4" ht="9" x14ac:dyDescent="0.15">
      <c r="A247" s="10"/>
      <c r="B247" s="2"/>
      <c r="C247" s="24"/>
      <c r="D247" s="75" t="s">
        <v>9743</v>
      </c>
    </row>
    <row r="248" spans="1:4" ht="9" x14ac:dyDescent="0.15">
      <c r="A248" s="10"/>
      <c r="B248" s="2"/>
      <c r="C248" s="24"/>
      <c r="D248" s="75" t="s">
        <v>9744</v>
      </c>
    </row>
    <row r="249" spans="1:4" ht="9" x14ac:dyDescent="0.15">
      <c r="A249" s="10"/>
      <c r="B249" s="2"/>
      <c r="C249" s="24"/>
      <c r="D249" s="75" t="s">
        <v>9745</v>
      </c>
    </row>
    <row r="250" spans="1:4" ht="9" x14ac:dyDescent="0.15">
      <c r="A250" s="10"/>
      <c r="B250" s="2"/>
      <c r="C250" s="24"/>
      <c r="D250" s="75" t="s">
        <v>9746</v>
      </c>
    </row>
    <row r="251" spans="1:4" ht="9" x14ac:dyDescent="0.15">
      <c r="A251" s="10"/>
      <c r="B251" s="2"/>
      <c r="C251" s="24"/>
      <c r="D251" s="75" t="s">
        <v>9747</v>
      </c>
    </row>
    <row r="252" spans="1:4" ht="9" x14ac:dyDescent="0.15">
      <c r="A252" s="10"/>
      <c r="B252" s="2"/>
      <c r="C252" s="24"/>
      <c r="D252" s="75" t="s">
        <v>9748</v>
      </c>
    </row>
    <row r="253" spans="1:4" ht="9" x14ac:dyDescent="0.15">
      <c r="A253" s="10"/>
      <c r="B253" s="2"/>
      <c r="C253" s="24"/>
      <c r="D253" s="75" t="s">
        <v>9749</v>
      </c>
    </row>
    <row r="254" spans="1:4" ht="9" x14ac:dyDescent="0.15">
      <c r="A254" s="10"/>
      <c r="B254" s="2"/>
      <c r="C254" s="24"/>
      <c r="D254" s="75" t="s">
        <v>9750</v>
      </c>
    </row>
    <row r="255" spans="1:4" ht="9" x14ac:dyDescent="0.15">
      <c r="A255" s="10"/>
      <c r="B255" s="2"/>
      <c r="C255" s="24"/>
      <c r="D255" s="75" t="s">
        <v>9751</v>
      </c>
    </row>
    <row r="256" spans="1:4" ht="9" x14ac:dyDescent="0.15">
      <c r="A256" s="10"/>
      <c r="B256" s="2"/>
      <c r="C256" s="24"/>
      <c r="D256" s="75" t="s">
        <v>8888</v>
      </c>
    </row>
    <row r="257" spans="1:4" ht="9" x14ac:dyDescent="0.15">
      <c r="A257" s="10"/>
      <c r="B257" s="2"/>
      <c r="C257" s="24"/>
      <c r="D257" s="75" t="s">
        <v>3</v>
      </c>
    </row>
    <row r="258" spans="1:4" ht="9" x14ac:dyDescent="0.15">
      <c r="A258" s="10"/>
      <c r="B258" s="2"/>
      <c r="C258" s="24"/>
      <c r="D258" s="75" t="s">
        <v>8878</v>
      </c>
    </row>
    <row r="259" spans="1:4" ht="9" x14ac:dyDescent="0.15">
      <c r="A259" s="10"/>
      <c r="B259" s="2"/>
      <c r="C259" s="24"/>
      <c r="D259" s="75" t="s">
        <v>8881</v>
      </c>
    </row>
    <row r="260" spans="1:4" ht="9" x14ac:dyDescent="0.15">
      <c r="A260" s="10"/>
      <c r="B260" s="2"/>
      <c r="C260" s="24"/>
      <c r="D260" s="75" t="s">
        <v>8882</v>
      </c>
    </row>
    <row r="261" spans="1:4" ht="9" x14ac:dyDescent="0.15">
      <c r="A261" s="10"/>
      <c r="B261" s="2"/>
      <c r="C261" s="24"/>
      <c r="D261" s="75" t="s">
        <v>9752</v>
      </c>
    </row>
    <row r="262" spans="1:4" ht="9" x14ac:dyDescent="0.15">
      <c r="A262" s="10"/>
      <c r="B262" s="2"/>
      <c r="C262" s="24"/>
      <c r="D262" s="75" t="s">
        <v>8884</v>
      </c>
    </row>
    <row r="263" spans="1:4" ht="9" x14ac:dyDescent="0.15">
      <c r="A263" s="10"/>
      <c r="B263" s="2"/>
      <c r="C263" s="24"/>
      <c r="D263" s="75" t="s">
        <v>9753</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8879</v>
      </c>
    </row>
    <row r="267" spans="1:4" ht="9" x14ac:dyDescent="0.15">
      <c r="A267" s="10"/>
      <c r="B267" s="2"/>
      <c r="C267" s="24"/>
      <c r="D267" s="75" t="s">
        <v>8880</v>
      </c>
    </row>
    <row r="268" spans="1:4" ht="9" x14ac:dyDescent="0.15">
      <c r="A268" s="10"/>
      <c r="B268" s="2"/>
      <c r="C268" s="24"/>
      <c r="D268" s="75" t="s">
        <v>8883</v>
      </c>
    </row>
    <row r="269" spans="1:4" ht="9" x14ac:dyDescent="0.15">
      <c r="A269" s="10"/>
      <c r="B269" s="2"/>
      <c r="C269" s="24"/>
      <c r="D269" s="75" t="s">
        <v>8885</v>
      </c>
    </row>
    <row r="270" spans="1:4" ht="9" x14ac:dyDescent="0.15">
      <c r="A270" s="10"/>
      <c r="B270" s="2"/>
      <c r="C270" s="24"/>
      <c r="D270" s="75" t="s">
        <v>8886</v>
      </c>
    </row>
    <row r="271" spans="1:4" ht="9" x14ac:dyDescent="0.15">
      <c r="A271" s="10"/>
      <c r="B271" s="2"/>
      <c r="C271" s="24"/>
      <c r="D271" s="75" t="s">
        <v>8887</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14565</v>
      </c>
    </row>
    <row r="277" spans="1:4" ht="9" x14ac:dyDescent="0.15">
      <c r="A277" s="10"/>
      <c r="B277" s="2"/>
      <c r="C277" s="24"/>
      <c r="D277" s="75" t="s">
        <v>756</v>
      </c>
    </row>
    <row r="278" spans="1:4" ht="9" x14ac:dyDescent="0.15">
      <c r="A278" s="10"/>
      <c r="B278" s="2"/>
      <c r="C278" s="24"/>
      <c r="D278" s="75" t="s">
        <v>9786</v>
      </c>
    </row>
    <row r="279" spans="1:4" ht="9" x14ac:dyDescent="0.15">
      <c r="A279" s="10"/>
      <c r="B279" s="2"/>
      <c r="C279" s="24"/>
      <c r="D279" s="75" t="s">
        <v>7356</v>
      </c>
    </row>
    <row r="280" spans="1:4" ht="9" x14ac:dyDescent="0.15">
      <c r="A280" s="10"/>
      <c r="B280" s="2"/>
      <c r="C280" s="24"/>
      <c r="D280" s="75" t="s">
        <v>802</v>
      </c>
    </row>
    <row r="281" spans="1:4" ht="9" x14ac:dyDescent="0.15">
      <c r="A281" s="10"/>
      <c r="B281" s="2"/>
      <c r="C281" s="24"/>
      <c r="D281" s="75" t="s">
        <v>7357</v>
      </c>
    </row>
    <row r="282" spans="1:4" ht="9" x14ac:dyDescent="0.15">
      <c r="A282" s="10"/>
      <c r="B282" s="2"/>
      <c r="C282" s="24"/>
      <c r="D282" s="75" t="s">
        <v>7358</v>
      </c>
    </row>
    <row r="283" spans="1:4" ht="9" x14ac:dyDescent="0.15">
      <c r="A283" s="10"/>
      <c r="B283" s="2"/>
      <c r="C283" s="24"/>
      <c r="D283" s="75" t="s">
        <v>7359</v>
      </c>
    </row>
    <row r="284" spans="1:4" ht="9" x14ac:dyDescent="0.15">
      <c r="A284" s="10"/>
      <c r="B284" s="2"/>
      <c r="C284" s="24"/>
      <c r="D284" s="75" t="s">
        <v>8915</v>
      </c>
    </row>
    <row r="285" spans="1:4" ht="9" x14ac:dyDescent="0.15">
      <c r="A285" s="10"/>
      <c r="B285" s="2"/>
      <c r="C285" s="24"/>
      <c r="D285" s="75" t="s">
        <v>7360</v>
      </c>
    </row>
    <row r="286" spans="1:4" ht="9" x14ac:dyDescent="0.15">
      <c r="A286" s="10"/>
      <c r="B286" s="2"/>
      <c r="C286" s="24"/>
      <c r="D286" s="75" t="s">
        <v>9787</v>
      </c>
    </row>
    <row r="287" spans="1:4" ht="9" x14ac:dyDescent="0.15">
      <c r="A287" s="10"/>
      <c r="B287" s="2"/>
      <c r="C287" s="24"/>
      <c r="D287" s="75" t="s">
        <v>8916</v>
      </c>
    </row>
    <row r="288" spans="1:4" ht="9" x14ac:dyDescent="0.15">
      <c r="A288" s="10"/>
      <c r="B288" s="2"/>
      <c r="C288" s="24"/>
      <c r="D288" s="75" t="s">
        <v>803</v>
      </c>
    </row>
    <row r="289" spans="1:4" ht="9" x14ac:dyDescent="0.15">
      <c r="A289" s="10"/>
      <c r="B289" s="2"/>
      <c r="C289" s="24"/>
      <c r="D289" s="75" t="s">
        <v>9788</v>
      </c>
    </row>
    <row r="290" spans="1:4" ht="9" x14ac:dyDescent="0.15">
      <c r="A290" s="10"/>
      <c r="B290" s="2"/>
      <c r="C290" s="24"/>
      <c r="D290" s="75" t="s">
        <v>9789</v>
      </c>
    </row>
    <row r="291" spans="1:4" ht="9" x14ac:dyDescent="0.15">
      <c r="A291" s="10"/>
      <c r="B291" s="2"/>
      <c r="C291" s="24"/>
      <c r="D291" s="75" t="s">
        <v>9790</v>
      </c>
    </row>
    <row r="292" spans="1:4" ht="9" x14ac:dyDescent="0.15">
      <c r="A292" s="10"/>
      <c r="B292" s="2"/>
      <c r="C292" s="24"/>
      <c r="D292" s="75" t="s">
        <v>9791</v>
      </c>
    </row>
    <row r="293" spans="1:4" ht="9" x14ac:dyDescent="0.15">
      <c r="A293" s="10"/>
      <c r="B293" s="2"/>
      <c r="C293" s="24"/>
      <c r="D293" s="75" t="s">
        <v>9792</v>
      </c>
    </row>
    <row r="294" spans="1:4" ht="9" x14ac:dyDescent="0.15">
      <c r="A294" s="10"/>
      <c r="B294" s="2"/>
      <c r="C294" s="24"/>
      <c r="D294" s="75" t="s">
        <v>9793</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9794</v>
      </c>
    </row>
    <row r="298" spans="1:4" ht="9" x14ac:dyDescent="0.15">
      <c r="A298" s="10"/>
      <c r="B298" s="2"/>
      <c r="C298" s="24"/>
      <c r="D298" s="75" t="s">
        <v>3</v>
      </c>
    </row>
    <row r="299" spans="1:4" ht="9" x14ac:dyDescent="0.15">
      <c r="A299" s="10"/>
      <c r="B299" s="2"/>
      <c r="C299" s="24"/>
      <c r="D299" s="75" t="s">
        <v>9771</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9795</v>
      </c>
    </row>
    <row r="303" spans="1:4" ht="9" x14ac:dyDescent="0.15">
      <c r="A303" s="10"/>
      <c r="B303" s="2"/>
      <c r="C303" s="24"/>
      <c r="D303" s="75" t="s">
        <v>8917</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9796</v>
      </c>
    </row>
    <row r="308" spans="1:4" ht="9" x14ac:dyDescent="0.15">
      <c r="A308" s="10"/>
      <c r="B308" s="2"/>
      <c r="C308" s="24"/>
      <c r="D308" s="75" t="s">
        <v>7361</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8918</v>
      </c>
    </row>
    <row r="312" spans="1:4" ht="9" x14ac:dyDescent="0.15">
      <c r="A312" s="10"/>
      <c r="B312" s="2"/>
      <c r="C312" s="24"/>
      <c r="D312" s="75" t="s">
        <v>8919</v>
      </c>
    </row>
    <row r="313" spans="1:4" ht="9" x14ac:dyDescent="0.15">
      <c r="A313" s="10"/>
      <c r="B313" s="2"/>
      <c r="C313" s="24"/>
      <c r="D313" s="75" t="s">
        <v>9762</v>
      </c>
    </row>
    <row r="314" spans="1:4" ht="9" x14ac:dyDescent="0.15">
      <c r="A314" s="10"/>
      <c r="B314" s="2"/>
      <c r="C314" s="24"/>
      <c r="D314" s="75" t="s">
        <v>9763</v>
      </c>
    </row>
    <row r="315" spans="1:4" ht="9" x14ac:dyDescent="0.15">
      <c r="A315" s="10"/>
      <c r="B315" s="2"/>
      <c r="C315" s="24"/>
      <c r="D315" s="75" t="s">
        <v>8920</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9764</v>
      </c>
    </row>
    <row r="322" spans="1:4" ht="9" x14ac:dyDescent="0.15">
      <c r="A322" s="10"/>
      <c r="B322" s="2"/>
      <c r="C322" s="24"/>
      <c r="D322" s="75" t="s">
        <v>9765</v>
      </c>
    </row>
    <row r="323" spans="1:4" ht="9" x14ac:dyDescent="0.15">
      <c r="A323" s="10"/>
      <c r="B323" s="2"/>
      <c r="C323" s="24"/>
      <c r="D323" s="75" t="s">
        <v>9766</v>
      </c>
    </row>
    <row r="324" spans="1:4" ht="9" x14ac:dyDescent="0.15">
      <c r="A324" s="10"/>
      <c r="B324" s="2"/>
      <c r="C324" s="24"/>
      <c r="D324" s="75" t="s">
        <v>9767</v>
      </c>
    </row>
    <row r="325" spans="1:4" ht="9" x14ac:dyDescent="0.15">
      <c r="A325" s="10"/>
      <c r="B325" s="2"/>
      <c r="C325" s="24"/>
      <c r="D325" s="75" t="s">
        <v>9768</v>
      </c>
    </row>
    <row r="326" spans="1:4" ht="9" x14ac:dyDescent="0.15">
      <c r="A326" s="10"/>
      <c r="B326" s="2"/>
      <c r="C326" s="24"/>
      <c r="D326" s="75" t="s">
        <v>9766</v>
      </c>
    </row>
    <row r="327" spans="1:4" ht="9" x14ac:dyDescent="0.15">
      <c r="A327" s="10"/>
      <c r="B327" s="2"/>
      <c r="C327" s="24"/>
      <c r="D327" s="75" t="s">
        <v>9769</v>
      </c>
    </row>
    <row r="328" spans="1:4" ht="9" x14ac:dyDescent="0.15">
      <c r="A328" s="10"/>
      <c r="B328" s="2"/>
      <c r="C328" s="24"/>
      <c r="D328" s="75" t="s">
        <v>7362</v>
      </c>
    </row>
    <row r="329" spans="1:4" ht="9" x14ac:dyDescent="0.15">
      <c r="A329" s="10"/>
      <c r="B329" s="2"/>
      <c r="C329" s="24"/>
      <c r="D329" s="75" t="s">
        <v>7363</v>
      </c>
    </row>
    <row r="330" spans="1:4" ht="9" x14ac:dyDescent="0.15">
      <c r="A330" s="10"/>
      <c r="B330" s="2"/>
      <c r="C330" s="24"/>
      <c r="D330" s="75" t="s">
        <v>770</v>
      </c>
    </row>
    <row r="331" spans="1:4" ht="9" x14ac:dyDescent="0.15">
      <c r="A331" s="10"/>
      <c r="B331" s="2"/>
      <c r="C331" s="24"/>
      <c r="D331" s="75" t="s">
        <v>7364</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9365</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9770</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8921</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9771</v>
      </c>
    </row>
    <row r="350" spans="1:4" ht="9" x14ac:dyDescent="0.15">
      <c r="A350" s="10"/>
      <c r="B350" s="2"/>
      <c r="C350" s="24"/>
      <c r="D350" s="75" t="s">
        <v>9797</v>
      </c>
    </row>
    <row r="351" spans="1:4" ht="9" x14ac:dyDescent="0.15">
      <c r="A351" s="10"/>
      <c r="B351" s="2"/>
      <c r="C351" s="24"/>
      <c r="D351" s="75" t="s">
        <v>9798</v>
      </c>
    </row>
    <row r="352" spans="1:4" ht="9" x14ac:dyDescent="0.15">
      <c r="A352" s="10"/>
      <c r="B352" s="2"/>
      <c r="C352" s="24"/>
      <c r="D352" s="75" t="s">
        <v>8923</v>
      </c>
    </row>
    <row r="353" spans="1:4" ht="9" x14ac:dyDescent="0.15">
      <c r="A353" s="10"/>
      <c r="B353" s="2"/>
      <c r="C353" s="24"/>
      <c r="D353" s="75" t="s">
        <v>8917</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7406</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9799</v>
      </c>
    </row>
    <row r="365" spans="1:4" ht="9" x14ac:dyDescent="0.15">
      <c r="A365" s="10"/>
      <c r="B365" s="2"/>
      <c r="C365" s="24"/>
      <c r="D365" s="75" t="s">
        <v>9800</v>
      </c>
    </row>
    <row r="366" spans="1:4" ht="9" x14ac:dyDescent="0.15">
      <c r="A366" s="10"/>
      <c r="B366" s="2"/>
      <c r="C366" s="24"/>
      <c r="D366" s="75" t="s">
        <v>8920</v>
      </c>
    </row>
    <row r="367" spans="1:4" ht="9" x14ac:dyDescent="0.15">
      <c r="A367" s="10"/>
      <c r="B367" s="2"/>
      <c r="C367" s="24"/>
      <c r="D367" s="75" t="s">
        <v>3</v>
      </c>
    </row>
    <row r="368" spans="1:4" ht="9" x14ac:dyDescent="0.15">
      <c r="A368" s="10"/>
      <c r="B368" s="2"/>
      <c r="C368" s="24"/>
      <c r="D368" s="75" t="s">
        <v>9801</v>
      </c>
    </row>
    <row r="369" spans="1:4" ht="9" x14ac:dyDescent="0.15">
      <c r="A369" s="10"/>
      <c r="B369" s="2"/>
      <c r="C369" s="24"/>
      <c r="D369" s="75" t="s">
        <v>9802</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9803</v>
      </c>
    </row>
    <row r="373" spans="1:4" ht="9" x14ac:dyDescent="0.15">
      <c r="A373" s="10"/>
      <c r="B373" s="2"/>
      <c r="C373" s="24"/>
      <c r="D373" s="75" t="s">
        <v>934</v>
      </c>
    </row>
    <row r="374" spans="1:4" ht="9" x14ac:dyDescent="0.15">
      <c r="A374" s="10"/>
      <c r="B374" s="2"/>
      <c r="C374" s="24"/>
      <c r="D374" s="75" t="s">
        <v>12416</v>
      </c>
    </row>
    <row r="375" spans="1:4" ht="9" x14ac:dyDescent="0.15">
      <c r="A375" s="10"/>
      <c r="B375" s="2"/>
      <c r="C375" s="24"/>
      <c r="D375" s="75" t="s">
        <v>12417</v>
      </c>
    </row>
    <row r="376" spans="1:4" ht="9" x14ac:dyDescent="0.15">
      <c r="A376" s="10"/>
      <c r="B376" s="2"/>
      <c r="C376" s="24"/>
      <c r="D376" s="75" t="s">
        <v>12418</v>
      </c>
    </row>
    <row r="377" spans="1:4" ht="9" x14ac:dyDescent="0.15">
      <c r="A377" s="10"/>
      <c r="B377" s="2"/>
      <c r="C377" s="24"/>
      <c r="D377" s="75" t="s">
        <v>12419</v>
      </c>
    </row>
    <row r="378" spans="1:4" ht="9" x14ac:dyDescent="0.15">
      <c r="A378" s="10"/>
      <c r="B378" s="2"/>
      <c r="C378" s="24"/>
      <c r="D378" s="75" t="s">
        <v>935</v>
      </c>
    </row>
    <row r="379" spans="1:4" ht="9" x14ac:dyDescent="0.15">
      <c r="A379" s="10"/>
      <c r="B379" s="2"/>
      <c r="C379" s="24"/>
      <c r="D379" s="75" t="s">
        <v>12420</v>
      </c>
    </row>
    <row r="380" spans="1:4" ht="9" x14ac:dyDescent="0.15">
      <c r="A380" s="10"/>
      <c r="B380" s="2"/>
      <c r="C380" s="24"/>
      <c r="D380" s="75" t="s">
        <v>12421</v>
      </c>
    </row>
    <row r="381" spans="1:4" ht="9" x14ac:dyDescent="0.15">
      <c r="A381" s="10"/>
      <c r="B381" s="2"/>
      <c r="C381" s="24"/>
      <c r="D381" s="75" t="s">
        <v>12422</v>
      </c>
    </row>
    <row r="382" spans="1:4" ht="9" x14ac:dyDescent="0.15">
      <c r="A382" s="10"/>
      <c r="B382" s="2"/>
      <c r="C382" s="24"/>
      <c r="D382" s="75" t="s">
        <v>12423</v>
      </c>
    </row>
    <row r="383" spans="1:4" ht="9" x14ac:dyDescent="0.15">
      <c r="A383" s="10"/>
      <c r="B383" s="2"/>
      <c r="C383" s="24"/>
      <c r="D383" s="75" t="s">
        <v>12424</v>
      </c>
    </row>
    <row r="384" spans="1:4" ht="9" x14ac:dyDescent="0.15">
      <c r="A384" s="10"/>
      <c r="B384" s="2"/>
      <c r="C384" s="24"/>
      <c r="D384" s="75" t="s">
        <v>12425</v>
      </c>
    </row>
    <row r="385" spans="1:4" ht="9" x14ac:dyDescent="0.15">
      <c r="A385" s="10"/>
      <c r="B385" s="2"/>
      <c r="C385" s="24"/>
      <c r="D385" s="75" t="s">
        <v>12426</v>
      </c>
    </row>
    <row r="386" spans="1:4" ht="9" x14ac:dyDescent="0.15">
      <c r="A386" s="10"/>
      <c r="B386" s="2"/>
      <c r="C386" s="24"/>
      <c r="D386" s="75" t="s">
        <v>12427</v>
      </c>
    </row>
    <row r="387" spans="1:4" ht="9" x14ac:dyDescent="0.15">
      <c r="A387" s="10"/>
      <c r="B387" s="2"/>
      <c r="C387" s="24"/>
      <c r="D387" s="75" t="s">
        <v>12428</v>
      </c>
    </row>
    <row r="388" spans="1:4" ht="9" x14ac:dyDescent="0.15">
      <c r="A388" s="10"/>
      <c r="B388" s="2"/>
      <c r="C388" s="24"/>
      <c r="D388" s="75" t="s">
        <v>12429</v>
      </c>
    </row>
    <row r="389" spans="1:4" ht="9" x14ac:dyDescent="0.15">
      <c r="A389" s="10"/>
      <c r="B389" s="2"/>
      <c r="C389" s="24"/>
      <c r="D389" s="75" t="s">
        <v>12430</v>
      </c>
    </row>
    <row r="390" spans="1:4" ht="9" x14ac:dyDescent="0.15">
      <c r="A390" s="10"/>
      <c r="B390" s="2"/>
      <c r="C390" s="24"/>
      <c r="D390" s="75" t="s">
        <v>12431</v>
      </c>
    </row>
    <row r="391" spans="1:4" ht="9" x14ac:dyDescent="0.15">
      <c r="A391" s="10"/>
      <c r="B391" s="2"/>
      <c r="C391" s="24"/>
      <c r="D391" s="75" t="s">
        <v>936</v>
      </c>
    </row>
    <row r="392" spans="1:4" ht="9" x14ac:dyDescent="0.15">
      <c r="A392" s="10"/>
      <c r="B392" s="2"/>
      <c r="C392" s="24"/>
      <c r="D392" s="75" t="s">
        <v>12432</v>
      </c>
    </row>
    <row r="393" spans="1:4" ht="9" x14ac:dyDescent="0.15">
      <c r="A393" s="10"/>
      <c r="B393" s="2"/>
      <c r="C393" s="24"/>
      <c r="D393" s="75" t="s">
        <v>12433</v>
      </c>
    </row>
    <row r="394" spans="1:4" ht="9" x14ac:dyDescent="0.15">
      <c r="A394" s="10"/>
      <c r="B394" s="2"/>
      <c r="C394" s="24"/>
      <c r="D394" s="75" t="s">
        <v>937</v>
      </c>
    </row>
    <row r="395" spans="1:4" ht="9" x14ac:dyDescent="0.15">
      <c r="A395" s="10"/>
      <c r="B395" s="2"/>
      <c r="C395" s="24"/>
      <c r="D395" s="75" t="s">
        <v>12434</v>
      </c>
    </row>
    <row r="396" spans="1:4" ht="9" x14ac:dyDescent="0.15">
      <c r="A396" s="10"/>
      <c r="B396" s="2"/>
      <c r="C396" s="24"/>
      <c r="D396" s="75" t="s">
        <v>12435</v>
      </c>
    </row>
    <row r="397" spans="1:4" ht="9" x14ac:dyDescent="0.15">
      <c r="A397" s="10"/>
      <c r="B397" s="2"/>
      <c r="C397" s="24"/>
      <c r="D397" s="75" t="s">
        <v>938</v>
      </c>
    </row>
    <row r="398" spans="1:4" ht="9" x14ac:dyDescent="0.15">
      <c r="A398" s="10"/>
      <c r="B398" s="2"/>
      <c r="C398" s="24"/>
      <c r="D398" s="75" t="s">
        <v>12436</v>
      </c>
    </row>
    <row r="399" spans="1:4" ht="9" x14ac:dyDescent="0.15">
      <c r="A399" s="10"/>
      <c r="B399" s="2"/>
      <c r="C399" s="24"/>
      <c r="D399" s="75" t="s">
        <v>12437</v>
      </c>
    </row>
    <row r="400" spans="1:4" ht="9" x14ac:dyDescent="0.15">
      <c r="A400" s="10"/>
      <c r="B400" s="2"/>
      <c r="C400" s="24"/>
      <c r="D400" s="75" t="s">
        <v>12438</v>
      </c>
    </row>
    <row r="401" spans="1:4" ht="9" x14ac:dyDescent="0.15">
      <c r="A401" s="10"/>
      <c r="B401" s="2"/>
      <c r="C401" s="24"/>
      <c r="D401" s="75" t="s">
        <v>939</v>
      </c>
    </row>
    <row r="402" spans="1:4" ht="9" x14ac:dyDescent="0.15">
      <c r="A402" s="10"/>
      <c r="B402" s="2"/>
      <c r="C402" s="24"/>
      <c r="D402" s="75" t="s">
        <v>12439</v>
      </c>
    </row>
    <row r="403" spans="1:4" ht="9" x14ac:dyDescent="0.15">
      <c r="A403" s="10"/>
      <c r="B403" s="2"/>
      <c r="C403" s="24"/>
      <c r="D403" s="75" t="s">
        <v>940</v>
      </c>
    </row>
    <row r="404" spans="1:4" ht="9" x14ac:dyDescent="0.15">
      <c r="A404" s="10"/>
      <c r="B404" s="2"/>
      <c r="C404" s="24"/>
      <c r="D404" s="75" t="s">
        <v>12440</v>
      </c>
    </row>
    <row r="405" spans="1:4" ht="9" x14ac:dyDescent="0.15">
      <c r="A405" s="10"/>
      <c r="B405" s="2"/>
      <c r="C405" s="24"/>
      <c r="D405" s="75" t="s">
        <v>12441</v>
      </c>
    </row>
    <row r="406" spans="1:4" ht="9" x14ac:dyDescent="0.15">
      <c r="A406" s="10"/>
      <c r="B406" s="2"/>
      <c r="C406" s="24"/>
      <c r="D406" s="75" t="s">
        <v>12442</v>
      </c>
    </row>
    <row r="407" spans="1:4" ht="9" x14ac:dyDescent="0.15">
      <c r="A407" s="10"/>
      <c r="B407" s="2"/>
      <c r="C407" s="24"/>
      <c r="D407" s="75" t="s">
        <v>941</v>
      </c>
    </row>
    <row r="408" spans="1:4" ht="9" x14ac:dyDescent="0.15">
      <c r="A408" s="10"/>
      <c r="B408" s="2"/>
      <c r="C408" s="24"/>
      <c r="D408" s="75" t="s">
        <v>12443</v>
      </c>
    </row>
    <row r="409" spans="1:4" ht="9" x14ac:dyDescent="0.15">
      <c r="A409" s="10"/>
      <c r="B409" s="2"/>
      <c r="C409" s="24"/>
      <c r="D409" s="75" t="s">
        <v>12444</v>
      </c>
    </row>
    <row r="410" spans="1:4" ht="9" x14ac:dyDescent="0.15">
      <c r="A410" s="10"/>
      <c r="B410" s="2"/>
      <c r="C410" s="24"/>
      <c r="D410" s="75" t="s">
        <v>942</v>
      </c>
    </row>
    <row r="411" spans="1:4" ht="9" x14ac:dyDescent="0.15">
      <c r="A411" s="10"/>
      <c r="B411" s="2"/>
      <c r="C411" s="24"/>
      <c r="D411" s="75" t="s">
        <v>12445</v>
      </c>
    </row>
    <row r="412" spans="1:4" ht="9" x14ac:dyDescent="0.15">
      <c r="A412" s="10"/>
      <c r="B412" s="2"/>
      <c r="C412" s="24"/>
      <c r="D412" s="75" t="s">
        <v>12446</v>
      </c>
    </row>
    <row r="413" spans="1:4" ht="9" x14ac:dyDescent="0.15">
      <c r="A413" s="10"/>
      <c r="B413" s="2"/>
      <c r="C413" s="24"/>
      <c r="D413" s="75" t="s">
        <v>12447</v>
      </c>
    </row>
    <row r="414" spans="1:4" ht="9" x14ac:dyDescent="0.15">
      <c r="A414" s="10"/>
      <c r="B414" s="2"/>
      <c r="C414" s="24"/>
      <c r="D414" s="75" t="s">
        <v>943</v>
      </c>
    </row>
    <row r="415" spans="1:4" ht="9" x14ac:dyDescent="0.15">
      <c r="A415" s="10"/>
      <c r="B415" s="2"/>
      <c r="C415" s="24"/>
      <c r="D415" s="75" t="s">
        <v>12448</v>
      </c>
    </row>
    <row r="416" spans="1:4" ht="9" x14ac:dyDescent="0.15">
      <c r="A416" s="10"/>
      <c r="B416" s="2"/>
      <c r="C416" s="24"/>
      <c r="D416" s="75" t="s">
        <v>12449</v>
      </c>
    </row>
    <row r="417" spans="1:4" ht="9" x14ac:dyDescent="0.15">
      <c r="A417" s="10"/>
      <c r="B417" s="2"/>
      <c r="C417" s="24"/>
      <c r="D417" s="75" t="s">
        <v>12450</v>
      </c>
    </row>
    <row r="418" spans="1:4" ht="9" x14ac:dyDescent="0.15">
      <c r="A418" s="10"/>
      <c r="B418" s="2"/>
      <c r="C418" s="24"/>
      <c r="D418" s="75" t="s">
        <v>12451</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7407</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9804</v>
      </c>
    </row>
    <row r="425" spans="1:4" ht="9" x14ac:dyDescent="0.15">
      <c r="A425" s="10"/>
      <c r="B425" s="2"/>
      <c r="C425" s="24"/>
      <c r="D425" s="75" t="s">
        <v>9805</v>
      </c>
    </row>
    <row r="426" spans="1:4" ht="9" x14ac:dyDescent="0.15">
      <c r="A426" s="10"/>
      <c r="B426" s="2"/>
      <c r="C426" s="24"/>
      <c r="D426" s="75" t="s">
        <v>12452</v>
      </c>
    </row>
    <row r="427" spans="1:4" ht="9" x14ac:dyDescent="0.15">
      <c r="A427" s="10"/>
      <c r="B427" s="2"/>
      <c r="C427" s="24"/>
      <c r="D427" s="75" t="s">
        <v>9806</v>
      </c>
    </row>
    <row r="428" spans="1:4" ht="9" x14ac:dyDescent="0.15">
      <c r="A428" s="10"/>
      <c r="B428" s="2"/>
      <c r="C428" s="24"/>
      <c r="D428" s="75" t="s">
        <v>12453</v>
      </c>
    </row>
    <row r="429" spans="1:4" ht="9" x14ac:dyDescent="0.15">
      <c r="A429" s="10"/>
      <c r="B429" s="2"/>
      <c r="C429" s="24"/>
      <c r="D429" s="75" t="s">
        <v>9807</v>
      </c>
    </row>
    <row r="430" spans="1:4" ht="9" x14ac:dyDescent="0.15">
      <c r="A430" s="10"/>
      <c r="B430" s="2"/>
      <c r="C430" s="24"/>
      <c r="D430" s="75" t="s">
        <v>1593</v>
      </c>
    </row>
    <row r="431" spans="1:4" ht="9" x14ac:dyDescent="0.15">
      <c r="A431" s="10"/>
      <c r="B431" s="2"/>
      <c r="C431" s="24"/>
      <c r="D431" s="75" t="s">
        <v>12454</v>
      </c>
    </row>
    <row r="432" spans="1:4" ht="9" x14ac:dyDescent="0.15">
      <c r="A432" s="10"/>
      <c r="B432" s="2"/>
      <c r="C432" s="24"/>
      <c r="D432" s="75" t="s">
        <v>8924</v>
      </c>
    </row>
    <row r="433" spans="1:4" ht="9" x14ac:dyDescent="0.15">
      <c r="A433" s="10"/>
      <c r="B433" s="2"/>
      <c r="C433" s="24"/>
      <c r="D433" s="75" t="s">
        <v>12455</v>
      </c>
    </row>
    <row r="434" spans="1:4" ht="9" x14ac:dyDescent="0.15">
      <c r="A434" s="10"/>
      <c r="B434" s="2"/>
      <c r="C434" s="24"/>
      <c r="D434" s="75" t="s">
        <v>8925</v>
      </c>
    </row>
    <row r="435" spans="1:4" ht="9" x14ac:dyDescent="0.15">
      <c r="A435" s="10"/>
      <c r="B435" s="2"/>
      <c r="C435" s="24"/>
      <c r="D435" s="75" t="s">
        <v>12456</v>
      </c>
    </row>
    <row r="436" spans="1:4" ht="9" x14ac:dyDescent="0.15">
      <c r="A436" s="10"/>
      <c r="B436" s="2"/>
      <c r="C436" s="24"/>
      <c r="D436" s="75" t="s">
        <v>12457</v>
      </c>
    </row>
    <row r="437" spans="1:4" ht="9" x14ac:dyDescent="0.15">
      <c r="A437" s="10"/>
      <c r="B437" s="2"/>
      <c r="C437" s="24"/>
      <c r="D437" s="75" t="s">
        <v>12458</v>
      </c>
    </row>
    <row r="438" spans="1:4" ht="9" x14ac:dyDescent="0.15">
      <c r="A438" s="10"/>
      <c r="B438" s="2"/>
      <c r="C438" s="24"/>
      <c r="D438" s="75" t="s">
        <v>1927</v>
      </c>
    </row>
    <row r="439" spans="1:4" ht="9" x14ac:dyDescent="0.15">
      <c r="A439" s="10"/>
      <c r="B439" s="2"/>
      <c r="C439" s="24"/>
      <c r="D439" s="75" t="s">
        <v>8926</v>
      </c>
    </row>
    <row r="440" spans="1:4" ht="9" x14ac:dyDescent="0.15">
      <c r="A440" s="10"/>
      <c r="B440" s="2"/>
      <c r="C440" s="24"/>
      <c r="D440" s="75" t="s">
        <v>12459</v>
      </c>
    </row>
    <row r="441" spans="1:4" ht="9" x14ac:dyDescent="0.15">
      <c r="A441" s="10"/>
      <c r="B441" s="2"/>
      <c r="C441" s="24"/>
      <c r="D441" s="75" t="s">
        <v>12460</v>
      </c>
    </row>
    <row r="442" spans="1:4" ht="9" x14ac:dyDescent="0.15">
      <c r="A442" s="10"/>
      <c r="B442" s="2"/>
      <c r="C442" s="24"/>
      <c r="D442" s="75" t="s">
        <v>12461</v>
      </c>
    </row>
    <row r="443" spans="1:4" ht="9" x14ac:dyDescent="0.15">
      <c r="A443" s="10"/>
      <c r="B443" s="2"/>
      <c r="C443" s="24"/>
      <c r="D443" s="75" t="s">
        <v>12462</v>
      </c>
    </row>
    <row r="444" spans="1:4" ht="9" x14ac:dyDescent="0.15">
      <c r="A444" s="10"/>
      <c r="B444" s="2"/>
      <c r="C444" s="24"/>
      <c r="D444" s="75" t="s">
        <v>8927</v>
      </c>
    </row>
    <row r="445" spans="1:4" ht="9" x14ac:dyDescent="0.15">
      <c r="A445" s="10"/>
      <c r="B445" s="2"/>
      <c r="C445" s="24"/>
      <c r="D445" s="75" t="s">
        <v>12463</v>
      </c>
    </row>
    <row r="446" spans="1:4" ht="9" x14ac:dyDescent="0.15">
      <c r="A446" s="10"/>
      <c r="B446" s="2"/>
      <c r="C446" s="24"/>
      <c r="D446" s="75" t="s">
        <v>12464</v>
      </c>
    </row>
    <row r="447" spans="1:4" ht="9" x14ac:dyDescent="0.15">
      <c r="A447" s="10"/>
      <c r="B447" s="2"/>
      <c r="C447" s="24"/>
      <c r="D447" s="75" t="s">
        <v>8928</v>
      </c>
    </row>
    <row r="448" spans="1:4" ht="9" x14ac:dyDescent="0.15">
      <c r="A448" s="10"/>
      <c r="B448" s="2"/>
      <c r="C448" s="24"/>
      <c r="D448" s="75" t="s">
        <v>12465</v>
      </c>
    </row>
    <row r="449" spans="1:4" ht="9" x14ac:dyDescent="0.15">
      <c r="A449" s="10"/>
      <c r="B449" s="2"/>
      <c r="C449" s="24"/>
      <c r="D449" s="75" t="s">
        <v>8929</v>
      </c>
    </row>
    <row r="450" spans="1:4" ht="9" x14ac:dyDescent="0.15">
      <c r="A450" s="10"/>
      <c r="B450" s="2"/>
      <c r="C450" s="24"/>
      <c r="D450" s="75" t="s">
        <v>12466</v>
      </c>
    </row>
    <row r="451" spans="1:4" ht="9" x14ac:dyDescent="0.15">
      <c r="A451" s="10"/>
      <c r="B451" s="2"/>
      <c r="C451" s="24"/>
      <c r="D451" s="75" t="s">
        <v>12467</v>
      </c>
    </row>
    <row r="452" spans="1:4" ht="9" x14ac:dyDescent="0.15">
      <c r="A452" s="10"/>
      <c r="B452" s="2"/>
      <c r="C452" s="24"/>
      <c r="D452" s="75" t="s">
        <v>12468</v>
      </c>
    </row>
    <row r="453" spans="1:4" ht="9" x14ac:dyDescent="0.15">
      <c r="A453" s="10"/>
      <c r="B453" s="2"/>
      <c r="C453" s="24"/>
      <c r="D453" s="75" t="s">
        <v>12469</v>
      </c>
    </row>
    <row r="454" spans="1:4" ht="9" x14ac:dyDescent="0.15">
      <c r="A454" s="10"/>
      <c r="B454" s="2"/>
      <c r="C454" s="24"/>
      <c r="D454" s="75" t="s">
        <v>12470</v>
      </c>
    </row>
    <row r="455" spans="1:4" ht="9" x14ac:dyDescent="0.15">
      <c r="A455" s="10"/>
      <c r="B455" s="2"/>
      <c r="C455" s="24"/>
      <c r="D455" s="75" t="s">
        <v>12471</v>
      </c>
    </row>
    <row r="456" spans="1:4" ht="9" x14ac:dyDescent="0.15">
      <c r="A456" s="10"/>
      <c r="B456" s="2"/>
      <c r="C456" s="24"/>
      <c r="D456" s="75" t="s">
        <v>12472</v>
      </c>
    </row>
    <row r="457" spans="1:4" ht="9" x14ac:dyDescent="0.15">
      <c r="A457" s="10"/>
      <c r="B457" s="2"/>
      <c r="C457" s="24"/>
      <c r="D457" s="75" t="s">
        <v>12473</v>
      </c>
    </row>
    <row r="458" spans="1:4" ht="9" x14ac:dyDescent="0.15">
      <c r="A458" s="10"/>
      <c r="B458" s="2"/>
      <c r="C458" s="24"/>
      <c r="D458" s="75" t="s">
        <v>12474</v>
      </c>
    </row>
    <row r="459" spans="1:4" ht="9" x14ac:dyDescent="0.15">
      <c r="A459" s="10"/>
      <c r="B459" s="2"/>
      <c r="C459" s="24"/>
      <c r="D459" s="75" t="s">
        <v>12475</v>
      </c>
    </row>
    <row r="460" spans="1:4" ht="9" x14ac:dyDescent="0.15">
      <c r="A460" s="10"/>
      <c r="B460" s="2"/>
      <c r="C460" s="24"/>
      <c r="D460" s="75" t="s">
        <v>12476</v>
      </c>
    </row>
    <row r="461" spans="1:4" ht="9" x14ac:dyDescent="0.15">
      <c r="A461" s="10"/>
      <c r="B461" s="2"/>
      <c r="C461" s="24"/>
      <c r="D461" s="75" t="s">
        <v>12477</v>
      </c>
    </row>
    <row r="462" spans="1:4" ht="9" x14ac:dyDescent="0.15">
      <c r="A462" s="10"/>
      <c r="B462" s="2"/>
      <c r="C462" s="24"/>
      <c r="D462" s="75" t="s">
        <v>12478</v>
      </c>
    </row>
    <row r="463" spans="1:4" ht="9" x14ac:dyDescent="0.15">
      <c r="A463" s="10"/>
      <c r="B463" s="2"/>
      <c r="C463" s="24"/>
      <c r="D463" s="75" t="s">
        <v>12479</v>
      </c>
    </row>
    <row r="464" spans="1:4" ht="9" x14ac:dyDescent="0.15">
      <c r="A464" s="10"/>
      <c r="B464" s="2"/>
      <c r="C464" s="24"/>
      <c r="D464" s="75" t="s">
        <v>12480</v>
      </c>
    </row>
    <row r="465" spans="1:4" ht="9" x14ac:dyDescent="0.15">
      <c r="A465" s="10"/>
      <c r="B465" s="2"/>
      <c r="C465" s="24"/>
      <c r="D465" s="75" t="s">
        <v>12481</v>
      </c>
    </row>
    <row r="466" spans="1:4" ht="9" x14ac:dyDescent="0.15">
      <c r="A466" s="10"/>
      <c r="B466" s="2"/>
      <c r="C466" s="24"/>
      <c r="D466" s="75" t="s">
        <v>12482</v>
      </c>
    </row>
    <row r="467" spans="1:4" ht="9" x14ac:dyDescent="0.15">
      <c r="A467" s="10"/>
      <c r="B467" s="2"/>
      <c r="C467" s="24"/>
      <c r="D467" s="75" t="s">
        <v>12483</v>
      </c>
    </row>
    <row r="468" spans="1:4" ht="9" x14ac:dyDescent="0.15">
      <c r="A468" s="10"/>
      <c r="B468" s="2"/>
      <c r="C468" s="24"/>
      <c r="D468" s="75" t="s">
        <v>12484</v>
      </c>
    </row>
    <row r="469" spans="1:4" ht="9" x14ac:dyDescent="0.15">
      <c r="A469" s="10"/>
      <c r="B469" s="2"/>
      <c r="C469" s="24"/>
      <c r="D469" s="75" t="s">
        <v>12485</v>
      </c>
    </row>
    <row r="470" spans="1:4" ht="9" x14ac:dyDescent="0.15">
      <c r="A470" s="10"/>
      <c r="B470" s="2"/>
      <c r="C470" s="24"/>
      <c r="D470" s="75" t="s">
        <v>12486</v>
      </c>
    </row>
    <row r="471" spans="1:4" ht="9" x14ac:dyDescent="0.15">
      <c r="A471" s="10"/>
      <c r="B471" s="2"/>
      <c r="C471" s="24"/>
      <c r="D471" s="75" t="s">
        <v>1283</v>
      </c>
    </row>
    <row r="472" spans="1:4" ht="9" x14ac:dyDescent="0.15">
      <c r="A472" s="10"/>
      <c r="B472" s="2"/>
      <c r="C472" s="24"/>
      <c r="D472" s="75" t="s">
        <v>12487</v>
      </c>
    </row>
    <row r="473" spans="1:4" ht="9" x14ac:dyDescent="0.15">
      <c r="A473" s="10"/>
      <c r="B473" s="2"/>
      <c r="C473" s="24"/>
      <c r="D473" s="75" t="s">
        <v>1292</v>
      </c>
    </row>
    <row r="474" spans="1:4" ht="9" x14ac:dyDescent="0.15">
      <c r="A474" s="10"/>
      <c r="B474" s="2"/>
      <c r="C474" s="24"/>
      <c r="D474" s="75" t="s">
        <v>12488</v>
      </c>
    </row>
    <row r="475" spans="1:4" ht="9" x14ac:dyDescent="0.15">
      <c r="A475" s="10"/>
      <c r="B475" s="2"/>
      <c r="C475" s="24"/>
      <c r="D475" s="75" t="s">
        <v>12489</v>
      </c>
    </row>
    <row r="476" spans="1:4" ht="9" x14ac:dyDescent="0.15">
      <c r="A476" s="10"/>
      <c r="B476" s="2"/>
      <c r="C476" s="24"/>
      <c r="D476" s="75" t="s">
        <v>12490</v>
      </c>
    </row>
    <row r="477" spans="1:4" ht="9" x14ac:dyDescent="0.15">
      <c r="A477" s="10"/>
      <c r="B477" s="2"/>
      <c r="C477" s="24"/>
      <c r="D477" s="75" t="s">
        <v>12491</v>
      </c>
    </row>
    <row r="478" spans="1:4" ht="9" x14ac:dyDescent="0.15">
      <c r="A478" s="10"/>
      <c r="B478" s="2"/>
      <c r="C478" s="24"/>
      <c r="D478" s="75" t="s">
        <v>12492</v>
      </c>
    </row>
    <row r="479" spans="1:4" ht="9" x14ac:dyDescent="0.15">
      <c r="A479" s="10"/>
      <c r="B479" s="2"/>
      <c r="C479" s="24"/>
      <c r="D479" s="75" t="s">
        <v>8930</v>
      </c>
    </row>
    <row r="480" spans="1:4" ht="9" x14ac:dyDescent="0.15">
      <c r="A480" s="10"/>
      <c r="B480" s="2"/>
      <c r="C480" s="24"/>
      <c r="D480" s="75" t="s">
        <v>12493</v>
      </c>
    </row>
    <row r="481" spans="1:4" ht="9" x14ac:dyDescent="0.15">
      <c r="A481" s="10"/>
      <c r="B481" s="2"/>
      <c r="C481" s="24"/>
      <c r="D481" s="75" t="s">
        <v>12494</v>
      </c>
    </row>
    <row r="482" spans="1:4" ht="9" x14ac:dyDescent="0.15">
      <c r="A482" s="10"/>
      <c r="B482" s="2"/>
      <c r="C482" s="24"/>
      <c r="D482" s="75" t="s">
        <v>12495</v>
      </c>
    </row>
    <row r="483" spans="1:4" ht="9" x14ac:dyDescent="0.15">
      <c r="A483" s="10"/>
      <c r="B483" s="2"/>
      <c r="C483" s="24"/>
      <c r="D483" s="75" t="s">
        <v>12496</v>
      </c>
    </row>
    <row r="484" spans="1:4" ht="9" x14ac:dyDescent="0.15">
      <c r="A484" s="10"/>
      <c r="B484" s="2"/>
      <c r="C484" s="24"/>
      <c r="D484" s="75" t="s">
        <v>12497</v>
      </c>
    </row>
    <row r="485" spans="1:4" ht="9" x14ac:dyDescent="0.15">
      <c r="A485" s="10"/>
      <c r="B485" s="2"/>
      <c r="C485" s="24"/>
      <c r="D485" s="75" t="s">
        <v>12498</v>
      </c>
    </row>
    <row r="486" spans="1:4" ht="9" x14ac:dyDescent="0.15">
      <c r="A486" s="10"/>
      <c r="B486" s="2"/>
      <c r="C486" s="24"/>
      <c r="D486" s="75" t="s">
        <v>12499</v>
      </c>
    </row>
    <row r="487" spans="1:4" ht="9" x14ac:dyDescent="0.15">
      <c r="A487" s="10"/>
      <c r="B487" s="2"/>
      <c r="C487" s="24"/>
      <c r="D487" s="75" t="s">
        <v>12500</v>
      </c>
    </row>
    <row r="488" spans="1:4" ht="9" x14ac:dyDescent="0.15">
      <c r="A488" s="10"/>
      <c r="B488" s="2"/>
      <c r="C488" s="24"/>
      <c r="D488" s="75" t="s">
        <v>8931</v>
      </c>
    </row>
    <row r="489" spans="1:4" ht="9" x14ac:dyDescent="0.15">
      <c r="A489" s="10"/>
      <c r="B489" s="2"/>
      <c r="C489" s="24"/>
      <c r="D489" s="75" t="s">
        <v>12501</v>
      </c>
    </row>
    <row r="490" spans="1:4" ht="9" x14ac:dyDescent="0.15">
      <c r="A490" s="10"/>
      <c r="B490" s="2"/>
      <c r="C490" s="24"/>
      <c r="D490" s="75" t="s">
        <v>12502</v>
      </c>
    </row>
    <row r="491" spans="1:4" ht="9" x14ac:dyDescent="0.15">
      <c r="A491" s="10"/>
      <c r="B491" s="2"/>
      <c r="C491" s="24"/>
      <c r="D491" s="75" t="s">
        <v>12503</v>
      </c>
    </row>
    <row r="492" spans="1:4" ht="9" x14ac:dyDescent="0.15">
      <c r="A492" s="10"/>
      <c r="B492" s="2"/>
      <c r="C492" s="24"/>
      <c r="D492" s="75" t="s">
        <v>12504</v>
      </c>
    </row>
    <row r="493" spans="1:4" ht="9" x14ac:dyDescent="0.15">
      <c r="A493" s="10"/>
      <c r="B493" s="2"/>
      <c r="C493" s="24"/>
      <c r="D493" s="75" t="s">
        <v>12505</v>
      </c>
    </row>
    <row r="494" spans="1:4" ht="9" x14ac:dyDescent="0.15">
      <c r="A494" s="10"/>
      <c r="B494" s="2"/>
      <c r="C494" s="24"/>
      <c r="D494" s="75" t="s">
        <v>12506</v>
      </c>
    </row>
    <row r="495" spans="1:4" ht="9" x14ac:dyDescent="0.15">
      <c r="A495" s="10"/>
      <c r="B495" s="2"/>
      <c r="C495" s="24"/>
      <c r="D495" s="75" t="s">
        <v>8932</v>
      </c>
    </row>
    <row r="496" spans="1:4" ht="9" x14ac:dyDescent="0.15">
      <c r="A496" s="10"/>
      <c r="B496" s="2"/>
      <c r="C496" s="24"/>
      <c r="D496" s="75" t="s">
        <v>12507</v>
      </c>
    </row>
    <row r="497" spans="1:4" ht="9" x14ac:dyDescent="0.15">
      <c r="A497" s="10"/>
      <c r="B497" s="2"/>
      <c r="C497" s="24"/>
      <c r="D497" s="75" t="s">
        <v>12508</v>
      </c>
    </row>
    <row r="498" spans="1:4" ht="9" x14ac:dyDescent="0.15">
      <c r="A498" s="10"/>
      <c r="B498" s="2"/>
      <c r="C498" s="24"/>
      <c r="D498" s="75" t="s">
        <v>8933</v>
      </c>
    </row>
    <row r="499" spans="1:4" ht="9" x14ac:dyDescent="0.15">
      <c r="A499" s="10"/>
      <c r="B499" s="2"/>
      <c r="C499" s="24"/>
      <c r="D499" s="75" t="s">
        <v>12509</v>
      </c>
    </row>
    <row r="500" spans="1:4" ht="9" x14ac:dyDescent="0.15">
      <c r="A500" s="10"/>
      <c r="B500" s="2"/>
      <c r="C500" s="24"/>
      <c r="D500" s="75" t="s">
        <v>12510</v>
      </c>
    </row>
    <row r="501" spans="1:4" ht="9" x14ac:dyDescent="0.15">
      <c r="A501" s="10"/>
      <c r="B501" s="2"/>
      <c r="C501" s="24"/>
      <c r="D501" s="75" t="s">
        <v>1307</v>
      </c>
    </row>
    <row r="502" spans="1:4" ht="9" x14ac:dyDescent="0.15">
      <c r="A502" s="10"/>
      <c r="B502" s="2"/>
      <c r="C502" s="24"/>
      <c r="D502" s="75" t="s">
        <v>12511</v>
      </c>
    </row>
    <row r="503" spans="1:4" ht="9" x14ac:dyDescent="0.15">
      <c r="A503" s="10"/>
      <c r="B503" s="2"/>
      <c r="C503" s="24"/>
      <c r="D503" s="75" t="s">
        <v>12512</v>
      </c>
    </row>
    <row r="504" spans="1:4" ht="9" x14ac:dyDescent="0.15">
      <c r="A504" s="10"/>
      <c r="B504" s="2"/>
      <c r="C504" s="24"/>
      <c r="D504" s="75" t="s">
        <v>12513</v>
      </c>
    </row>
    <row r="505" spans="1:4" ht="9" x14ac:dyDescent="0.15">
      <c r="A505" s="10"/>
      <c r="B505" s="2"/>
      <c r="C505" s="24"/>
      <c r="D505" s="75" t="s">
        <v>8934</v>
      </c>
    </row>
    <row r="506" spans="1:4" ht="9" x14ac:dyDescent="0.15">
      <c r="A506" s="10"/>
      <c r="B506" s="2"/>
      <c r="C506" s="24"/>
      <c r="D506" s="75" t="s">
        <v>8935</v>
      </c>
    </row>
    <row r="507" spans="1:4" ht="9" x14ac:dyDescent="0.15">
      <c r="A507" s="10"/>
      <c r="B507" s="2"/>
      <c r="C507" s="24"/>
      <c r="D507" s="75" t="s">
        <v>12514</v>
      </c>
    </row>
    <row r="508" spans="1:4" ht="9" x14ac:dyDescent="0.15">
      <c r="A508" s="10"/>
      <c r="B508" s="2"/>
      <c r="C508" s="24"/>
      <c r="D508" s="75" t="s">
        <v>12515</v>
      </c>
    </row>
    <row r="509" spans="1:4" ht="9" x14ac:dyDescent="0.15">
      <c r="A509" s="10"/>
      <c r="B509" s="2"/>
      <c r="C509" s="24"/>
      <c r="D509" s="75" t="s">
        <v>12516</v>
      </c>
    </row>
    <row r="510" spans="1:4" ht="9" x14ac:dyDescent="0.15">
      <c r="A510" s="10"/>
      <c r="B510" s="2"/>
      <c r="C510" s="24"/>
      <c r="D510" s="75" t="s">
        <v>12517</v>
      </c>
    </row>
    <row r="511" spans="1:4" ht="9" x14ac:dyDescent="0.15">
      <c r="A511" s="10"/>
      <c r="B511" s="2"/>
      <c r="C511" s="24"/>
      <c r="D511" s="75" t="s">
        <v>12518</v>
      </c>
    </row>
    <row r="512" spans="1:4" ht="9" x14ac:dyDescent="0.15">
      <c r="A512" s="10"/>
      <c r="B512" s="2"/>
      <c r="C512" s="24"/>
      <c r="D512" s="75" t="s">
        <v>12519</v>
      </c>
    </row>
    <row r="513" spans="1:4" ht="9" x14ac:dyDescent="0.15">
      <c r="A513" s="10"/>
      <c r="B513" s="2"/>
      <c r="C513" s="24"/>
      <c r="D513" s="75" t="s">
        <v>12520</v>
      </c>
    </row>
    <row r="514" spans="1:4" ht="9" x14ac:dyDescent="0.15">
      <c r="A514" s="10"/>
      <c r="B514" s="2"/>
      <c r="C514" s="24"/>
      <c r="D514" s="75" t="s">
        <v>12521</v>
      </c>
    </row>
    <row r="515" spans="1:4" ht="9" x14ac:dyDescent="0.15">
      <c r="A515" s="10"/>
      <c r="B515" s="2"/>
      <c r="C515" s="24"/>
      <c r="D515" s="75" t="s">
        <v>9808</v>
      </c>
    </row>
    <row r="516" spans="1:4" ht="9" x14ac:dyDescent="0.15">
      <c r="A516" s="10"/>
      <c r="B516" s="2"/>
      <c r="C516" s="24"/>
      <c r="D516" s="75" t="s">
        <v>12522</v>
      </c>
    </row>
    <row r="517" spans="1:4" ht="9" x14ac:dyDescent="0.15">
      <c r="A517" s="10"/>
      <c r="B517" s="2"/>
      <c r="C517" s="24"/>
      <c r="D517" s="75" t="s">
        <v>12523</v>
      </c>
    </row>
    <row r="518" spans="1:4" ht="9" x14ac:dyDescent="0.15">
      <c r="A518" s="10"/>
      <c r="B518" s="2"/>
      <c r="C518" s="24"/>
      <c r="D518" s="75" t="s">
        <v>12524</v>
      </c>
    </row>
    <row r="519" spans="1:4" ht="9" x14ac:dyDescent="0.15">
      <c r="A519" s="10"/>
      <c r="B519" s="2"/>
      <c r="C519" s="24"/>
      <c r="D519" s="75" t="s">
        <v>12525</v>
      </c>
    </row>
    <row r="520" spans="1:4" ht="9" x14ac:dyDescent="0.15">
      <c r="A520" s="10"/>
      <c r="B520" s="2"/>
      <c r="C520" s="24"/>
      <c r="D520" s="75" t="s">
        <v>9809</v>
      </c>
    </row>
    <row r="521" spans="1:4" ht="9" x14ac:dyDescent="0.15">
      <c r="A521" s="10"/>
      <c r="B521" s="2"/>
      <c r="C521" s="24"/>
      <c r="D521" s="75" t="s">
        <v>945</v>
      </c>
    </row>
    <row r="522" spans="1:4" ht="9" x14ac:dyDescent="0.15">
      <c r="A522" s="10"/>
      <c r="B522" s="2"/>
      <c r="C522" s="24"/>
      <c r="D522" s="75" t="s">
        <v>9810</v>
      </c>
    </row>
    <row r="523" spans="1:4" ht="9" x14ac:dyDescent="0.15">
      <c r="A523" s="10"/>
      <c r="B523" s="2"/>
      <c r="C523" s="24"/>
      <c r="D523" s="75" t="s">
        <v>9811</v>
      </c>
    </row>
    <row r="524" spans="1:4" ht="9" x14ac:dyDescent="0.15">
      <c r="A524" s="10"/>
      <c r="B524" s="2"/>
      <c r="C524" s="24"/>
      <c r="D524" s="75" t="s">
        <v>6</v>
      </c>
    </row>
    <row r="525" spans="1:4" ht="9" x14ac:dyDescent="0.15">
      <c r="A525" s="10"/>
      <c r="B525" s="2"/>
      <c r="C525" s="24"/>
      <c r="D525" s="75" t="s">
        <v>9812</v>
      </c>
    </row>
    <row r="526" spans="1:4" ht="9" x14ac:dyDescent="0.15">
      <c r="A526" s="10"/>
      <c r="B526" s="2"/>
      <c r="C526" s="24"/>
      <c r="D526" s="75" t="s">
        <v>7408</v>
      </c>
    </row>
    <row r="527" spans="1:4" ht="9" x14ac:dyDescent="0.15">
      <c r="A527" s="10"/>
      <c r="B527" s="2"/>
      <c r="C527" s="24"/>
      <c r="D527" s="75" t="s">
        <v>7409</v>
      </c>
    </row>
    <row r="528" spans="1:4" ht="9" x14ac:dyDescent="0.15">
      <c r="A528" s="10"/>
      <c r="B528" s="2"/>
      <c r="C528" s="24"/>
      <c r="D528" s="75" t="s">
        <v>7410</v>
      </c>
    </row>
    <row r="529" spans="1:4" ht="9" x14ac:dyDescent="0.15">
      <c r="A529" s="10"/>
      <c r="B529" s="2"/>
      <c r="C529" s="24"/>
      <c r="D529" s="75" t="s">
        <v>9813</v>
      </c>
    </row>
    <row r="530" spans="1:4" ht="9" x14ac:dyDescent="0.15">
      <c r="A530" s="10"/>
      <c r="B530" s="2"/>
      <c r="C530" s="24"/>
      <c r="D530" s="75" t="s">
        <v>8936</v>
      </c>
    </row>
    <row r="531" spans="1:4" ht="9" x14ac:dyDescent="0.15">
      <c r="A531" s="10"/>
      <c r="B531" s="2"/>
      <c r="C531" s="24"/>
      <c r="D531" s="75" t="s">
        <v>8937</v>
      </c>
    </row>
    <row r="532" spans="1:4" ht="9" x14ac:dyDescent="0.15">
      <c r="A532" s="10"/>
      <c r="B532" s="2"/>
      <c r="C532" s="24"/>
      <c r="D532" s="75" t="s">
        <v>8938</v>
      </c>
    </row>
    <row r="533" spans="1:4" ht="9" x14ac:dyDescent="0.15">
      <c r="A533" s="10"/>
      <c r="B533" s="2"/>
      <c r="C533" s="24"/>
      <c r="D533" s="75" t="s">
        <v>8939</v>
      </c>
    </row>
    <row r="534" spans="1:4" ht="9" x14ac:dyDescent="0.15">
      <c r="A534" s="10"/>
      <c r="B534" s="2"/>
      <c r="C534" s="24"/>
      <c r="D534" s="75" t="s">
        <v>8940</v>
      </c>
    </row>
    <row r="535" spans="1:4" ht="9" x14ac:dyDescent="0.15">
      <c r="A535" s="10"/>
      <c r="B535" s="2"/>
      <c r="C535" s="24"/>
      <c r="D535" s="75" t="s">
        <v>8941</v>
      </c>
    </row>
    <row r="536" spans="1:4" ht="9" x14ac:dyDescent="0.15">
      <c r="A536" s="10"/>
      <c r="B536" s="2"/>
      <c r="C536" s="24"/>
      <c r="D536" s="75" t="s">
        <v>8942</v>
      </c>
    </row>
    <row r="537" spans="1:4" ht="9" x14ac:dyDescent="0.15">
      <c r="A537" s="10"/>
      <c r="B537" s="2"/>
      <c r="C537" s="24"/>
      <c r="D537" s="75" t="s">
        <v>8943</v>
      </c>
    </row>
    <row r="538" spans="1:4" ht="9" x14ac:dyDescent="0.15">
      <c r="A538" s="10"/>
      <c r="B538" s="2"/>
      <c r="C538" s="24"/>
      <c r="D538" s="75" t="s">
        <v>8944</v>
      </c>
    </row>
    <row r="539" spans="1:4" ht="9" x14ac:dyDescent="0.15">
      <c r="A539" s="10"/>
      <c r="B539" s="2"/>
      <c r="C539" s="24"/>
      <c r="D539" s="75" t="s">
        <v>8945</v>
      </c>
    </row>
    <row r="540" spans="1:4" ht="9" x14ac:dyDescent="0.15">
      <c r="A540" s="10"/>
      <c r="B540" s="2"/>
      <c r="C540" s="24"/>
      <c r="D540" s="75" t="s">
        <v>8946</v>
      </c>
    </row>
    <row r="541" spans="1:4" ht="9" x14ac:dyDescent="0.15">
      <c r="A541" s="10"/>
      <c r="B541" s="2"/>
      <c r="C541" s="24"/>
      <c r="D541" s="75" t="s">
        <v>8947</v>
      </c>
    </row>
    <row r="542" spans="1:4" ht="9" x14ac:dyDescent="0.15">
      <c r="A542" s="10"/>
      <c r="B542" s="2"/>
      <c r="C542" s="24"/>
      <c r="D542" s="75" t="s">
        <v>8948</v>
      </c>
    </row>
    <row r="543" spans="1:4" ht="9" x14ac:dyDescent="0.15">
      <c r="A543" s="10"/>
      <c r="B543" s="2"/>
      <c r="C543" s="24"/>
      <c r="D543" s="75" t="s">
        <v>4506</v>
      </c>
    </row>
    <row r="544" spans="1:4" ht="9" x14ac:dyDescent="0.15">
      <c r="A544" s="10"/>
      <c r="B544" s="2"/>
      <c r="C544" s="24"/>
      <c r="D544" s="75" t="s">
        <v>8949</v>
      </c>
    </row>
    <row r="545" spans="1:4" ht="9" x14ac:dyDescent="0.15">
      <c r="A545" s="10"/>
      <c r="B545" s="2"/>
      <c r="C545" s="24"/>
      <c r="D545" s="75" t="s">
        <v>8950</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8951</v>
      </c>
    </row>
    <row r="549" spans="1:4" ht="9" x14ac:dyDescent="0.15">
      <c r="A549" s="10"/>
      <c r="B549" s="2"/>
      <c r="C549" s="24"/>
      <c r="D549" s="75" t="s">
        <v>8952</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8953</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9814</v>
      </c>
    </row>
    <row r="556" spans="1:4" ht="9" x14ac:dyDescent="0.15">
      <c r="A556" s="10"/>
      <c r="B556" s="2"/>
      <c r="C556" s="24"/>
      <c r="D556" s="75" t="s">
        <v>1193</v>
      </c>
    </row>
    <row r="557" spans="1:4" ht="9" x14ac:dyDescent="0.15">
      <c r="A557" s="10"/>
      <c r="B557" s="2"/>
      <c r="C557" s="24"/>
      <c r="D557" s="75" t="s">
        <v>9815</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8954</v>
      </c>
    </row>
    <row r="561" spans="1:4" ht="9" x14ac:dyDescent="0.15">
      <c r="A561" s="10"/>
      <c r="B561" s="2"/>
      <c r="C561" s="24"/>
      <c r="D561" s="75" t="s">
        <v>7323</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9771</v>
      </c>
    </row>
    <row r="565" spans="1:4" ht="9" x14ac:dyDescent="0.15">
      <c r="A565" s="10"/>
      <c r="B565" s="2"/>
      <c r="C565" s="24"/>
      <c r="D565" s="75" t="s">
        <v>9797</v>
      </c>
    </row>
    <row r="566" spans="1:4" ht="9" x14ac:dyDescent="0.15">
      <c r="A566" s="10"/>
      <c r="B566" s="2"/>
      <c r="C566" s="24"/>
      <c r="D566" s="75" t="s">
        <v>9816</v>
      </c>
    </row>
    <row r="567" spans="1:4" ht="9" x14ac:dyDescent="0.15">
      <c r="A567" s="10"/>
      <c r="B567" s="2"/>
      <c r="C567" s="24"/>
      <c r="D567" s="75" t="s">
        <v>9817</v>
      </c>
    </row>
    <row r="568" spans="1:4" ht="9" x14ac:dyDescent="0.15">
      <c r="A568" s="10"/>
      <c r="B568" s="2"/>
      <c r="C568" s="24"/>
      <c r="D568" s="75" t="s">
        <v>8923</v>
      </c>
    </row>
    <row r="569" spans="1:4" ht="9" x14ac:dyDescent="0.15">
      <c r="A569" s="10"/>
      <c r="B569" s="2"/>
      <c r="C569" s="24"/>
      <c r="D569" s="75" t="s">
        <v>8917</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14566</v>
      </c>
    </row>
    <row r="574" spans="1:4" ht="9" x14ac:dyDescent="0.15">
      <c r="A574" s="10"/>
      <c r="B574" s="2"/>
      <c r="C574" s="24"/>
      <c r="D574" s="75" t="s">
        <v>1193</v>
      </c>
    </row>
    <row r="575" spans="1:4" ht="9" x14ac:dyDescent="0.15">
      <c r="A575" s="10"/>
      <c r="B575" s="2"/>
      <c r="C575" s="24"/>
      <c r="D575" s="75" t="s">
        <v>9818</v>
      </c>
    </row>
    <row r="576" spans="1:4" ht="9" x14ac:dyDescent="0.15">
      <c r="A576" s="10"/>
      <c r="B576" s="2"/>
      <c r="C576" s="24"/>
      <c r="D576" s="75" t="s">
        <v>9819</v>
      </c>
    </row>
    <row r="577" spans="1:4" ht="9" x14ac:dyDescent="0.15">
      <c r="A577" s="10"/>
      <c r="B577" s="2"/>
      <c r="C577" s="24"/>
      <c r="D577" s="75" t="s">
        <v>7432</v>
      </c>
    </row>
    <row r="578" spans="1:4" ht="9" x14ac:dyDescent="0.15">
      <c r="A578" s="10"/>
      <c r="B578" s="2"/>
      <c r="C578" s="24"/>
      <c r="D578" s="75" t="s">
        <v>9820</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14567</v>
      </c>
    </row>
    <row r="583" spans="1:4" ht="9" x14ac:dyDescent="0.15">
      <c r="A583" s="10"/>
      <c r="B583" s="2"/>
      <c r="C583" s="24"/>
      <c r="D583" s="75" t="s">
        <v>14568</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9912</v>
      </c>
    </row>
    <row r="589" spans="1:4" ht="9" x14ac:dyDescent="0.15">
      <c r="A589" s="10"/>
      <c r="B589" s="2"/>
      <c r="C589" s="24"/>
      <c r="D589" s="75" t="s">
        <v>9913</v>
      </c>
    </row>
    <row r="590" spans="1:4" ht="9" x14ac:dyDescent="0.15">
      <c r="A590" s="10"/>
      <c r="B590" s="2"/>
      <c r="C590" s="24"/>
      <c r="D590" s="75" t="s">
        <v>14569</v>
      </c>
    </row>
    <row r="591" spans="1:4" ht="9" x14ac:dyDescent="0.15">
      <c r="A591" s="10"/>
      <c r="B591" s="2"/>
      <c r="C591" s="24"/>
      <c r="D591" s="75" t="s">
        <v>8955</v>
      </c>
    </row>
    <row r="592" spans="1:4" ht="9" x14ac:dyDescent="0.15">
      <c r="A592" s="10"/>
      <c r="B592" s="2"/>
      <c r="C592" s="24"/>
      <c r="D592" s="75" t="s">
        <v>8956</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9821</v>
      </c>
    </row>
    <row r="598" spans="1:4" ht="9" x14ac:dyDescent="0.15">
      <c r="A598" s="10"/>
      <c r="B598" s="2"/>
      <c r="C598" s="24"/>
      <c r="D598" s="75" t="s">
        <v>756</v>
      </c>
    </row>
    <row r="599" spans="1:4" ht="9" x14ac:dyDescent="0.15">
      <c r="A599" s="10"/>
      <c r="B599" s="2"/>
      <c r="C599" s="24"/>
      <c r="D599" s="75" t="s">
        <v>9822</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8957</v>
      </c>
    </row>
    <row r="603" spans="1:4" ht="9" x14ac:dyDescent="0.15">
      <c r="A603" s="10"/>
      <c r="B603" s="2"/>
      <c r="C603" s="24"/>
      <c r="D603" s="75" t="s">
        <v>8958</v>
      </c>
    </row>
    <row r="604" spans="1:4" ht="9" x14ac:dyDescent="0.15">
      <c r="A604" s="10"/>
      <c r="B604" s="2"/>
      <c r="C604" s="24"/>
      <c r="D604" s="75" t="s">
        <v>8959</v>
      </c>
    </row>
    <row r="605" spans="1:4" ht="9" x14ac:dyDescent="0.15">
      <c r="A605" s="10"/>
      <c r="B605" s="2"/>
      <c r="C605" s="24"/>
      <c r="D605" s="75" t="s">
        <v>9823</v>
      </c>
    </row>
    <row r="606" spans="1:4" ht="9" x14ac:dyDescent="0.15">
      <c r="A606" s="10"/>
      <c r="B606" s="2"/>
      <c r="C606" s="24"/>
      <c r="D606" s="75" t="s">
        <v>7365</v>
      </c>
    </row>
    <row r="607" spans="1:4" ht="9" x14ac:dyDescent="0.15">
      <c r="A607" s="10"/>
      <c r="B607" s="2"/>
      <c r="C607" s="24"/>
      <c r="D607" s="75" t="s">
        <v>3</v>
      </c>
    </row>
    <row r="608" spans="1:4" ht="9" x14ac:dyDescent="0.15">
      <c r="A608" s="10"/>
      <c r="B608" s="2"/>
      <c r="C608" s="24"/>
      <c r="D608" s="75" t="s">
        <v>7366</v>
      </c>
    </row>
    <row r="609" spans="1:4" ht="9" x14ac:dyDescent="0.15">
      <c r="A609" s="10"/>
      <c r="B609" s="2"/>
      <c r="C609" s="24"/>
      <c r="D609" s="75" t="s">
        <v>811</v>
      </c>
    </row>
    <row r="610" spans="1:4" ht="9" x14ac:dyDescent="0.15">
      <c r="A610" s="10"/>
      <c r="B610" s="2"/>
      <c r="C610" s="24"/>
      <c r="D610" s="75" t="s">
        <v>9824</v>
      </c>
    </row>
    <row r="611" spans="1:4" ht="9" x14ac:dyDescent="0.15">
      <c r="A611" s="10"/>
      <c r="B611" s="2"/>
      <c r="C611" s="24"/>
      <c r="D611" s="75" t="s">
        <v>9825</v>
      </c>
    </row>
    <row r="612" spans="1:4" ht="9" x14ac:dyDescent="0.15">
      <c r="A612" s="10"/>
      <c r="B612" s="2"/>
      <c r="C612" s="24"/>
      <c r="D612" s="75" t="s">
        <v>9826</v>
      </c>
    </row>
    <row r="613" spans="1:4" ht="9" x14ac:dyDescent="0.15">
      <c r="A613" s="10"/>
      <c r="B613" s="2"/>
      <c r="C613" s="24"/>
      <c r="D613" s="75" t="s">
        <v>9827</v>
      </c>
    </row>
    <row r="614" spans="1:4" ht="9" x14ac:dyDescent="0.15">
      <c r="A614" s="10"/>
      <c r="B614" s="2"/>
      <c r="C614" s="24"/>
      <c r="D614" s="75" t="s">
        <v>9828</v>
      </c>
    </row>
    <row r="615" spans="1:4" ht="9" x14ac:dyDescent="0.15">
      <c r="A615" s="10"/>
      <c r="B615" s="2"/>
      <c r="C615" s="24"/>
      <c r="D615" s="75" t="s">
        <v>9829</v>
      </c>
    </row>
    <row r="616" spans="1:4" ht="9" x14ac:dyDescent="0.15">
      <c r="A616" s="10"/>
      <c r="B616" s="2"/>
      <c r="C616" s="24"/>
      <c r="D616" s="75" t="s">
        <v>7367</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14570</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7368</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7369</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7370</v>
      </c>
    </row>
    <row r="634" spans="1:4" ht="9" x14ac:dyDescent="0.15">
      <c r="A634" s="10"/>
      <c r="B634" s="2"/>
      <c r="C634" s="24"/>
      <c r="D634" s="75" t="s">
        <v>3</v>
      </c>
    </row>
    <row r="635" spans="1:4" ht="9" x14ac:dyDescent="0.15">
      <c r="A635" s="10"/>
      <c r="B635" s="2"/>
      <c r="C635" s="24"/>
      <c r="D635" s="75" t="s">
        <v>7371</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9830</v>
      </c>
    </row>
    <row r="641" spans="1:4" ht="9" x14ac:dyDescent="0.15">
      <c r="A641" s="10"/>
      <c r="B641" s="2"/>
      <c r="C641" s="24"/>
      <c r="D641" s="75" t="s">
        <v>7372</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7368</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7373</v>
      </c>
    </row>
    <row r="656" spans="1:4" ht="9" x14ac:dyDescent="0.15">
      <c r="A656" s="10"/>
      <c r="B656" s="2"/>
      <c r="C656" s="24"/>
      <c r="D656" s="75" t="s">
        <v>3</v>
      </c>
    </row>
    <row r="657" spans="1:4" ht="9" x14ac:dyDescent="0.15">
      <c r="A657" s="10"/>
      <c r="B657" s="2"/>
      <c r="C657" s="24"/>
      <c r="D657" s="75" t="s">
        <v>7374</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9830</v>
      </c>
    </row>
    <row r="665" spans="1:4" ht="9" x14ac:dyDescent="0.15">
      <c r="A665" s="10"/>
      <c r="B665" s="2"/>
      <c r="C665" s="24"/>
      <c r="D665" s="75" t="s">
        <v>7375</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9831</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7368</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7374</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9832</v>
      </c>
    </row>
    <row r="688" spans="1:4" ht="9" x14ac:dyDescent="0.15">
      <c r="A688" s="10"/>
      <c r="B688" s="2"/>
      <c r="C688" s="24"/>
      <c r="D688" s="75" t="s">
        <v>8960</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7368</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9833</v>
      </c>
    </row>
    <row r="700" spans="1:4" ht="9" x14ac:dyDescent="0.15">
      <c r="A700" s="10"/>
      <c r="B700" s="2"/>
      <c r="C700" s="24"/>
      <c r="D700" s="75" t="s">
        <v>811</v>
      </c>
    </row>
    <row r="701" spans="1:4" ht="9" x14ac:dyDescent="0.15">
      <c r="A701" s="10"/>
      <c r="B701" s="2"/>
      <c r="C701" s="24"/>
      <c r="D701" s="75" t="s">
        <v>9834</v>
      </c>
    </row>
    <row r="702" spans="1:4" ht="9" x14ac:dyDescent="0.15">
      <c r="A702" s="10"/>
      <c r="B702" s="2"/>
      <c r="C702" s="24"/>
      <c r="D702" s="75" t="s">
        <v>9835</v>
      </c>
    </row>
    <row r="703" spans="1:4" ht="9" x14ac:dyDescent="0.15">
      <c r="A703" s="10"/>
      <c r="B703" s="2"/>
      <c r="C703" s="24"/>
      <c r="D703" s="75" t="s">
        <v>9836</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7368</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7368</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8961</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7368</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9837</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7376</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9803</v>
      </c>
    </row>
    <row r="817" spans="1:4" ht="9" x14ac:dyDescent="0.15">
      <c r="A817" s="10"/>
      <c r="B817" s="2"/>
      <c r="C817" s="24"/>
      <c r="D817" s="75" t="s">
        <v>914</v>
      </c>
    </row>
    <row r="818" spans="1:4" ht="9" x14ac:dyDescent="0.15">
      <c r="A818" s="10"/>
      <c r="B818" s="2"/>
      <c r="C818" s="24"/>
      <c r="D818" s="75" t="s">
        <v>12526</v>
      </c>
    </row>
    <row r="819" spans="1:4" ht="9" x14ac:dyDescent="0.15">
      <c r="A819" s="10"/>
      <c r="B819" s="2"/>
      <c r="C819" s="24"/>
      <c r="D819" s="75" t="s">
        <v>12527</v>
      </c>
    </row>
    <row r="820" spans="1:4" ht="9" x14ac:dyDescent="0.15">
      <c r="A820" s="10"/>
      <c r="B820" s="2"/>
      <c r="C820" s="24"/>
      <c r="D820" s="75" t="s">
        <v>12528</v>
      </c>
    </row>
    <row r="821" spans="1:4" ht="9" x14ac:dyDescent="0.15">
      <c r="A821" s="10"/>
      <c r="B821" s="2"/>
      <c r="C821" s="24"/>
      <c r="D821" s="75" t="s">
        <v>12529</v>
      </c>
    </row>
    <row r="822" spans="1:4" ht="9" x14ac:dyDescent="0.15">
      <c r="A822" s="10"/>
      <c r="B822" s="2"/>
      <c r="C822" s="24"/>
      <c r="D822" s="75" t="s">
        <v>12530</v>
      </c>
    </row>
    <row r="823" spans="1:4" ht="9" x14ac:dyDescent="0.15">
      <c r="A823" s="10"/>
      <c r="B823" s="2"/>
      <c r="C823" s="24"/>
      <c r="D823" s="75" t="s">
        <v>915</v>
      </c>
    </row>
    <row r="824" spans="1:4" ht="9" x14ac:dyDescent="0.15">
      <c r="A824" s="10"/>
      <c r="B824" s="2"/>
      <c r="C824" s="24"/>
      <c r="D824" s="75" t="s">
        <v>12531</v>
      </c>
    </row>
    <row r="825" spans="1:4" ht="9" x14ac:dyDescent="0.15">
      <c r="A825" s="10"/>
      <c r="B825" s="2"/>
      <c r="C825" s="24"/>
      <c r="D825" s="75" t="s">
        <v>12532</v>
      </c>
    </row>
    <row r="826" spans="1:4" ht="9" x14ac:dyDescent="0.15">
      <c r="A826" s="10"/>
      <c r="B826" s="2"/>
      <c r="C826" s="24"/>
      <c r="D826" s="75" t="s">
        <v>12533</v>
      </c>
    </row>
    <row r="827" spans="1:4" ht="9" x14ac:dyDescent="0.15">
      <c r="A827" s="10"/>
      <c r="B827" s="2"/>
      <c r="C827" s="24"/>
      <c r="D827" s="75" t="s">
        <v>12534</v>
      </c>
    </row>
    <row r="828" spans="1:4" ht="9" x14ac:dyDescent="0.15">
      <c r="A828" s="10"/>
      <c r="B828" s="2"/>
      <c r="C828" s="24"/>
      <c r="D828" s="75" t="s">
        <v>12535</v>
      </c>
    </row>
    <row r="829" spans="1:4" ht="9" x14ac:dyDescent="0.15">
      <c r="A829" s="10"/>
      <c r="B829" s="2"/>
      <c r="C829" s="24"/>
      <c r="D829" s="75" t="s">
        <v>12536</v>
      </c>
    </row>
    <row r="830" spans="1:4" ht="9" x14ac:dyDescent="0.15">
      <c r="A830" s="10"/>
      <c r="B830" s="2"/>
      <c r="C830" s="24"/>
      <c r="D830" s="75" t="s">
        <v>12537</v>
      </c>
    </row>
    <row r="831" spans="1:4" ht="9" x14ac:dyDescent="0.15">
      <c r="A831" s="10"/>
      <c r="B831" s="2"/>
      <c r="C831" s="24"/>
      <c r="D831" s="75" t="s">
        <v>916</v>
      </c>
    </row>
    <row r="832" spans="1:4" ht="9" x14ac:dyDescent="0.15">
      <c r="A832" s="10"/>
      <c r="B832" s="2"/>
      <c r="C832" s="24"/>
      <c r="D832" s="75" t="s">
        <v>12538</v>
      </c>
    </row>
    <row r="833" spans="1:4" ht="9" x14ac:dyDescent="0.15">
      <c r="A833" s="10"/>
      <c r="B833" s="2"/>
      <c r="C833" s="24"/>
      <c r="D833" s="75" t="s">
        <v>12539</v>
      </c>
    </row>
    <row r="834" spans="1:4" ht="9" x14ac:dyDescent="0.15">
      <c r="A834" s="10"/>
      <c r="B834" s="2"/>
      <c r="C834" s="24"/>
      <c r="D834" s="75" t="s">
        <v>12540</v>
      </c>
    </row>
    <row r="835" spans="1:4" ht="9" x14ac:dyDescent="0.15">
      <c r="A835" s="10"/>
      <c r="B835" s="2"/>
      <c r="C835" s="24"/>
      <c r="D835" s="75" t="s">
        <v>917</v>
      </c>
    </row>
    <row r="836" spans="1:4" ht="9" x14ac:dyDescent="0.15">
      <c r="A836" s="10"/>
      <c r="B836" s="2"/>
      <c r="C836" s="24"/>
      <c r="D836" s="75" t="s">
        <v>12541</v>
      </c>
    </row>
    <row r="837" spans="1:4" ht="9" x14ac:dyDescent="0.15">
      <c r="A837" s="10"/>
      <c r="B837" s="2"/>
      <c r="C837" s="24"/>
      <c r="D837" s="75" t="s">
        <v>12542</v>
      </c>
    </row>
    <row r="838" spans="1:4" ht="9" x14ac:dyDescent="0.15">
      <c r="A838" s="10"/>
      <c r="B838" s="2"/>
      <c r="C838" s="24"/>
      <c r="D838" s="75" t="s">
        <v>918</v>
      </c>
    </row>
    <row r="839" spans="1:4" ht="9" x14ac:dyDescent="0.15">
      <c r="A839" s="10"/>
      <c r="B839" s="2"/>
      <c r="C839" s="24"/>
      <c r="D839" s="75" t="s">
        <v>12543</v>
      </c>
    </row>
    <row r="840" spans="1:4" ht="9" x14ac:dyDescent="0.15">
      <c r="A840" s="10"/>
      <c r="B840" s="2"/>
      <c r="C840" s="24"/>
      <c r="D840" s="75" t="s">
        <v>12544</v>
      </c>
    </row>
    <row r="841" spans="1:4" ht="9" x14ac:dyDescent="0.15">
      <c r="A841" s="10"/>
      <c r="B841" s="2"/>
      <c r="C841" s="24"/>
      <c r="D841" s="75" t="s">
        <v>12545</v>
      </c>
    </row>
    <row r="842" spans="1:4" ht="9" x14ac:dyDescent="0.15">
      <c r="A842" s="10"/>
      <c r="B842" s="2"/>
      <c r="C842" s="24"/>
      <c r="D842" s="75" t="s">
        <v>12546</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7368</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9838</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9839</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9834</v>
      </c>
    </row>
    <row r="859" spans="1:4" ht="9" x14ac:dyDescent="0.15">
      <c r="A859" s="10"/>
      <c r="B859" s="2"/>
      <c r="C859" s="24"/>
      <c r="D859" s="75" t="s">
        <v>9835</v>
      </c>
    </row>
    <row r="860" spans="1:4" ht="9" x14ac:dyDescent="0.15">
      <c r="A860" s="10"/>
      <c r="B860" s="2"/>
      <c r="C860" s="24"/>
      <c r="D860" s="75" t="s">
        <v>9840</v>
      </c>
    </row>
    <row r="861" spans="1:4" ht="9" x14ac:dyDescent="0.15">
      <c r="A861" s="10"/>
      <c r="B861" s="2"/>
      <c r="C861" s="24"/>
      <c r="D861" s="75" t="s">
        <v>924</v>
      </c>
    </row>
    <row r="862" spans="1:4" ht="9" x14ac:dyDescent="0.15">
      <c r="A862" s="10"/>
      <c r="B862" s="2"/>
      <c r="C862" s="24"/>
      <c r="D862" s="75" t="s">
        <v>9841</v>
      </c>
    </row>
    <row r="863" spans="1:4" ht="9" x14ac:dyDescent="0.15">
      <c r="A863" s="10"/>
      <c r="B863" s="2"/>
      <c r="C863" s="24"/>
      <c r="D863" s="75" t="s">
        <v>9842</v>
      </c>
    </row>
    <row r="864" spans="1:4" ht="9" x14ac:dyDescent="0.15">
      <c r="A864" s="10"/>
      <c r="B864" s="2"/>
      <c r="C864" s="24"/>
      <c r="D864" s="75" t="s">
        <v>9843</v>
      </c>
    </row>
    <row r="865" spans="1:4" ht="9" x14ac:dyDescent="0.15">
      <c r="A865" s="10"/>
      <c r="B865" s="2"/>
      <c r="C865" s="24"/>
      <c r="D865" s="75" t="s">
        <v>9844</v>
      </c>
    </row>
    <row r="866" spans="1:4" ht="9" x14ac:dyDescent="0.15">
      <c r="A866" s="10"/>
      <c r="B866" s="2"/>
      <c r="C866" s="24"/>
      <c r="D866" s="75" t="s">
        <v>9845</v>
      </c>
    </row>
    <row r="867" spans="1:4" ht="9" x14ac:dyDescent="0.15">
      <c r="A867" s="10"/>
      <c r="B867" s="2"/>
      <c r="C867" s="24"/>
      <c r="D867" s="75" t="s">
        <v>9846</v>
      </c>
    </row>
    <row r="868" spans="1:4" ht="9" x14ac:dyDescent="0.15">
      <c r="A868" s="10"/>
      <c r="B868" s="2"/>
      <c r="C868" s="24"/>
      <c r="D868" s="75" t="s">
        <v>9847</v>
      </c>
    </row>
    <row r="869" spans="1:4" ht="9" x14ac:dyDescent="0.15">
      <c r="A869" s="10"/>
      <c r="B869" s="2"/>
      <c r="C869" s="24"/>
      <c r="D869" s="75" t="s">
        <v>9848</v>
      </c>
    </row>
    <row r="870" spans="1:4" ht="9" x14ac:dyDescent="0.15">
      <c r="A870" s="10"/>
      <c r="B870" s="2"/>
      <c r="C870" s="24"/>
      <c r="D870" s="75" t="s">
        <v>9849</v>
      </c>
    </row>
    <row r="871" spans="1:4" ht="9" x14ac:dyDescent="0.15">
      <c r="A871" s="10"/>
      <c r="B871" s="2"/>
      <c r="C871" s="24"/>
      <c r="D871" s="75" t="s">
        <v>9850</v>
      </c>
    </row>
    <row r="872" spans="1:4" ht="9" x14ac:dyDescent="0.15">
      <c r="A872" s="10"/>
      <c r="B872" s="2"/>
      <c r="C872" s="24"/>
      <c r="D872" s="75" t="s">
        <v>9851</v>
      </c>
    </row>
    <row r="873" spans="1:4" ht="9" x14ac:dyDescent="0.15">
      <c r="A873" s="10"/>
      <c r="B873" s="2"/>
      <c r="C873" s="24"/>
      <c r="D873" s="75" t="s">
        <v>9852</v>
      </c>
    </row>
    <row r="874" spans="1:4" ht="9" x14ac:dyDescent="0.15">
      <c r="A874" s="10"/>
      <c r="B874" s="2"/>
      <c r="C874" s="24"/>
      <c r="D874" s="75" t="s">
        <v>9853</v>
      </c>
    </row>
    <row r="875" spans="1:4" ht="9" x14ac:dyDescent="0.15">
      <c r="A875" s="10"/>
      <c r="B875" s="2"/>
      <c r="C875" s="24"/>
      <c r="D875" s="75" t="s">
        <v>9854</v>
      </c>
    </row>
    <row r="876" spans="1:4" ht="9" x14ac:dyDescent="0.15">
      <c r="A876" s="10"/>
      <c r="B876" s="2"/>
      <c r="C876" s="24"/>
      <c r="D876" s="75" t="s">
        <v>9855</v>
      </c>
    </row>
    <row r="877" spans="1:4" ht="9" x14ac:dyDescent="0.15">
      <c r="A877" s="10"/>
      <c r="B877" s="2"/>
      <c r="C877" s="24"/>
      <c r="D877" s="75" t="s">
        <v>9856</v>
      </c>
    </row>
    <row r="878" spans="1:4" ht="9" x14ac:dyDescent="0.15">
      <c r="A878" s="10"/>
      <c r="B878" s="2"/>
      <c r="C878" s="24"/>
      <c r="D878" s="75" t="s">
        <v>9857</v>
      </c>
    </row>
    <row r="879" spans="1:4" ht="9" x14ac:dyDescent="0.15">
      <c r="A879" s="10"/>
      <c r="B879" s="2"/>
      <c r="C879" s="24"/>
      <c r="D879" s="75" t="s">
        <v>9858</v>
      </c>
    </row>
    <row r="880" spans="1:4" ht="9" x14ac:dyDescent="0.15">
      <c r="A880" s="10"/>
      <c r="B880" s="2"/>
      <c r="C880" s="24"/>
      <c r="D880" s="75" t="s">
        <v>9859</v>
      </c>
    </row>
    <row r="881" spans="1:4" ht="9" x14ac:dyDescent="0.15">
      <c r="A881" s="10"/>
      <c r="B881" s="2"/>
      <c r="C881" s="24"/>
      <c r="D881" s="75" t="s">
        <v>9860</v>
      </c>
    </row>
    <row r="882" spans="1:4" ht="9" x14ac:dyDescent="0.15">
      <c r="A882" s="10"/>
      <c r="B882" s="2"/>
      <c r="C882" s="24"/>
      <c r="D882" s="75" t="s">
        <v>9861</v>
      </c>
    </row>
    <row r="883" spans="1:4" ht="9" x14ac:dyDescent="0.15">
      <c r="A883" s="10"/>
      <c r="B883" s="2"/>
      <c r="C883" s="24"/>
      <c r="D883" s="75" t="s">
        <v>9862</v>
      </c>
    </row>
    <row r="884" spans="1:4" ht="9" x14ac:dyDescent="0.15">
      <c r="A884" s="10"/>
      <c r="B884" s="2"/>
      <c r="C884" s="24"/>
      <c r="D884" s="75" t="s">
        <v>9863</v>
      </c>
    </row>
    <row r="885" spans="1:4" ht="9" x14ac:dyDescent="0.15">
      <c r="A885" s="10"/>
      <c r="B885" s="2"/>
      <c r="C885" s="24"/>
      <c r="D885" s="75" t="s">
        <v>9864</v>
      </c>
    </row>
    <row r="886" spans="1:4" ht="9" x14ac:dyDescent="0.15">
      <c r="A886" s="10"/>
      <c r="B886" s="2"/>
      <c r="C886" s="24"/>
      <c r="D886" s="75" t="s">
        <v>9865</v>
      </c>
    </row>
    <row r="887" spans="1:4" ht="9" x14ac:dyDescent="0.15">
      <c r="A887" s="10"/>
      <c r="B887" s="2"/>
      <c r="C887" s="24"/>
      <c r="D887" s="75" t="s">
        <v>9866</v>
      </c>
    </row>
    <row r="888" spans="1:4" ht="9" x14ac:dyDescent="0.15">
      <c r="A888" s="10"/>
      <c r="B888" s="2"/>
      <c r="C888" s="24"/>
      <c r="D888" s="75" t="s">
        <v>9867</v>
      </c>
    </row>
    <row r="889" spans="1:4" ht="9" x14ac:dyDescent="0.15">
      <c r="A889" s="10"/>
      <c r="B889" s="2"/>
      <c r="C889" s="24"/>
      <c r="D889" s="75" t="s">
        <v>9868</v>
      </c>
    </row>
    <row r="890" spans="1:4" ht="9" x14ac:dyDescent="0.15">
      <c r="A890" s="10"/>
      <c r="B890" s="2"/>
      <c r="C890" s="24"/>
      <c r="D890" s="75" t="s">
        <v>9869</v>
      </c>
    </row>
    <row r="891" spans="1:4" ht="9" x14ac:dyDescent="0.15">
      <c r="A891" s="10"/>
      <c r="B891" s="2"/>
      <c r="C891" s="24"/>
      <c r="D891" s="75" t="s">
        <v>9870</v>
      </c>
    </row>
    <row r="892" spans="1:4" ht="9" x14ac:dyDescent="0.15">
      <c r="A892" s="10"/>
      <c r="B892" s="2"/>
      <c r="C892" s="24"/>
      <c r="D892" s="75" t="s">
        <v>9871</v>
      </c>
    </row>
    <row r="893" spans="1:4" ht="9" x14ac:dyDescent="0.15">
      <c r="A893" s="10"/>
      <c r="B893" s="2"/>
      <c r="C893" s="24"/>
      <c r="D893" s="75" t="s">
        <v>9872</v>
      </c>
    </row>
    <row r="894" spans="1:4" ht="9" x14ac:dyDescent="0.15">
      <c r="A894" s="10"/>
      <c r="B894" s="2"/>
      <c r="C894" s="24"/>
      <c r="D894" s="75" t="s">
        <v>9873</v>
      </c>
    </row>
    <row r="895" spans="1:4" ht="9" x14ac:dyDescent="0.15">
      <c r="A895" s="10"/>
      <c r="B895" s="2"/>
      <c r="C895" s="24"/>
      <c r="D895" s="75" t="s">
        <v>9874</v>
      </c>
    </row>
    <row r="896" spans="1:4" ht="9" x14ac:dyDescent="0.15">
      <c r="A896" s="10"/>
      <c r="B896" s="2"/>
      <c r="C896" s="24"/>
      <c r="D896" s="75" t="s">
        <v>9875</v>
      </c>
    </row>
    <row r="897" spans="1:4" ht="9" x14ac:dyDescent="0.15">
      <c r="A897" s="10"/>
      <c r="B897" s="2"/>
      <c r="C897" s="24"/>
      <c r="D897" s="75" t="s">
        <v>9876</v>
      </c>
    </row>
    <row r="898" spans="1:4" ht="9" x14ac:dyDescent="0.15">
      <c r="A898" s="10"/>
      <c r="B898" s="2"/>
      <c r="C898" s="24"/>
      <c r="D898" s="75" t="s">
        <v>9877</v>
      </c>
    </row>
    <row r="899" spans="1:4" ht="9" x14ac:dyDescent="0.15">
      <c r="A899" s="10"/>
      <c r="B899" s="2"/>
      <c r="C899" s="24"/>
      <c r="D899" s="75" t="s">
        <v>9878</v>
      </c>
    </row>
    <row r="900" spans="1:4" ht="9" x14ac:dyDescent="0.15">
      <c r="A900" s="10"/>
      <c r="B900" s="2"/>
      <c r="C900" s="24"/>
      <c r="D900" s="75" t="s">
        <v>9879</v>
      </c>
    </row>
    <row r="901" spans="1:4" ht="9" x14ac:dyDescent="0.15">
      <c r="A901" s="10"/>
      <c r="B901" s="2"/>
      <c r="C901" s="24"/>
      <c r="D901" s="75" t="s">
        <v>9880</v>
      </c>
    </row>
    <row r="902" spans="1:4" ht="9" x14ac:dyDescent="0.15">
      <c r="A902" s="10"/>
      <c r="B902" s="2"/>
      <c r="C902" s="24"/>
      <c r="D902" s="75" t="s">
        <v>9881</v>
      </c>
    </row>
    <row r="903" spans="1:4" ht="9" x14ac:dyDescent="0.15">
      <c r="A903" s="10"/>
      <c r="B903" s="2"/>
      <c r="C903" s="24"/>
      <c r="D903" s="75" t="s">
        <v>9882</v>
      </c>
    </row>
    <row r="904" spans="1:4" ht="9" x14ac:dyDescent="0.15">
      <c r="A904" s="10"/>
      <c r="B904" s="2"/>
      <c r="C904" s="24"/>
      <c r="D904" s="75" t="s">
        <v>9883</v>
      </c>
    </row>
    <row r="905" spans="1:4" ht="9" x14ac:dyDescent="0.15">
      <c r="A905" s="10"/>
      <c r="B905" s="2"/>
      <c r="C905" s="24"/>
      <c r="D905" s="75" t="s">
        <v>925</v>
      </c>
    </row>
    <row r="906" spans="1:4" ht="9" x14ac:dyDescent="0.15">
      <c r="A906" s="10"/>
      <c r="B906" s="2"/>
      <c r="C906" s="24"/>
      <c r="D906" s="75" t="s">
        <v>12547</v>
      </c>
    </row>
    <row r="907" spans="1:4" ht="9" x14ac:dyDescent="0.15">
      <c r="A907" s="10"/>
      <c r="B907" s="2"/>
      <c r="C907" s="24"/>
      <c r="D907" s="75" t="s">
        <v>7377</v>
      </c>
    </row>
    <row r="908" spans="1:4" ht="9" x14ac:dyDescent="0.15">
      <c r="A908" s="10"/>
      <c r="B908" s="2"/>
      <c r="C908" s="24"/>
      <c r="D908" s="75" t="s">
        <v>3453</v>
      </c>
    </row>
    <row r="909" spans="1:4" ht="9" x14ac:dyDescent="0.15">
      <c r="A909" s="10"/>
      <c r="B909" s="2"/>
      <c r="C909" s="24"/>
      <c r="D909" s="75" t="s">
        <v>12548</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7378</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9803</v>
      </c>
    </row>
    <row r="921" spans="1:4" ht="9" x14ac:dyDescent="0.15">
      <c r="A921" s="10"/>
      <c r="B921" s="2"/>
      <c r="C921" s="24"/>
      <c r="D921" s="75" t="s">
        <v>7379</v>
      </c>
    </row>
    <row r="922" spans="1:4" ht="9" x14ac:dyDescent="0.15">
      <c r="A922" s="10"/>
      <c r="B922" s="2"/>
      <c r="C922" s="24"/>
      <c r="D922" s="75" t="s">
        <v>12549</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7368</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9838</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9884</v>
      </c>
    </row>
    <row r="936" spans="1:4" ht="9" x14ac:dyDescent="0.15">
      <c r="A936" s="10"/>
      <c r="B936" s="2"/>
      <c r="C936" s="24"/>
      <c r="D936" s="75" t="s">
        <v>811</v>
      </c>
    </row>
    <row r="937" spans="1:4" ht="9" x14ac:dyDescent="0.15">
      <c r="A937" s="10"/>
      <c r="B937" s="2"/>
      <c r="C937" s="24"/>
      <c r="D937" s="75" t="s">
        <v>9834</v>
      </c>
    </row>
    <row r="938" spans="1:4" ht="9" x14ac:dyDescent="0.15">
      <c r="A938" s="10"/>
      <c r="B938" s="2"/>
      <c r="C938" s="24"/>
      <c r="D938" s="75" t="s">
        <v>9835</v>
      </c>
    </row>
    <row r="939" spans="1:4" ht="9" x14ac:dyDescent="0.15">
      <c r="A939" s="10"/>
      <c r="B939" s="2"/>
      <c r="C939" s="24"/>
      <c r="D939" s="75" t="s">
        <v>9840</v>
      </c>
    </row>
    <row r="940" spans="1:4" ht="9" x14ac:dyDescent="0.15">
      <c r="A940" s="10"/>
      <c r="B940" s="2"/>
      <c r="C940" s="24"/>
      <c r="D940" s="75" t="s">
        <v>924</v>
      </c>
    </row>
    <row r="941" spans="1:4" ht="9" x14ac:dyDescent="0.15">
      <c r="A941" s="10"/>
      <c r="B941" s="2"/>
      <c r="C941" s="24"/>
      <c r="D941" s="75" t="s">
        <v>7380</v>
      </c>
    </row>
    <row r="942" spans="1:4" ht="9" x14ac:dyDescent="0.15">
      <c r="A942" s="10"/>
      <c r="B942" s="2"/>
      <c r="C942" s="24"/>
      <c r="D942" s="75" t="s">
        <v>7381</v>
      </c>
    </row>
    <row r="943" spans="1:4" ht="9" x14ac:dyDescent="0.15">
      <c r="A943" s="10"/>
      <c r="B943" s="2"/>
      <c r="C943" s="24"/>
      <c r="D943" s="75" t="s">
        <v>7382</v>
      </c>
    </row>
    <row r="944" spans="1:4" ht="9" x14ac:dyDescent="0.15">
      <c r="A944" s="10"/>
      <c r="B944" s="2"/>
      <c r="C944" s="24"/>
      <c r="D944" s="75" t="s">
        <v>7383</v>
      </c>
    </row>
    <row r="945" spans="1:4" ht="9" x14ac:dyDescent="0.15">
      <c r="A945" s="10"/>
      <c r="B945" s="2"/>
      <c r="C945" s="24"/>
      <c r="D945" s="75" t="s">
        <v>7384</v>
      </c>
    </row>
    <row r="946" spans="1:4" ht="9" x14ac:dyDescent="0.15">
      <c r="A946" s="10"/>
      <c r="B946" s="2"/>
      <c r="C946" s="24"/>
      <c r="D946" s="75" t="s">
        <v>7385</v>
      </c>
    </row>
    <row r="947" spans="1:4" ht="9" x14ac:dyDescent="0.15">
      <c r="A947" s="10"/>
      <c r="B947" s="2"/>
      <c r="C947" s="24"/>
      <c r="D947" s="75" t="s">
        <v>7386</v>
      </c>
    </row>
    <row r="948" spans="1:4" ht="9" x14ac:dyDescent="0.15">
      <c r="A948" s="10"/>
      <c r="B948" s="2"/>
      <c r="C948" s="24"/>
      <c r="D948" s="75" t="s">
        <v>7387</v>
      </c>
    </row>
    <row r="949" spans="1:4" ht="9" x14ac:dyDescent="0.15">
      <c r="A949" s="10"/>
      <c r="B949" s="2"/>
      <c r="C949" s="24"/>
      <c r="D949" s="75" t="s">
        <v>7388</v>
      </c>
    </row>
    <row r="950" spans="1:4" ht="9" x14ac:dyDescent="0.15">
      <c r="A950" s="10"/>
      <c r="B950" s="2"/>
      <c r="C950" s="24"/>
      <c r="D950" s="75" t="s">
        <v>7389</v>
      </c>
    </row>
    <row r="951" spans="1:4" ht="9" x14ac:dyDescent="0.15">
      <c r="A951" s="10"/>
      <c r="B951" s="2"/>
      <c r="C951" s="24"/>
      <c r="D951" s="75" t="s">
        <v>7390</v>
      </c>
    </row>
    <row r="952" spans="1:4" ht="9" x14ac:dyDescent="0.15">
      <c r="A952" s="10"/>
      <c r="B952" s="2"/>
      <c r="C952" s="24"/>
      <c r="D952" s="75" t="s">
        <v>7391</v>
      </c>
    </row>
    <row r="953" spans="1:4" ht="9" x14ac:dyDescent="0.15">
      <c r="A953" s="10"/>
      <c r="B953" s="2"/>
      <c r="C953" s="24"/>
      <c r="D953" s="75" t="s">
        <v>7392</v>
      </c>
    </row>
    <row r="954" spans="1:4" ht="9" x14ac:dyDescent="0.15">
      <c r="A954" s="10"/>
      <c r="B954" s="2"/>
      <c r="C954" s="24"/>
      <c r="D954" s="75" t="s">
        <v>7393</v>
      </c>
    </row>
    <row r="955" spans="1:4" ht="9" x14ac:dyDescent="0.15">
      <c r="A955" s="10"/>
      <c r="B955" s="2"/>
      <c r="C955" s="24"/>
      <c r="D955" s="75" t="s">
        <v>7394</v>
      </c>
    </row>
    <row r="956" spans="1:4" ht="9" x14ac:dyDescent="0.15">
      <c r="A956" s="10"/>
      <c r="B956" s="2"/>
      <c r="C956" s="24"/>
      <c r="D956" s="75" t="s">
        <v>7395</v>
      </c>
    </row>
    <row r="957" spans="1:4" ht="9" x14ac:dyDescent="0.15">
      <c r="A957" s="10"/>
      <c r="B957" s="2"/>
      <c r="C957" s="24"/>
      <c r="D957" s="75" t="s">
        <v>7396</v>
      </c>
    </row>
    <row r="958" spans="1:4" ht="9" x14ac:dyDescent="0.15">
      <c r="A958" s="10"/>
      <c r="B958" s="2"/>
      <c r="C958" s="24"/>
      <c r="D958" s="75" t="s">
        <v>7397</v>
      </c>
    </row>
    <row r="959" spans="1:4" ht="9" x14ac:dyDescent="0.15">
      <c r="A959" s="10"/>
      <c r="B959" s="2"/>
      <c r="C959" s="24"/>
      <c r="D959" s="75" t="s">
        <v>7398</v>
      </c>
    </row>
    <row r="960" spans="1:4" ht="9" x14ac:dyDescent="0.15">
      <c r="A960" s="10"/>
      <c r="B960" s="2"/>
      <c r="C960" s="24"/>
      <c r="D960" s="75" t="s">
        <v>7399</v>
      </c>
    </row>
    <row r="961" spans="1:4" ht="9" x14ac:dyDescent="0.15">
      <c r="A961" s="10"/>
      <c r="B961" s="2"/>
      <c r="C961" s="24"/>
      <c r="D961" s="75" t="s">
        <v>7400</v>
      </c>
    </row>
    <row r="962" spans="1:4" ht="9" x14ac:dyDescent="0.15">
      <c r="A962" s="10"/>
      <c r="B962" s="2"/>
      <c r="C962" s="24"/>
      <c r="D962" s="75" t="s">
        <v>7401</v>
      </c>
    </row>
    <row r="963" spans="1:4" ht="9" x14ac:dyDescent="0.15">
      <c r="A963" s="10"/>
      <c r="B963" s="2"/>
      <c r="C963" s="24"/>
      <c r="D963" s="75" t="s">
        <v>7402</v>
      </c>
    </row>
    <row r="964" spans="1:4" ht="9" x14ac:dyDescent="0.15">
      <c r="A964" s="10"/>
      <c r="B964" s="2"/>
      <c r="C964" s="24"/>
      <c r="D964" s="75" t="s">
        <v>7403</v>
      </c>
    </row>
    <row r="965" spans="1:4" ht="9" x14ac:dyDescent="0.15">
      <c r="A965" s="10"/>
      <c r="B965" s="2"/>
      <c r="C965" s="24"/>
      <c r="D965" s="75" t="s">
        <v>7404</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7405</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9771</v>
      </c>
    </row>
    <row r="977" spans="1:4" ht="9" x14ac:dyDescent="0.15">
      <c r="A977" s="10"/>
      <c r="B977" s="2"/>
      <c r="C977" s="24"/>
      <c r="D977" s="75" t="s">
        <v>9797</v>
      </c>
    </row>
    <row r="978" spans="1:4" ht="9" x14ac:dyDescent="0.15">
      <c r="A978" s="10"/>
      <c r="B978" s="2"/>
      <c r="C978" s="24"/>
      <c r="D978" s="75" t="s">
        <v>12550</v>
      </c>
    </row>
    <row r="979" spans="1:4" ht="9" x14ac:dyDescent="0.15">
      <c r="A979" s="10"/>
      <c r="B979" s="2"/>
      <c r="C979" s="24"/>
      <c r="D979" s="75" t="s">
        <v>8923</v>
      </c>
    </row>
    <row r="980" spans="1:4" ht="9" x14ac:dyDescent="0.15">
      <c r="A980" s="10"/>
      <c r="B980" s="2"/>
      <c r="C980" s="24"/>
      <c r="D980" s="75" t="s">
        <v>8917</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9885</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10045</v>
      </c>
    </row>
    <row r="988" spans="1:4" ht="9" x14ac:dyDescent="0.15">
      <c r="A988" s="10"/>
      <c r="B988" s="2"/>
      <c r="C988" s="24"/>
      <c r="D988" s="75" t="s">
        <v>10046</v>
      </c>
    </row>
    <row r="989" spans="1:4" ht="9" x14ac:dyDescent="0.15">
      <c r="A989" s="10"/>
      <c r="B989" s="2"/>
      <c r="C989" s="24"/>
      <c r="D989" s="75" t="s">
        <v>7411</v>
      </c>
    </row>
    <row r="990" spans="1:4" ht="9" x14ac:dyDescent="0.15">
      <c r="A990" s="10"/>
      <c r="B990" s="2"/>
      <c r="C990" s="24"/>
      <c r="D990" s="75" t="s">
        <v>14571</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14572</v>
      </c>
    </row>
    <row r="994" spans="1:4" ht="9" x14ac:dyDescent="0.15">
      <c r="A994" s="10"/>
      <c r="B994" s="2"/>
      <c r="C994" s="24"/>
      <c r="D994" s="75" t="s">
        <v>14573</v>
      </c>
    </row>
    <row r="995" spans="1:4" ht="9" x14ac:dyDescent="0.15">
      <c r="A995" s="10"/>
      <c r="B995" s="2"/>
      <c r="C995" s="24"/>
      <c r="D995" s="75" t="s">
        <v>14574</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14575</v>
      </c>
    </row>
    <row r="999" spans="1:4" ht="9" x14ac:dyDescent="0.15">
      <c r="A999" s="10"/>
      <c r="B999" s="2"/>
      <c r="C999" s="24"/>
      <c r="D999" s="75" t="s">
        <v>3</v>
      </c>
    </row>
    <row r="1000" spans="1:4" ht="9" x14ac:dyDescent="0.15">
      <c r="A1000" s="10"/>
      <c r="B1000" s="2"/>
      <c r="C1000" s="24"/>
      <c r="D1000" s="75" t="s">
        <v>9912</v>
      </c>
    </row>
    <row r="1001" spans="1:4" ht="9" x14ac:dyDescent="0.15">
      <c r="A1001" s="10"/>
      <c r="B1001" s="2"/>
      <c r="C1001" s="24"/>
      <c r="D1001" s="75" t="s">
        <v>9913</v>
      </c>
    </row>
    <row r="1002" spans="1:4" ht="9" x14ac:dyDescent="0.15">
      <c r="A1002" s="10"/>
      <c r="B1002" s="2"/>
      <c r="C1002" s="24"/>
      <c r="D1002" s="75" t="s">
        <v>14576</v>
      </c>
    </row>
    <row r="1003" spans="1:4" ht="9" x14ac:dyDescent="0.15">
      <c r="A1003" s="10"/>
      <c r="B1003" s="2"/>
      <c r="C1003" s="24"/>
      <c r="D1003" s="75" t="s">
        <v>8955</v>
      </c>
    </row>
    <row r="1004" spans="1:4" ht="9" x14ac:dyDescent="0.15">
      <c r="A1004" s="10"/>
      <c r="B1004" s="2"/>
      <c r="C1004" s="24"/>
      <c r="D1004" s="75" t="s">
        <v>8956</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7412</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8962</v>
      </c>
    </row>
    <row r="1016" spans="1:4" ht="9" x14ac:dyDescent="0.15">
      <c r="A1016" s="10"/>
      <c r="B1016" s="2"/>
      <c r="C1016" s="24"/>
      <c r="D1016" s="75" t="s">
        <v>9886</v>
      </c>
    </row>
    <row r="1017" spans="1:4" ht="9" x14ac:dyDescent="0.15">
      <c r="A1017" s="10"/>
      <c r="B1017" s="2"/>
      <c r="C1017" s="24"/>
      <c r="D1017" s="75" t="s">
        <v>8963</v>
      </c>
    </row>
    <row r="1018" spans="1:4" ht="9" x14ac:dyDescent="0.15">
      <c r="A1018" s="10"/>
      <c r="B1018" s="2"/>
      <c r="C1018" s="24"/>
      <c r="D1018" s="75" t="s">
        <v>8964</v>
      </c>
    </row>
    <row r="1019" spans="1:4" ht="9" x14ac:dyDescent="0.15">
      <c r="A1019" s="10"/>
      <c r="B1019" s="2"/>
      <c r="C1019" s="24"/>
      <c r="D1019" s="75" t="s">
        <v>8965</v>
      </c>
    </row>
    <row r="1020" spans="1:4" ht="9" x14ac:dyDescent="0.15">
      <c r="A1020" s="10"/>
      <c r="B1020" s="2"/>
      <c r="C1020" s="24"/>
      <c r="D1020" s="75" t="s">
        <v>3</v>
      </c>
    </row>
    <row r="1021" spans="1:4" ht="9" x14ac:dyDescent="0.15">
      <c r="A1021" s="10"/>
      <c r="B1021" s="2"/>
      <c r="C1021" s="24"/>
      <c r="D1021" s="75" t="s">
        <v>9887</v>
      </c>
    </row>
    <row r="1022" spans="1:4" ht="9" x14ac:dyDescent="0.15">
      <c r="A1022" s="10"/>
      <c r="B1022" s="2"/>
      <c r="C1022" s="24"/>
      <c r="D1022" s="75" t="s">
        <v>8966</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12551</v>
      </c>
    </row>
    <row r="1026" spans="1:4" ht="9" x14ac:dyDescent="0.15">
      <c r="A1026" s="10"/>
      <c r="B1026" s="2"/>
      <c r="C1026" s="24"/>
      <c r="D1026" s="75" t="s">
        <v>9888</v>
      </c>
    </row>
    <row r="1027" spans="1:4" ht="9" x14ac:dyDescent="0.15">
      <c r="A1027" s="10"/>
      <c r="B1027" s="2"/>
      <c r="C1027" s="24"/>
      <c r="D1027" s="75" t="s">
        <v>956</v>
      </c>
    </row>
    <row r="1028" spans="1:4" ht="9" x14ac:dyDescent="0.15">
      <c r="A1028" s="10"/>
      <c r="B1028" s="2"/>
      <c r="C1028" s="24"/>
      <c r="D1028" s="75" t="s">
        <v>12552</v>
      </c>
    </row>
    <row r="1029" spans="1:4" ht="9" x14ac:dyDescent="0.15">
      <c r="A1029" s="10"/>
      <c r="B1029" s="2"/>
      <c r="C1029" s="24"/>
      <c r="D1029" s="75" t="s">
        <v>12553</v>
      </c>
    </row>
    <row r="1030" spans="1:4" ht="9" x14ac:dyDescent="0.15">
      <c r="A1030" s="10"/>
      <c r="B1030" s="2"/>
      <c r="C1030" s="24"/>
      <c r="D1030" s="75" t="s">
        <v>12554</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7413</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9889</v>
      </c>
    </row>
    <row r="1037" spans="1:4" ht="9" x14ac:dyDescent="0.15">
      <c r="A1037" s="10"/>
      <c r="B1037" s="2"/>
      <c r="C1037" s="24"/>
      <c r="D1037" s="75" t="s">
        <v>9366</v>
      </c>
    </row>
    <row r="1038" spans="1:4" ht="9" x14ac:dyDescent="0.15">
      <c r="A1038" s="10"/>
      <c r="B1038" s="2"/>
      <c r="C1038" s="24"/>
      <c r="D1038" s="75" t="s">
        <v>9367</v>
      </c>
    </row>
    <row r="1039" spans="1:4" ht="9" x14ac:dyDescent="0.15">
      <c r="A1039" s="10"/>
      <c r="B1039" s="2"/>
      <c r="C1039" s="24"/>
      <c r="D1039" s="75" t="s">
        <v>12555</v>
      </c>
    </row>
    <row r="1040" spans="1:4" ht="9" x14ac:dyDescent="0.15">
      <c r="A1040" s="10"/>
      <c r="B1040" s="2"/>
      <c r="C1040" s="24"/>
      <c r="D1040" s="75" t="s">
        <v>8967</v>
      </c>
    </row>
    <row r="1041" spans="1:4" ht="9" x14ac:dyDescent="0.15">
      <c r="A1041" s="10"/>
      <c r="B1041" s="2"/>
      <c r="C1041" s="24"/>
      <c r="D1041" s="75" t="s">
        <v>9890</v>
      </c>
    </row>
    <row r="1042" spans="1:4" ht="9" x14ac:dyDescent="0.15">
      <c r="A1042" s="10"/>
      <c r="B1042" s="2"/>
      <c r="C1042" s="24"/>
      <c r="D1042" s="75" t="s">
        <v>8968</v>
      </c>
    </row>
    <row r="1043" spans="1:4" ht="9" x14ac:dyDescent="0.15">
      <c r="A1043" s="10"/>
      <c r="B1043" s="2"/>
      <c r="C1043" s="24"/>
      <c r="D1043" s="75" t="s">
        <v>12556</v>
      </c>
    </row>
    <row r="1044" spans="1:4" ht="9" x14ac:dyDescent="0.15">
      <c r="A1044" s="10"/>
      <c r="B1044" s="2"/>
      <c r="C1044" s="24"/>
      <c r="D1044" s="75" t="s">
        <v>8969</v>
      </c>
    </row>
    <row r="1045" spans="1:4" ht="9" x14ac:dyDescent="0.15">
      <c r="A1045" s="10"/>
      <c r="B1045" s="2"/>
      <c r="C1045" s="24"/>
      <c r="D1045" s="75" t="s">
        <v>12557</v>
      </c>
    </row>
    <row r="1046" spans="1:4" ht="9" x14ac:dyDescent="0.15">
      <c r="A1046" s="10"/>
      <c r="B1046" s="2"/>
      <c r="C1046" s="24"/>
      <c r="D1046" s="75" t="s">
        <v>8970</v>
      </c>
    </row>
    <row r="1047" spans="1:4" ht="9" x14ac:dyDescent="0.15">
      <c r="A1047" s="10"/>
      <c r="B1047" s="2"/>
      <c r="C1047" s="24"/>
      <c r="D1047" s="75" t="s">
        <v>12558</v>
      </c>
    </row>
    <row r="1048" spans="1:4" ht="9" x14ac:dyDescent="0.15">
      <c r="A1048" s="10"/>
      <c r="B1048" s="2"/>
      <c r="C1048" s="24"/>
      <c r="D1048" s="75" t="s">
        <v>12559</v>
      </c>
    </row>
    <row r="1049" spans="1:4" ht="9" x14ac:dyDescent="0.15">
      <c r="A1049" s="10"/>
      <c r="B1049" s="2"/>
      <c r="C1049" s="24"/>
      <c r="D1049" s="75" t="s">
        <v>8971</v>
      </c>
    </row>
    <row r="1050" spans="1:4" ht="9" x14ac:dyDescent="0.15">
      <c r="A1050" s="10"/>
      <c r="B1050" s="2"/>
      <c r="C1050" s="24"/>
      <c r="D1050" s="75" t="s">
        <v>12560</v>
      </c>
    </row>
    <row r="1051" spans="1:4" ht="9" x14ac:dyDescent="0.15">
      <c r="A1051" s="10"/>
      <c r="B1051" s="2"/>
      <c r="C1051" s="24"/>
      <c r="D1051" s="75" t="s">
        <v>8972</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12561</v>
      </c>
    </row>
    <row r="1055" spans="1:4" ht="9" x14ac:dyDescent="0.15">
      <c r="A1055" s="10"/>
      <c r="B1055" s="2"/>
      <c r="C1055" s="24"/>
      <c r="D1055" s="75" t="s">
        <v>8973</v>
      </c>
    </row>
    <row r="1056" spans="1:4" ht="9" x14ac:dyDescent="0.15">
      <c r="A1056" s="10"/>
      <c r="B1056" s="2"/>
      <c r="C1056" s="24"/>
      <c r="D1056" s="75" t="s">
        <v>12562</v>
      </c>
    </row>
    <row r="1057" spans="1:4" ht="9" x14ac:dyDescent="0.15">
      <c r="A1057" s="10"/>
      <c r="B1057" s="2"/>
      <c r="C1057" s="24"/>
      <c r="D1057" s="75" t="s">
        <v>8974</v>
      </c>
    </row>
    <row r="1058" spans="1:4" ht="9" x14ac:dyDescent="0.15">
      <c r="A1058" s="10"/>
      <c r="B1058" s="2"/>
      <c r="C1058" s="24"/>
      <c r="D1058" s="75" t="s">
        <v>8975</v>
      </c>
    </row>
    <row r="1059" spans="1:4" ht="9" x14ac:dyDescent="0.15">
      <c r="A1059" s="10"/>
      <c r="B1059" s="2"/>
      <c r="C1059" s="24"/>
      <c r="D1059" s="75" t="s">
        <v>7414</v>
      </c>
    </row>
    <row r="1060" spans="1:4" ht="9" x14ac:dyDescent="0.15">
      <c r="A1060" s="10"/>
      <c r="B1060" s="2"/>
      <c r="C1060" s="24"/>
      <c r="D1060" s="75" t="s">
        <v>9891</v>
      </c>
    </row>
    <row r="1061" spans="1:4" ht="9" x14ac:dyDescent="0.15">
      <c r="A1061" s="10"/>
      <c r="B1061" s="2"/>
      <c r="C1061" s="24"/>
      <c r="D1061" s="75" t="s">
        <v>3</v>
      </c>
    </row>
    <row r="1062" spans="1:4" ht="9" x14ac:dyDescent="0.15">
      <c r="A1062" s="10"/>
      <c r="B1062" s="2"/>
      <c r="C1062" s="24"/>
      <c r="D1062" s="75" t="s">
        <v>9892</v>
      </c>
    </row>
    <row r="1063" spans="1:4" ht="9" x14ac:dyDescent="0.15">
      <c r="A1063" s="10"/>
      <c r="B1063" s="2"/>
      <c r="C1063" s="24"/>
      <c r="D1063" s="75" t="s">
        <v>811</v>
      </c>
    </row>
    <row r="1064" spans="1:4" ht="9" x14ac:dyDescent="0.15">
      <c r="A1064" s="10"/>
      <c r="B1064" s="2"/>
      <c r="C1064" s="24"/>
      <c r="D1064" s="75" t="s">
        <v>12563</v>
      </c>
    </row>
    <row r="1065" spans="1:4" ht="9" x14ac:dyDescent="0.15">
      <c r="A1065" s="10"/>
      <c r="B1065" s="2"/>
      <c r="C1065" s="24"/>
      <c r="D1065" s="75" t="s">
        <v>12564</v>
      </c>
    </row>
    <row r="1066" spans="1:4" ht="9" x14ac:dyDescent="0.15">
      <c r="A1066" s="10"/>
      <c r="B1066" s="2"/>
      <c r="C1066" s="24"/>
      <c r="D1066" s="75" t="s">
        <v>12565</v>
      </c>
    </row>
    <row r="1067" spans="1:4" ht="9" x14ac:dyDescent="0.15">
      <c r="A1067" s="10"/>
      <c r="B1067" s="2"/>
      <c r="C1067" s="24"/>
      <c r="D1067" s="75" t="s">
        <v>12566</v>
      </c>
    </row>
    <row r="1068" spans="1:4" ht="9" x14ac:dyDescent="0.15">
      <c r="A1068" s="10"/>
      <c r="B1068" s="2"/>
      <c r="C1068" s="24"/>
      <c r="D1068" s="75" t="s">
        <v>9890</v>
      </c>
    </row>
    <row r="1069" spans="1:4" ht="9" x14ac:dyDescent="0.15">
      <c r="A1069" s="10"/>
      <c r="B1069" s="2"/>
      <c r="C1069" s="24"/>
      <c r="D1069" s="75" t="s">
        <v>12567</v>
      </c>
    </row>
    <row r="1070" spans="1:4" ht="9" x14ac:dyDescent="0.15">
      <c r="A1070" s="10"/>
      <c r="B1070" s="2"/>
      <c r="C1070" s="24"/>
      <c r="D1070" s="75" t="s">
        <v>12568</v>
      </c>
    </row>
    <row r="1071" spans="1:4" ht="9" x14ac:dyDescent="0.15">
      <c r="A1071" s="10"/>
      <c r="B1071" s="2"/>
      <c r="C1071" s="24"/>
      <c r="D1071" s="75" t="s">
        <v>12569</v>
      </c>
    </row>
    <row r="1072" spans="1:4" ht="9" x14ac:dyDescent="0.15">
      <c r="A1072" s="10"/>
      <c r="B1072" s="2"/>
      <c r="C1072" s="24"/>
      <c r="D1072" s="75" t="s">
        <v>12570</v>
      </c>
    </row>
    <row r="1073" spans="1:4" ht="9" x14ac:dyDescent="0.15">
      <c r="A1073" s="10"/>
      <c r="B1073" s="2"/>
      <c r="C1073" s="24"/>
      <c r="D1073" s="75" t="s">
        <v>12571</v>
      </c>
    </row>
    <row r="1074" spans="1:4" ht="9" x14ac:dyDescent="0.15">
      <c r="A1074" s="10"/>
      <c r="B1074" s="2"/>
      <c r="C1074" s="24"/>
      <c r="D1074" s="75" t="s">
        <v>12572</v>
      </c>
    </row>
    <row r="1075" spans="1:4" ht="9" x14ac:dyDescent="0.15">
      <c r="A1075" s="10"/>
      <c r="B1075" s="2"/>
      <c r="C1075" s="24"/>
      <c r="D1075" s="75" t="s">
        <v>12573</v>
      </c>
    </row>
    <row r="1076" spans="1:4" ht="9" x14ac:dyDescent="0.15">
      <c r="A1076" s="10"/>
      <c r="B1076" s="2"/>
      <c r="C1076" s="24"/>
      <c r="D1076" s="75" t="s">
        <v>12574</v>
      </c>
    </row>
    <row r="1077" spans="1:4" ht="9" x14ac:dyDescent="0.15">
      <c r="A1077" s="10"/>
      <c r="B1077" s="2"/>
      <c r="C1077" s="24"/>
      <c r="D1077" s="75" t="s">
        <v>12575</v>
      </c>
    </row>
    <row r="1078" spans="1:4" ht="9" x14ac:dyDescent="0.15">
      <c r="A1078" s="10"/>
      <c r="B1078" s="2"/>
      <c r="C1078" s="24"/>
      <c r="D1078" s="75" t="s">
        <v>12576</v>
      </c>
    </row>
    <row r="1079" spans="1:4" ht="9" x14ac:dyDescent="0.15">
      <c r="A1079" s="10"/>
      <c r="B1079" s="2"/>
      <c r="C1079" s="24"/>
      <c r="D1079" s="75" t="s">
        <v>12577</v>
      </c>
    </row>
    <row r="1080" spans="1:4" ht="9" x14ac:dyDescent="0.15">
      <c r="A1080" s="10"/>
      <c r="B1080" s="2"/>
      <c r="C1080" s="24"/>
      <c r="D1080" s="75" t="s">
        <v>12578</v>
      </c>
    </row>
    <row r="1081" spans="1:4" ht="9" x14ac:dyDescent="0.15">
      <c r="A1081" s="10"/>
      <c r="B1081" s="2"/>
      <c r="C1081" s="24"/>
      <c r="D1081" s="75" t="s">
        <v>12579</v>
      </c>
    </row>
    <row r="1082" spans="1:4" ht="9" x14ac:dyDescent="0.15">
      <c r="A1082" s="10"/>
      <c r="B1082" s="2"/>
      <c r="C1082" s="24"/>
      <c r="D1082" s="75" t="s">
        <v>12580</v>
      </c>
    </row>
    <row r="1083" spans="1:4" ht="9" x14ac:dyDescent="0.15">
      <c r="A1083" s="10"/>
      <c r="B1083" s="2"/>
      <c r="C1083" s="24"/>
      <c r="D1083" s="75" t="s">
        <v>12581</v>
      </c>
    </row>
    <row r="1084" spans="1:4" ht="9" x14ac:dyDescent="0.15">
      <c r="A1084" s="10"/>
      <c r="B1084" s="2"/>
      <c r="C1084" s="24"/>
      <c r="D1084" s="75" t="s">
        <v>12582</v>
      </c>
    </row>
    <row r="1085" spans="1:4" ht="9" x14ac:dyDescent="0.15">
      <c r="A1085" s="10"/>
      <c r="B1085" s="2"/>
      <c r="C1085" s="24"/>
      <c r="D1085" s="75" t="s">
        <v>12583</v>
      </c>
    </row>
    <row r="1086" spans="1:4" ht="9" x14ac:dyDescent="0.15">
      <c r="A1086" s="10"/>
      <c r="B1086" s="2"/>
      <c r="C1086" s="24"/>
      <c r="D1086" s="75" t="s">
        <v>8976</v>
      </c>
    </row>
    <row r="1087" spans="1:4" ht="9" x14ac:dyDescent="0.15">
      <c r="A1087" s="10"/>
      <c r="B1087" s="2"/>
      <c r="C1087" s="24"/>
      <c r="D1087" s="75" t="s">
        <v>3</v>
      </c>
    </row>
    <row r="1088" spans="1:4" ht="9" x14ac:dyDescent="0.15">
      <c r="A1088" s="10"/>
      <c r="B1088" s="2"/>
      <c r="C1088" s="24"/>
      <c r="D1088" s="75" t="s">
        <v>9771</v>
      </c>
    </row>
    <row r="1089" spans="1:4" ht="9" x14ac:dyDescent="0.15">
      <c r="A1089" s="10"/>
      <c r="B1089" s="2"/>
      <c r="C1089" s="24"/>
      <c r="D1089" s="75" t="s">
        <v>9797</v>
      </c>
    </row>
    <row r="1090" spans="1:4" ht="9" x14ac:dyDescent="0.15">
      <c r="A1090" s="10"/>
      <c r="B1090" s="2"/>
      <c r="C1090" s="24"/>
      <c r="D1090" s="75" t="s">
        <v>9893</v>
      </c>
    </row>
    <row r="1091" spans="1:4" ht="9" x14ac:dyDescent="0.15">
      <c r="A1091" s="10"/>
      <c r="B1091" s="2"/>
      <c r="C1091" s="24"/>
      <c r="D1091" s="75" t="s">
        <v>8923</v>
      </c>
    </row>
    <row r="1092" spans="1:4" ht="9" x14ac:dyDescent="0.15">
      <c r="A1092" s="10"/>
      <c r="B1092" s="2"/>
      <c r="C1092" s="24"/>
      <c r="D1092" s="75" t="s">
        <v>8917</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7415</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8962</v>
      </c>
    </row>
    <row r="1103" spans="1:4" ht="9" x14ac:dyDescent="0.15">
      <c r="A1103" s="10"/>
      <c r="B1103" s="2"/>
      <c r="C1103" s="24"/>
      <c r="D1103" s="75" t="s">
        <v>9886</v>
      </c>
    </row>
    <row r="1104" spans="1:4" ht="9" x14ac:dyDescent="0.15">
      <c r="A1104" s="10"/>
      <c r="B1104" s="2"/>
      <c r="C1104" s="24"/>
      <c r="D1104" s="75" t="s">
        <v>8963</v>
      </c>
    </row>
    <row r="1105" spans="1:4" ht="9" x14ac:dyDescent="0.15">
      <c r="A1105" s="10"/>
      <c r="B1105" s="2"/>
      <c r="C1105" s="24"/>
      <c r="D1105" s="75" t="s">
        <v>8964</v>
      </c>
    </row>
    <row r="1106" spans="1:4" ht="9" x14ac:dyDescent="0.15">
      <c r="A1106" s="10"/>
      <c r="B1106" s="2"/>
      <c r="C1106" s="24"/>
      <c r="D1106" s="75" t="s">
        <v>8965</v>
      </c>
    </row>
    <row r="1107" spans="1:4" ht="9" x14ac:dyDescent="0.15">
      <c r="A1107" s="10"/>
      <c r="B1107" s="2"/>
      <c r="C1107" s="24"/>
      <c r="D1107" s="75" t="s">
        <v>3</v>
      </c>
    </row>
    <row r="1108" spans="1:4" ht="9" x14ac:dyDescent="0.15">
      <c r="A1108" s="10"/>
      <c r="B1108" s="2"/>
      <c r="C1108" s="24"/>
      <c r="D1108" s="75" t="s">
        <v>8977</v>
      </c>
    </row>
    <row r="1109" spans="1:4" ht="9" x14ac:dyDescent="0.15">
      <c r="A1109" s="10"/>
      <c r="B1109" s="2"/>
      <c r="C1109" s="24"/>
      <c r="D1109" s="75" t="s">
        <v>8978</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12551</v>
      </c>
    </row>
    <row r="1113" spans="1:4" ht="9" x14ac:dyDescent="0.15">
      <c r="A1113" s="10"/>
      <c r="B1113" s="2"/>
      <c r="C1113" s="24"/>
      <c r="D1113" s="75" t="s">
        <v>9888</v>
      </c>
    </row>
    <row r="1114" spans="1:4" ht="9" x14ac:dyDescent="0.15">
      <c r="A1114" s="10"/>
      <c r="B1114" s="2"/>
      <c r="C1114" s="24"/>
      <c r="D1114" s="75" t="s">
        <v>7416</v>
      </c>
    </row>
    <row r="1115" spans="1:4" ht="9" x14ac:dyDescent="0.15">
      <c r="A1115" s="10"/>
      <c r="B1115" s="2"/>
      <c r="C1115" s="24"/>
      <c r="D1115" s="75" t="s">
        <v>12584</v>
      </c>
    </row>
    <row r="1116" spans="1:4" ht="9" x14ac:dyDescent="0.15">
      <c r="A1116" s="10"/>
      <c r="B1116" s="2"/>
      <c r="C1116" s="24"/>
      <c r="D1116" s="75" t="s">
        <v>12585</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7417</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9894</v>
      </c>
    </row>
    <row r="1123" spans="1:4" ht="9" x14ac:dyDescent="0.15">
      <c r="A1123" s="10"/>
      <c r="B1123" s="2"/>
      <c r="C1123" s="24"/>
      <c r="D1123" s="75" t="s">
        <v>9366</v>
      </c>
    </row>
    <row r="1124" spans="1:4" ht="9" x14ac:dyDescent="0.15">
      <c r="A1124" s="10"/>
      <c r="B1124" s="2"/>
      <c r="C1124" s="24"/>
      <c r="D1124" s="75" t="s">
        <v>9367</v>
      </c>
    </row>
    <row r="1125" spans="1:4" ht="9" x14ac:dyDescent="0.15">
      <c r="A1125" s="10"/>
      <c r="B1125" s="2"/>
      <c r="C1125" s="24"/>
      <c r="D1125" s="75" t="s">
        <v>9368</v>
      </c>
    </row>
    <row r="1126" spans="1:4" ht="9" x14ac:dyDescent="0.15">
      <c r="A1126" s="10"/>
      <c r="B1126" s="2"/>
      <c r="C1126" s="24"/>
      <c r="D1126" s="75" t="s">
        <v>9369</v>
      </c>
    </row>
    <row r="1127" spans="1:4" ht="9" x14ac:dyDescent="0.15">
      <c r="A1127" s="10"/>
      <c r="B1127" s="2"/>
      <c r="C1127" s="24"/>
      <c r="D1127" s="75" t="s">
        <v>957</v>
      </c>
    </row>
    <row r="1128" spans="1:4" ht="9" x14ac:dyDescent="0.15">
      <c r="A1128" s="10"/>
      <c r="B1128" s="2"/>
      <c r="C1128" s="24"/>
      <c r="D1128" s="75" t="s">
        <v>9370</v>
      </c>
    </row>
    <row r="1129" spans="1:4" ht="9" x14ac:dyDescent="0.15">
      <c r="A1129" s="10"/>
      <c r="B1129" s="2"/>
      <c r="C1129" s="24"/>
      <c r="D1129" s="75" t="s">
        <v>958</v>
      </c>
    </row>
    <row r="1130" spans="1:4" ht="9" x14ac:dyDescent="0.15">
      <c r="A1130" s="10"/>
      <c r="B1130" s="2"/>
      <c r="C1130" s="24"/>
      <c r="D1130" s="75" t="s">
        <v>9371</v>
      </c>
    </row>
    <row r="1131" spans="1:4" ht="9" x14ac:dyDescent="0.15">
      <c r="A1131" s="10"/>
      <c r="B1131" s="2"/>
      <c r="C1131" s="24"/>
      <c r="D1131" s="75" t="s">
        <v>959</v>
      </c>
    </row>
    <row r="1132" spans="1:4" ht="9" x14ac:dyDescent="0.15">
      <c r="A1132" s="10"/>
      <c r="B1132" s="2"/>
      <c r="C1132" s="24"/>
      <c r="D1132" s="75" t="s">
        <v>9372</v>
      </c>
    </row>
    <row r="1133" spans="1:4" ht="9" x14ac:dyDescent="0.15">
      <c r="A1133" s="10"/>
      <c r="B1133" s="2"/>
      <c r="C1133" s="24"/>
      <c r="D1133" s="75" t="s">
        <v>960</v>
      </c>
    </row>
    <row r="1134" spans="1:4" ht="9" x14ac:dyDescent="0.15">
      <c r="A1134" s="10"/>
      <c r="B1134" s="2"/>
      <c r="C1134" s="24"/>
      <c r="D1134" s="75" t="s">
        <v>9373</v>
      </c>
    </row>
    <row r="1135" spans="1:4" ht="9" x14ac:dyDescent="0.15">
      <c r="A1135" s="10"/>
      <c r="B1135" s="2"/>
      <c r="C1135" s="24"/>
      <c r="D1135" s="75" t="s">
        <v>961</v>
      </c>
    </row>
    <row r="1136" spans="1:4" ht="9" x14ac:dyDescent="0.15">
      <c r="A1136" s="10"/>
      <c r="B1136" s="2"/>
      <c r="C1136" s="24"/>
      <c r="D1136" s="75" t="s">
        <v>9374</v>
      </c>
    </row>
    <row r="1137" spans="1:4" ht="9" x14ac:dyDescent="0.15">
      <c r="A1137" s="10"/>
      <c r="B1137" s="2"/>
      <c r="C1137" s="24"/>
      <c r="D1137" s="75" t="s">
        <v>962</v>
      </c>
    </row>
    <row r="1138" spans="1:4" ht="9" x14ac:dyDescent="0.15">
      <c r="A1138" s="10"/>
      <c r="B1138" s="2"/>
      <c r="C1138" s="24"/>
      <c r="D1138" s="75" t="s">
        <v>9375</v>
      </c>
    </row>
    <row r="1139" spans="1:4" ht="9" x14ac:dyDescent="0.15">
      <c r="A1139" s="10"/>
      <c r="B1139" s="2"/>
      <c r="C1139" s="24"/>
      <c r="D1139" s="75" t="s">
        <v>9376</v>
      </c>
    </row>
    <row r="1140" spans="1:4" ht="9" x14ac:dyDescent="0.15">
      <c r="A1140" s="10"/>
      <c r="B1140" s="2"/>
      <c r="C1140" s="24"/>
      <c r="D1140" s="75" t="s">
        <v>963</v>
      </c>
    </row>
    <row r="1141" spans="1:4" ht="9" x14ac:dyDescent="0.15">
      <c r="A1141" s="10"/>
      <c r="B1141" s="2"/>
      <c r="C1141" s="24"/>
      <c r="D1141" s="75" t="s">
        <v>7418</v>
      </c>
    </row>
    <row r="1142" spans="1:4" ht="9" x14ac:dyDescent="0.15">
      <c r="A1142" s="10"/>
      <c r="B1142" s="2"/>
      <c r="C1142" s="24"/>
      <c r="D1142" s="75" t="s">
        <v>9891</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9895</v>
      </c>
    </row>
    <row r="1146" spans="1:4" ht="9" x14ac:dyDescent="0.15">
      <c r="A1146" s="10"/>
      <c r="B1146" s="2"/>
      <c r="C1146" s="24"/>
      <c r="D1146" s="75" t="s">
        <v>12586</v>
      </c>
    </row>
    <row r="1147" spans="1:4" ht="9" x14ac:dyDescent="0.15">
      <c r="A1147" s="10"/>
      <c r="B1147" s="2"/>
      <c r="C1147" s="24"/>
      <c r="D1147" s="75" t="s">
        <v>12587</v>
      </c>
    </row>
    <row r="1148" spans="1:4" ht="9" x14ac:dyDescent="0.15">
      <c r="A1148" s="10"/>
      <c r="B1148" s="2"/>
      <c r="C1148" s="24"/>
      <c r="D1148" s="75" t="s">
        <v>12588</v>
      </c>
    </row>
    <row r="1149" spans="1:4" ht="9" x14ac:dyDescent="0.15">
      <c r="A1149" s="10"/>
      <c r="B1149" s="2"/>
      <c r="C1149" s="24"/>
      <c r="D1149" s="75" t="s">
        <v>12589</v>
      </c>
    </row>
    <row r="1150" spans="1:4" ht="9" x14ac:dyDescent="0.15">
      <c r="A1150" s="10"/>
      <c r="B1150" s="2"/>
      <c r="C1150" s="24"/>
      <c r="D1150" s="75" t="s">
        <v>12590</v>
      </c>
    </row>
    <row r="1151" spans="1:4" ht="9" x14ac:dyDescent="0.15">
      <c r="A1151" s="10"/>
      <c r="B1151" s="2"/>
      <c r="C1151" s="24"/>
      <c r="D1151" s="75" t="s">
        <v>12591</v>
      </c>
    </row>
    <row r="1152" spans="1:4" ht="9" x14ac:dyDescent="0.15">
      <c r="A1152" s="10"/>
      <c r="B1152" s="2"/>
      <c r="C1152" s="24"/>
      <c r="D1152" s="75" t="s">
        <v>12592</v>
      </c>
    </row>
    <row r="1153" spans="1:4" ht="9" x14ac:dyDescent="0.15">
      <c r="A1153" s="10"/>
      <c r="B1153" s="2"/>
      <c r="C1153" s="24"/>
      <c r="D1153" s="75" t="s">
        <v>12593</v>
      </c>
    </row>
    <row r="1154" spans="1:4" ht="9" x14ac:dyDescent="0.15">
      <c r="A1154" s="10"/>
      <c r="B1154" s="2"/>
      <c r="C1154" s="24"/>
      <c r="D1154" s="75" t="s">
        <v>12594</v>
      </c>
    </row>
    <row r="1155" spans="1:4" ht="9" x14ac:dyDescent="0.15">
      <c r="A1155" s="10"/>
      <c r="B1155" s="2"/>
      <c r="C1155" s="24"/>
      <c r="D1155" s="75" t="s">
        <v>12595</v>
      </c>
    </row>
    <row r="1156" spans="1:4" ht="9" x14ac:dyDescent="0.15">
      <c r="A1156" s="10"/>
      <c r="B1156" s="2"/>
      <c r="C1156" s="24"/>
      <c r="D1156" s="75" t="s">
        <v>12596</v>
      </c>
    </row>
    <row r="1157" spans="1:4" ht="9" x14ac:dyDescent="0.15">
      <c r="A1157" s="10"/>
      <c r="B1157" s="2"/>
      <c r="C1157" s="24"/>
      <c r="D1157" s="75" t="s">
        <v>12597</v>
      </c>
    </row>
    <row r="1158" spans="1:4" ht="9" x14ac:dyDescent="0.15">
      <c r="A1158" s="10"/>
      <c r="B1158" s="2"/>
      <c r="C1158" s="24"/>
      <c r="D1158" s="75" t="s">
        <v>12598</v>
      </c>
    </row>
    <row r="1159" spans="1:4" ht="9" x14ac:dyDescent="0.15">
      <c r="A1159" s="10"/>
      <c r="B1159" s="2"/>
      <c r="C1159" s="24"/>
      <c r="D1159" s="75" t="s">
        <v>12599</v>
      </c>
    </row>
    <row r="1160" spans="1:4" ht="9" x14ac:dyDescent="0.15">
      <c r="A1160" s="10"/>
      <c r="B1160" s="2"/>
      <c r="C1160" s="24"/>
      <c r="D1160" s="75" t="s">
        <v>12600</v>
      </c>
    </row>
    <row r="1161" spans="1:4" ht="9" x14ac:dyDescent="0.15">
      <c r="A1161" s="10"/>
      <c r="B1161" s="2"/>
      <c r="C1161" s="24"/>
      <c r="D1161" s="75" t="s">
        <v>12601</v>
      </c>
    </row>
    <row r="1162" spans="1:4" ht="9" x14ac:dyDescent="0.15">
      <c r="A1162" s="10"/>
      <c r="B1162" s="2"/>
      <c r="C1162" s="24"/>
      <c r="D1162" s="75" t="s">
        <v>12602</v>
      </c>
    </row>
    <row r="1163" spans="1:4" ht="9" x14ac:dyDescent="0.15">
      <c r="A1163" s="10"/>
      <c r="B1163" s="2"/>
      <c r="C1163" s="24"/>
      <c r="D1163" s="75" t="s">
        <v>12603</v>
      </c>
    </row>
    <row r="1164" spans="1:4" ht="9" x14ac:dyDescent="0.15">
      <c r="A1164" s="10"/>
      <c r="B1164" s="2"/>
      <c r="C1164" s="24"/>
      <c r="D1164" s="75" t="s">
        <v>8979</v>
      </c>
    </row>
    <row r="1165" spans="1:4" ht="9" x14ac:dyDescent="0.15">
      <c r="A1165" s="10"/>
      <c r="B1165" s="2"/>
      <c r="C1165" s="24"/>
      <c r="D1165" s="75" t="s">
        <v>3</v>
      </c>
    </row>
    <row r="1166" spans="1:4" ht="9" x14ac:dyDescent="0.15">
      <c r="A1166" s="10"/>
      <c r="B1166" s="2"/>
      <c r="C1166" s="24"/>
      <c r="D1166" s="75" t="s">
        <v>9771</v>
      </c>
    </row>
    <row r="1167" spans="1:4" ht="9" x14ac:dyDescent="0.15">
      <c r="A1167" s="10"/>
      <c r="B1167" s="2"/>
      <c r="C1167" s="24"/>
      <c r="D1167" s="75" t="s">
        <v>9797</v>
      </c>
    </row>
    <row r="1168" spans="1:4" ht="9" x14ac:dyDescent="0.15">
      <c r="A1168" s="10"/>
      <c r="B1168" s="2"/>
      <c r="C1168" s="24"/>
      <c r="D1168" s="75" t="s">
        <v>9896</v>
      </c>
    </row>
    <row r="1169" spans="1:4" ht="9" x14ac:dyDescent="0.15">
      <c r="A1169" s="10"/>
      <c r="B1169" s="2"/>
      <c r="C1169" s="24"/>
      <c r="D1169" s="75" t="s">
        <v>8923</v>
      </c>
    </row>
    <row r="1170" spans="1:4" ht="9" x14ac:dyDescent="0.15">
      <c r="A1170" s="10"/>
      <c r="B1170" s="2"/>
      <c r="C1170" s="24"/>
      <c r="D1170" s="75" t="s">
        <v>8917</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8980</v>
      </c>
    </row>
    <row r="1175" spans="1:4" ht="9" x14ac:dyDescent="0.15">
      <c r="A1175" s="10"/>
      <c r="B1175" s="2"/>
      <c r="C1175" s="24"/>
      <c r="D1175" s="75" t="s">
        <v>8981</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8962</v>
      </c>
    </row>
    <row r="1180" spans="1:4" ht="9" x14ac:dyDescent="0.15">
      <c r="A1180" s="10"/>
      <c r="B1180" s="2"/>
      <c r="C1180" s="24"/>
      <c r="D1180" s="75" t="s">
        <v>9886</v>
      </c>
    </row>
    <row r="1181" spans="1:4" ht="9" x14ac:dyDescent="0.15">
      <c r="A1181" s="10"/>
      <c r="B1181" s="2"/>
      <c r="C1181" s="24"/>
      <c r="D1181" s="75" t="s">
        <v>8963</v>
      </c>
    </row>
    <row r="1182" spans="1:4" ht="9" x14ac:dyDescent="0.15">
      <c r="A1182" s="10"/>
      <c r="B1182" s="2"/>
      <c r="C1182" s="24"/>
      <c r="D1182" s="75" t="s">
        <v>8964</v>
      </c>
    </row>
    <row r="1183" spans="1:4" ht="9" x14ac:dyDescent="0.15">
      <c r="A1183" s="10"/>
      <c r="B1183" s="2"/>
      <c r="C1183" s="24"/>
      <c r="D1183" s="75" t="s">
        <v>8965</v>
      </c>
    </row>
    <row r="1184" spans="1:4" ht="9" x14ac:dyDescent="0.15">
      <c r="A1184" s="10"/>
      <c r="B1184" s="2"/>
      <c r="C1184" s="24"/>
      <c r="D1184" s="75" t="s">
        <v>3</v>
      </c>
    </row>
    <row r="1185" spans="1:4" ht="9" x14ac:dyDescent="0.15">
      <c r="A1185" s="10"/>
      <c r="B1185" s="2"/>
      <c r="C1185" s="24"/>
      <c r="D1185" s="75" t="s">
        <v>8982</v>
      </c>
    </row>
    <row r="1186" spans="1:4" ht="9" x14ac:dyDescent="0.15">
      <c r="A1186" s="10"/>
      <c r="B1186" s="2"/>
      <c r="C1186" s="24"/>
      <c r="D1186" s="75" t="s">
        <v>8983</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7419</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7420</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13589</v>
      </c>
    </row>
    <row r="1221" spans="1:4" ht="9" x14ac:dyDescent="0.15">
      <c r="A1221" s="10"/>
      <c r="B1221" s="2"/>
      <c r="C1221" s="24"/>
      <c r="D1221" s="75" t="s">
        <v>13590</v>
      </c>
    </row>
    <row r="1222" spans="1:4" ht="9" x14ac:dyDescent="0.15">
      <c r="A1222" s="10"/>
      <c r="B1222" s="2"/>
      <c r="C1222" s="24"/>
      <c r="D1222" s="75" t="s">
        <v>13591</v>
      </c>
    </row>
    <row r="1223" spans="1:4" ht="9" x14ac:dyDescent="0.15">
      <c r="A1223" s="10"/>
      <c r="B1223" s="2"/>
      <c r="C1223" s="24"/>
      <c r="D1223" s="75" t="s">
        <v>13592</v>
      </c>
    </row>
    <row r="1224" spans="1:4" ht="9" x14ac:dyDescent="0.15">
      <c r="A1224" s="10"/>
      <c r="B1224" s="2"/>
      <c r="C1224" s="24"/>
      <c r="D1224" s="75" t="s">
        <v>13593</v>
      </c>
    </row>
    <row r="1225" spans="1:4" ht="9" x14ac:dyDescent="0.15">
      <c r="A1225" s="10"/>
      <c r="B1225" s="2"/>
      <c r="C1225" s="24"/>
      <c r="D1225" s="75" t="s">
        <v>13594</v>
      </c>
    </row>
    <row r="1226" spans="1:4" ht="9" x14ac:dyDescent="0.15">
      <c r="A1226" s="10"/>
      <c r="B1226" s="2"/>
      <c r="C1226" s="24"/>
      <c r="D1226" s="75" t="s">
        <v>13595</v>
      </c>
    </row>
    <row r="1227" spans="1:4" ht="9" x14ac:dyDescent="0.15">
      <c r="A1227" s="10"/>
      <c r="B1227" s="2"/>
      <c r="C1227" s="24"/>
      <c r="D1227" s="75" t="s">
        <v>13592</v>
      </c>
    </row>
    <row r="1228" spans="1:4" ht="9" x14ac:dyDescent="0.15">
      <c r="A1228" s="10"/>
      <c r="B1228" s="2"/>
      <c r="C1228" s="24"/>
      <c r="D1228" s="75" t="s">
        <v>8984</v>
      </c>
    </row>
    <row r="1229" spans="1:4" ht="9" x14ac:dyDescent="0.15">
      <c r="A1229" s="10"/>
      <c r="B1229" s="2"/>
      <c r="C1229" s="24"/>
      <c r="D1229" s="75" t="s">
        <v>8985</v>
      </c>
    </row>
    <row r="1230" spans="1:4" ht="9" x14ac:dyDescent="0.15">
      <c r="A1230" s="10"/>
      <c r="B1230" s="2"/>
      <c r="C1230" s="24"/>
      <c r="D1230" s="75" t="s">
        <v>7421</v>
      </c>
    </row>
    <row r="1231" spans="1:4" ht="9" x14ac:dyDescent="0.15">
      <c r="A1231" s="10"/>
      <c r="B1231" s="2"/>
      <c r="C1231" s="24"/>
      <c r="D1231" s="75" t="s">
        <v>7422</v>
      </c>
    </row>
    <row r="1232" spans="1:4" ht="9" x14ac:dyDescent="0.15">
      <c r="A1232" s="10"/>
      <c r="B1232" s="2"/>
      <c r="C1232" s="24"/>
      <c r="D1232" s="75" t="s">
        <v>945</v>
      </c>
    </row>
    <row r="1233" spans="1:4" ht="9" x14ac:dyDescent="0.15">
      <c r="A1233" s="10"/>
      <c r="B1233" s="2"/>
      <c r="C1233" s="24"/>
      <c r="D1233" s="75" t="s">
        <v>7423</v>
      </c>
    </row>
    <row r="1234" spans="1:4" ht="9" x14ac:dyDescent="0.15">
      <c r="A1234" s="10"/>
      <c r="B1234" s="2"/>
      <c r="C1234" s="24"/>
      <c r="D1234" s="75" t="s">
        <v>7424</v>
      </c>
    </row>
    <row r="1235" spans="1:4" ht="9" x14ac:dyDescent="0.15">
      <c r="A1235" s="10"/>
      <c r="B1235" s="2"/>
      <c r="C1235" s="24"/>
      <c r="D1235" s="75" t="s">
        <v>945</v>
      </c>
    </row>
    <row r="1236" spans="1:4" ht="9" x14ac:dyDescent="0.15">
      <c r="A1236" s="10"/>
      <c r="B1236" s="2"/>
      <c r="C1236" s="24"/>
      <c r="D1236" s="75" t="s">
        <v>7425</v>
      </c>
    </row>
    <row r="1237" spans="1:4" ht="9" x14ac:dyDescent="0.15">
      <c r="A1237" s="10"/>
      <c r="B1237" s="2"/>
      <c r="C1237" s="24"/>
      <c r="D1237" s="75" t="s">
        <v>7426</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9771</v>
      </c>
    </row>
    <row r="1241" spans="1:4" ht="9" x14ac:dyDescent="0.15">
      <c r="A1241" s="10"/>
      <c r="B1241" s="2"/>
      <c r="C1241" s="24"/>
      <c r="D1241" s="75" t="s">
        <v>9797</v>
      </c>
    </row>
    <row r="1242" spans="1:4" ht="9" x14ac:dyDescent="0.15">
      <c r="A1242" s="10"/>
      <c r="B1242" s="2"/>
      <c r="C1242" s="24"/>
      <c r="D1242" s="75" t="s">
        <v>9897</v>
      </c>
    </row>
    <row r="1243" spans="1:4" ht="9" x14ac:dyDescent="0.15">
      <c r="A1243" s="10"/>
      <c r="B1243" s="2"/>
      <c r="C1243" s="24"/>
      <c r="D1243" s="75" t="s">
        <v>8923</v>
      </c>
    </row>
    <row r="1244" spans="1:4" ht="9" x14ac:dyDescent="0.15">
      <c r="A1244" s="10"/>
      <c r="B1244" s="2"/>
      <c r="C1244" s="24"/>
      <c r="D1244" s="75" t="s">
        <v>8917</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14577</v>
      </c>
    </row>
    <row r="1249" spans="1:4" ht="9" x14ac:dyDescent="0.15">
      <c r="A1249" s="10"/>
      <c r="B1249" s="2"/>
      <c r="C1249" s="24"/>
      <c r="D1249" s="75" t="s">
        <v>1260</v>
      </c>
    </row>
    <row r="1250" spans="1:4" ht="9" x14ac:dyDescent="0.15">
      <c r="A1250" s="10"/>
      <c r="B1250" s="2"/>
      <c r="C1250" s="24"/>
      <c r="D1250" s="75" t="s">
        <v>9818</v>
      </c>
    </row>
    <row r="1251" spans="1:4" ht="9" x14ac:dyDescent="0.15">
      <c r="A1251" s="10"/>
      <c r="B1251" s="2"/>
      <c r="C1251" s="24"/>
      <c r="D1251" s="75" t="s">
        <v>9819</v>
      </c>
    </row>
    <row r="1252" spans="1:4" ht="9" x14ac:dyDescent="0.15">
      <c r="A1252" s="10"/>
      <c r="B1252" s="2"/>
      <c r="C1252" s="24"/>
      <c r="D1252" s="75" t="s">
        <v>7432</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14578</v>
      </c>
    </row>
    <row r="1258" spans="1:4" ht="9" x14ac:dyDescent="0.15">
      <c r="A1258" s="10"/>
      <c r="B1258" s="2"/>
      <c r="C1258" s="24"/>
      <c r="D1258" s="75" t="s">
        <v>14579</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9912</v>
      </c>
    </row>
    <row r="1266" spans="1:4" ht="9" x14ac:dyDescent="0.15">
      <c r="A1266" s="10"/>
      <c r="B1266" s="2"/>
      <c r="C1266" s="24"/>
      <c r="D1266" s="75" t="s">
        <v>9913</v>
      </c>
    </row>
    <row r="1267" spans="1:4" ht="9" x14ac:dyDescent="0.15">
      <c r="A1267" s="10"/>
      <c r="B1267" s="2"/>
      <c r="C1267" s="24"/>
      <c r="D1267" s="75" t="s">
        <v>14580</v>
      </c>
    </row>
    <row r="1268" spans="1:4" ht="9" x14ac:dyDescent="0.15">
      <c r="A1268" s="10"/>
      <c r="B1268" s="2"/>
      <c r="C1268" s="24"/>
      <c r="D1268" s="75" t="s">
        <v>8955</v>
      </c>
    </row>
    <row r="1269" spans="1:4" ht="9" x14ac:dyDescent="0.15">
      <c r="A1269" s="10"/>
      <c r="B1269" s="2"/>
      <c r="C1269" s="24"/>
      <c r="D1269" s="75" t="s">
        <v>8956</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7427</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8962</v>
      </c>
    </row>
    <row r="1279" spans="1:4" ht="9" x14ac:dyDescent="0.15">
      <c r="A1279" s="10"/>
      <c r="B1279" s="2"/>
      <c r="C1279" s="24"/>
      <c r="D1279" s="75" t="s">
        <v>9898</v>
      </c>
    </row>
    <row r="1280" spans="1:4" ht="9" x14ac:dyDescent="0.15">
      <c r="A1280" s="10"/>
      <c r="B1280" s="2"/>
      <c r="C1280" s="24"/>
      <c r="D1280" s="75" t="s">
        <v>8963</v>
      </c>
    </row>
    <row r="1281" spans="1:4" ht="9" x14ac:dyDescent="0.15">
      <c r="A1281" s="10"/>
      <c r="B1281" s="2"/>
      <c r="C1281" s="24"/>
      <c r="D1281" s="75" t="s">
        <v>8964</v>
      </c>
    </row>
    <row r="1282" spans="1:4" ht="9" x14ac:dyDescent="0.15">
      <c r="A1282" s="10"/>
      <c r="B1282" s="2"/>
      <c r="C1282" s="24"/>
      <c r="D1282" s="75" t="s">
        <v>8965</v>
      </c>
    </row>
    <row r="1283" spans="1:4" ht="9" x14ac:dyDescent="0.15">
      <c r="A1283" s="10"/>
      <c r="B1283" s="2"/>
      <c r="C1283" s="24"/>
      <c r="D1283" s="75" t="s">
        <v>3</v>
      </c>
    </row>
    <row r="1284" spans="1:4" ht="9" x14ac:dyDescent="0.15">
      <c r="A1284" s="10"/>
      <c r="B1284" s="2"/>
      <c r="C1284" s="24"/>
      <c r="D1284" s="75" t="s">
        <v>8986</v>
      </c>
    </row>
    <row r="1285" spans="1:4" ht="9" x14ac:dyDescent="0.15">
      <c r="A1285" s="10"/>
      <c r="B1285" s="2"/>
      <c r="C1285" s="24"/>
      <c r="D1285" s="75" t="s">
        <v>8987</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7419</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7428</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7429</v>
      </c>
    </row>
    <row r="1301" spans="1:4" ht="9" x14ac:dyDescent="0.15">
      <c r="A1301" s="10"/>
      <c r="B1301" s="2"/>
      <c r="C1301" s="24"/>
      <c r="D1301" s="75" t="s">
        <v>7430</v>
      </c>
    </row>
    <row r="1302" spans="1:4" ht="9" x14ac:dyDescent="0.15">
      <c r="A1302" s="10"/>
      <c r="B1302" s="2"/>
      <c r="C1302" s="24"/>
      <c r="D1302" s="75" t="s">
        <v>996</v>
      </c>
    </row>
    <row r="1303" spans="1:4" ht="9" x14ac:dyDescent="0.15">
      <c r="A1303" s="10"/>
      <c r="B1303" s="2"/>
      <c r="C1303" s="24"/>
      <c r="D1303" s="75" t="s">
        <v>7431</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9771</v>
      </c>
    </row>
    <row r="1307" spans="1:4" ht="9" x14ac:dyDescent="0.15">
      <c r="A1307" s="10"/>
      <c r="B1307" s="2"/>
      <c r="C1307" s="24"/>
      <c r="D1307" s="75" t="s">
        <v>9797</v>
      </c>
    </row>
    <row r="1308" spans="1:4" ht="9" x14ac:dyDescent="0.15">
      <c r="A1308" s="10"/>
      <c r="B1308" s="2"/>
      <c r="C1308" s="24"/>
      <c r="D1308" s="75" t="s">
        <v>9899</v>
      </c>
    </row>
    <row r="1309" spans="1:4" ht="9" x14ac:dyDescent="0.15">
      <c r="A1309" s="10"/>
      <c r="B1309" s="2"/>
      <c r="C1309" s="24"/>
      <c r="D1309" s="75" t="s">
        <v>8923</v>
      </c>
    </row>
    <row r="1310" spans="1:4" ht="9" x14ac:dyDescent="0.15">
      <c r="A1310" s="10"/>
      <c r="B1310" s="2"/>
      <c r="C1310" s="24"/>
      <c r="D1310" s="75" t="s">
        <v>8917</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14581</v>
      </c>
    </row>
    <row r="1315" spans="1:4" ht="9" x14ac:dyDescent="0.15">
      <c r="A1315" s="10"/>
      <c r="B1315" s="2"/>
      <c r="C1315" s="24"/>
      <c r="D1315" s="75" t="s">
        <v>1260</v>
      </c>
    </row>
    <row r="1316" spans="1:4" ht="9" x14ac:dyDescent="0.15">
      <c r="A1316" s="10"/>
      <c r="B1316" s="2"/>
      <c r="C1316" s="24"/>
      <c r="D1316" s="75" t="s">
        <v>9818</v>
      </c>
    </row>
    <row r="1317" spans="1:4" ht="9" x14ac:dyDescent="0.15">
      <c r="A1317" s="10"/>
      <c r="B1317" s="2"/>
      <c r="C1317" s="24"/>
      <c r="D1317" s="75" t="s">
        <v>9819</v>
      </c>
    </row>
    <row r="1318" spans="1:4" ht="9" x14ac:dyDescent="0.15">
      <c r="A1318" s="10"/>
      <c r="B1318" s="2"/>
      <c r="C1318" s="24"/>
      <c r="D1318" s="75" t="s">
        <v>7432</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9377</v>
      </c>
    </row>
    <row r="1323" spans="1:4" ht="9" x14ac:dyDescent="0.15">
      <c r="A1323" s="10"/>
      <c r="B1323" s="2"/>
      <c r="C1323" s="24"/>
      <c r="D1323" s="75" t="s">
        <v>7433</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9912</v>
      </c>
    </row>
    <row r="1332" spans="1:4" ht="9" x14ac:dyDescent="0.15">
      <c r="A1332" s="10"/>
      <c r="B1332" s="2"/>
      <c r="C1332" s="24"/>
      <c r="D1332" s="75" t="s">
        <v>9913</v>
      </c>
    </row>
    <row r="1333" spans="1:4" ht="9" x14ac:dyDescent="0.15">
      <c r="A1333" s="10"/>
      <c r="B1333" s="2"/>
      <c r="C1333" s="24"/>
      <c r="D1333" s="75" t="s">
        <v>14582</v>
      </c>
    </row>
    <row r="1334" spans="1:4" ht="9" x14ac:dyDescent="0.15">
      <c r="A1334" s="10"/>
      <c r="B1334" s="2"/>
      <c r="C1334" s="24"/>
      <c r="D1334" s="75" t="s">
        <v>8955</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8988</v>
      </c>
    </row>
    <row r="1340" spans="1:4" ht="9" x14ac:dyDescent="0.15">
      <c r="A1340" s="10"/>
      <c r="B1340" s="2"/>
      <c r="C1340" s="24"/>
      <c r="D1340" s="75" t="s">
        <v>1002</v>
      </c>
    </row>
    <row r="1341" spans="1:4" ht="9" x14ac:dyDescent="0.15">
      <c r="A1341" s="10"/>
      <c r="B1341" s="2"/>
      <c r="C1341" s="24"/>
      <c r="D1341" s="75" t="s">
        <v>7434</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9771</v>
      </c>
    </row>
    <row r="1348" spans="1:4" ht="9" x14ac:dyDescent="0.15">
      <c r="A1348" s="10"/>
      <c r="B1348" s="2"/>
      <c r="C1348" s="24"/>
      <c r="D1348" s="75" t="s">
        <v>9900</v>
      </c>
    </row>
    <row r="1349" spans="1:4" ht="9" x14ac:dyDescent="0.15">
      <c r="A1349" s="10"/>
      <c r="B1349" s="2"/>
      <c r="C1349" s="24"/>
      <c r="D1349" s="75" t="s">
        <v>8917</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8962</v>
      </c>
    </row>
    <row r="1355" spans="1:4" ht="9" x14ac:dyDescent="0.15">
      <c r="A1355" s="10"/>
      <c r="B1355" s="2"/>
      <c r="C1355" s="24"/>
      <c r="D1355" s="75" t="s">
        <v>9886</v>
      </c>
    </row>
    <row r="1356" spans="1:4" ht="9" x14ac:dyDescent="0.15">
      <c r="A1356" s="10"/>
      <c r="B1356" s="2"/>
      <c r="C1356" s="24"/>
      <c r="D1356" s="75" t="s">
        <v>8963</v>
      </c>
    </row>
    <row r="1357" spans="1:4" ht="9" x14ac:dyDescent="0.15">
      <c r="A1357" s="10"/>
      <c r="B1357" s="2"/>
      <c r="C1357" s="24"/>
      <c r="D1357" s="75" t="s">
        <v>8964</v>
      </c>
    </row>
    <row r="1358" spans="1:4" ht="9" x14ac:dyDescent="0.15">
      <c r="A1358" s="10"/>
      <c r="B1358" s="2"/>
      <c r="C1358" s="24"/>
      <c r="D1358" s="75" t="s">
        <v>8965</v>
      </c>
    </row>
    <row r="1359" spans="1:4" ht="9" x14ac:dyDescent="0.15">
      <c r="A1359" s="10"/>
      <c r="B1359" s="2"/>
      <c r="C1359" s="24"/>
      <c r="D1359" s="75" t="s">
        <v>3</v>
      </c>
    </row>
    <row r="1360" spans="1:4" ht="9" x14ac:dyDescent="0.15">
      <c r="A1360" s="10"/>
      <c r="B1360" s="2"/>
      <c r="C1360" s="24"/>
      <c r="D1360" s="75" t="s">
        <v>8989</v>
      </c>
    </row>
    <row r="1361" spans="1:4" ht="9" x14ac:dyDescent="0.15">
      <c r="A1361" s="10"/>
      <c r="B1361" s="2"/>
      <c r="C1361" s="24"/>
      <c r="D1361" s="75" t="s">
        <v>8990</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9378</v>
      </c>
    </row>
    <row r="1365" spans="1:4" ht="9" x14ac:dyDescent="0.15">
      <c r="A1365" s="10"/>
      <c r="B1365" s="2"/>
      <c r="C1365" s="24"/>
      <c r="D1365" s="75" t="s">
        <v>9901</v>
      </c>
    </row>
    <row r="1366" spans="1:4" ht="9" x14ac:dyDescent="0.15">
      <c r="A1366" s="10"/>
      <c r="B1366" s="2"/>
      <c r="C1366" s="24"/>
      <c r="D1366" s="75" t="s">
        <v>1007</v>
      </c>
    </row>
    <row r="1367" spans="1:4" ht="9" x14ac:dyDescent="0.15">
      <c r="A1367" s="10"/>
      <c r="B1367" s="2"/>
      <c r="C1367" s="24"/>
      <c r="D1367" s="75" t="s">
        <v>12604</v>
      </c>
    </row>
    <row r="1368" spans="1:4" ht="9" x14ac:dyDescent="0.15">
      <c r="A1368" s="10"/>
      <c r="B1368" s="2"/>
      <c r="C1368" s="24"/>
      <c r="D1368" s="75" t="s">
        <v>12605</v>
      </c>
    </row>
    <row r="1369" spans="1:4" ht="9" x14ac:dyDescent="0.15">
      <c r="A1369" s="10"/>
      <c r="B1369" s="2"/>
      <c r="C1369" s="24"/>
      <c r="D1369" s="75" t="s">
        <v>12606</v>
      </c>
    </row>
    <row r="1370" spans="1:4" ht="9" x14ac:dyDescent="0.15">
      <c r="A1370" s="10"/>
      <c r="B1370" s="2"/>
      <c r="C1370" s="24"/>
      <c r="D1370" s="75" t="s">
        <v>12607</v>
      </c>
    </row>
    <row r="1371" spans="1:4" ht="9" x14ac:dyDescent="0.15">
      <c r="A1371" s="10"/>
      <c r="B1371" s="2"/>
      <c r="C1371" s="24"/>
      <c r="D1371" s="75" t="s">
        <v>1008</v>
      </c>
    </row>
    <row r="1372" spans="1:4" ht="9" x14ac:dyDescent="0.15">
      <c r="A1372" s="10"/>
      <c r="B1372" s="2"/>
      <c r="C1372" s="24"/>
      <c r="D1372" s="75" t="s">
        <v>9902</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7435</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9799</v>
      </c>
    </row>
    <row r="1384" spans="1:4" ht="9" x14ac:dyDescent="0.15">
      <c r="A1384" s="10"/>
      <c r="B1384" s="2"/>
      <c r="C1384" s="24"/>
      <c r="D1384" s="75" t="s">
        <v>9800</v>
      </c>
    </row>
    <row r="1385" spans="1:4" ht="9" x14ac:dyDescent="0.15">
      <c r="A1385" s="10"/>
      <c r="B1385" s="2"/>
      <c r="C1385" s="24"/>
      <c r="D1385" s="75" t="s">
        <v>8920</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9903</v>
      </c>
    </row>
    <row r="1390" spans="1:4" ht="9" x14ac:dyDescent="0.15">
      <c r="A1390" s="10"/>
      <c r="B1390" s="2"/>
      <c r="C1390" s="24"/>
      <c r="D1390" s="75" t="s">
        <v>1015</v>
      </c>
    </row>
    <row r="1391" spans="1:4" ht="9" x14ac:dyDescent="0.15">
      <c r="A1391" s="10"/>
      <c r="B1391" s="2"/>
      <c r="C1391" s="24"/>
      <c r="D1391" s="75" t="s">
        <v>9904</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7436</v>
      </c>
    </row>
    <row r="1399" spans="1:4" ht="9" x14ac:dyDescent="0.15">
      <c r="A1399" s="10"/>
      <c r="B1399" s="2"/>
      <c r="C1399" s="24"/>
      <c r="D1399" s="75" t="s">
        <v>1022</v>
      </c>
    </row>
    <row r="1400" spans="1:4" ht="9" x14ac:dyDescent="0.15">
      <c r="A1400" s="10"/>
      <c r="B1400" s="2"/>
      <c r="C1400" s="24"/>
      <c r="D1400" s="75" t="s">
        <v>7437</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7438</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7439</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9905</v>
      </c>
    </row>
    <row r="1434" spans="1:4" ht="9" x14ac:dyDescent="0.15">
      <c r="A1434" s="10"/>
      <c r="B1434" s="2"/>
      <c r="C1434" s="24"/>
      <c r="D1434" s="75" t="s">
        <v>8991</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7440</v>
      </c>
    </row>
    <row r="1438" spans="1:4" ht="9" x14ac:dyDescent="0.15">
      <c r="A1438" s="10"/>
      <c r="B1438" s="2"/>
      <c r="C1438" s="24"/>
      <c r="D1438" s="75" t="s">
        <v>9906</v>
      </c>
    </row>
    <row r="1439" spans="1:4" ht="9" x14ac:dyDescent="0.15">
      <c r="A1439" s="10"/>
      <c r="B1439" s="2"/>
      <c r="C1439" s="24"/>
      <c r="D1439" s="75" t="s">
        <v>1052</v>
      </c>
    </row>
    <row r="1440" spans="1:4" ht="9" x14ac:dyDescent="0.15">
      <c r="A1440" s="10"/>
      <c r="B1440" s="2"/>
      <c r="C1440" s="24"/>
      <c r="D1440" s="75" t="s">
        <v>8992</v>
      </c>
    </row>
    <row r="1441" spans="1:4" ht="9" x14ac:dyDescent="0.15">
      <c r="A1441" s="10"/>
      <c r="B1441" s="2"/>
      <c r="C1441" s="24"/>
      <c r="D1441" s="75" t="s">
        <v>8993</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7441</v>
      </c>
    </row>
    <row r="1445" spans="1:4" ht="9" x14ac:dyDescent="0.15">
      <c r="A1445" s="10"/>
      <c r="B1445" s="2"/>
      <c r="C1445" s="24"/>
      <c r="D1445" s="75" t="s">
        <v>1626</v>
      </c>
    </row>
    <row r="1446" spans="1:4" ht="9" x14ac:dyDescent="0.15">
      <c r="A1446" s="10"/>
      <c r="B1446" s="2"/>
      <c r="C1446" s="24"/>
      <c r="D1446" s="75" t="s">
        <v>7442</v>
      </c>
    </row>
    <row r="1447" spans="1:4" ht="9" x14ac:dyDescent="0.15">
      <c r="A1447" s="10"/>
      <c r="B1447" s="2"/>
      <c r="C1447" s="24"/>
      <c r="D1447" s="75" t="s">
        <v>12608</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9907</v>
      </c>
    </row>
    <row r="1451" spans="1:4" ht="9" x14ac:dyDescent="0.15">
      <c r="A1451" s="10"/>
      <c r="B1451" s="2"/>
      <c r="C1451" s="24"/>
      <c r="D1451" s="75" t="s">
        <v>1055</v>
      </c>
    </row>
    <row r="1452" spans="1:4" ht="9" x14ac:dyDescent="0.15">
      <c r="A1452" s="10"/>
      <c r="B1452" s="2"/>
      <c r="C1452" s="24"/>
      <c r="D1452" s="75" t="s">
        <v>12609</v>
      </c>
    </row>
    <row r="1453" spans="1:4" ht="9" x14ac:dyDescent="0.15">
      <c r="A1453" s="10"/>
      <c r="B1453" s="2"/>
      <c r="C1453" s="24"/>
      <c r="D1453" s="75" t="s">
        <v>12610</v>
      </c>
    </row>
    <row r="1454" spans="1:4" ht="9" x14ac:dyDescent="0.15">
      <c r="A1454" s="10"/>
      <c r="B1454" s="2"/>
      <c r="C1454" s="24"/>
      <c r="D1454" s="75" t="s">
        <v>12611</v>
      </c>
    </row>
    <row r="1455" spans="1:4" ht="9" x14ac:dyDescent="0.15">
      <c r="A1455" s="10"/>
      <c r="B1455" s="2"/>
      <c r="C1455" s="24"/>
      <c r="D1455" s="75" t="s">
        <v>12612</v>
      </c>
    </row>
    <row r="1456" spans="1:4" ht="9" x14ac:dyDescent="0.15">
      <c r="A1456" s="10"/>
      <c r="B1456" s="2"/>
      <c r="C1456" s="24"/>
      <c r="D1456" s="75" t="s">
        <v>12613</v>
      </c>
    </row>
    <row r="1457" spans="1:4" ht="9" x14ac:dyDescent="0.15">
      <c r="A1457" s="10"/>
      <c r="B1457" s="2"/>
      <c r="C1457" s="24"/>
      <c r="D1457" s="75" t="s">
        <v>7443</v>
      </c>
    </row>
    <row r="1458" spans="1:4" ht="9" x14ac:dyDescent="0.15">
      <c r="A1458" s="10"/>
      <c r="B1458" s="2"/>
      <c r="C1458" s="24"/>
      <c r="D1458" s="75" t="s">
        <v>3</v>
      </c>
    </row>
    <row r="1459" spans="1:4" ht="9" x14ac:dyDescent="0.15">
      <c r="A1459" s="10"/>
      <c r="B1459" s="2"/>
      <c r="C1459" s="24"/>
      <c r="D1459" s="75" t="s">
        <v>9771</v>
      </c>
    </row>
    <row r="1460" spans="1:4" ht="9" x14ac:dyDescent="0.15">
      <c r="A1460" s="10"/>
      <c r="B1460" s="2"/>
      <c r="C1460" s="24"/>
      <c r="D1460" s="75" t="s">
        <v>9797</v>
      </c>
    </row>
    <row r="1461" spans="1:4" ht="9" x14ac:dyDescent="0.15">
      <c r="A1461" s="10"/>
      <c r="B1461" s="2"/>
      <c r="C1461" s="24"/>
      <c r="D1461" s="75" t="s">
        <v>9908</v>
      </c>
    </row>
    <row r="1462" spans="1:4" ht="9" x14ac:dyDescent="0.15">
      <c r="A1462" s="10"/>
      <c r="B1462" s="2"/>
      <c r="C1462" s="24"/>
      <c r="D1462" s="75" t="s">
        <v>8923</v>
      </c>
    </row>
    <row r="1463" spans="1:4" ht="9" x14ac:dyDescent="0.15">
      <c r="A1463" s="10"/>
      <c r="B1463" s="2"/>
      <c r="C1463" s="24"/>
      <c r="D1463" s="75" t="s">
        <v>8917</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9818</v>
      </c>
    </row>
    <row r="1467" spans="1:4" ht="9" x14ac:dyDescent="0.15">
      <c r="A1467" s="10"/>
      <c r="B1467" s="2"/>
      <c r="C1467" s="24"/>
      <c r="D1467" s="75" t="s">
        <v>9819</v>
      </c>
    </row>
    <row r="1468" spans="1:4" ht="9" x14ac:dyDescent="0.15">
      <c r="A1468" s="10"/>
      <c r="B1468" s="2"/>
      <c r="C1468" s="24"/>
      <c r="D1468" s="75" t="s">
        <v>7432</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9909</v>
      </c>
    </row>
    <row r="1474" spans="1:4" ht="9" x14ac:dyDescent="0.15">
      <c r="A1474" s="10"/>
      <c r="B1474" s="2"/>
      <c r="C1474" s="24"/>
      <c r="D1474" s="75" t="s">
        <v>9910</v>
      </c>
    </row>
    <row r="1475" spans="1:4" ht="9" x14ac:dyDescent="0.15">
      <c r="A1475" s="10"/>
      <c r="B1475" s="2"/>
      <c r="C1475" s="24"/>
      <c r="D1475" s="75" t="s">
        <v>9911</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9912</v>
      </c>
    </row>
    <row r="1479" spans="1:4" ht="9" x14ac:dyDescent="0.15">
      <c r="A1479" s="10"/>
      <c r="B1479" s="2"/>
      <c r="C1479" s="24"/>
      <c r="D1479" s="75" t="s">
        <v>9913</v>
      </c>
    </row>
    <row r="1480" spans="1:4" ht="9" x14ac:dyDescent="0.15">
      <c r="A1480" s="10"/>
      <c r="B1480" s="2"/>
      <c r="C1480" s="24"/>
      <c r="D1480" s="75" t="s">
        <v>9914</v>
      </c>
    </row>
    <row r="1481" spans="1:4" ht="9" x14ac:dyDescent="0.15">
      <c r="A1481" s="10"/>
      <c r="B1481" s="2"/>
      <c r="C1481" s="24"/>
      <c r="D1481" s="75" t="s">
        <v>8955</v>
      </c>
    </row>
    <row r="1482" spans="1:4" ht="9" x14ac:dyDescent="0.15">
      <c r="A1482" s="10"/>
      <c r="B1482" s="2"/>
      <c r="C1482" s="24"/>
      <c r="D1482" s="75" t="s">
        <v>8956</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7444</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8962</v>
      </c>
    </row>
    <row r="1492" spans="1:4" ht="9" x14ac:dyDescent="0.15">
      <c r="A1492" s="10"/>
      <c r="B1492" s="2"/>
      <c r="C1492" s="24"/>
      <c r="D1492" s="75" t="s">
        <v>9898</v>
      </c>
    </row>
    <row r="1493" spans="1:4" ht="9" x14ac:dyDescent="0.15">
      <c r="A1493" s="10"/>
      <c r="B1493" s="2"/>
      <c r="C1493" s="24"/>
      <c r="D1493" s="75" t="s">
        <v>8963</v>
      </c>
    </row>
    <row r="1494" spans="1:4" ht="9" x14ac:dyDescent="0.15">
      <c r="A1494" s="10"/>
      <c r="B1494" s="2"/>
      <c r="C1494" s="24"/>
      <c r="D1494" s="75" t="s">
        <v>8964</v>
      </c>
    </row>
    <row r="1495" spans="1:4" ht="9" x14ac:dyDescent="0.15">
      <c r="A1495" s="10"/>
      <c r="B1495" s="2"/>
      <c r="C1495" s="24"/>
      <c r="D1495" s="75" t="s">
        <v>8965</v>
      </c>
    </row>
    <row r="1496" spans="1:4" ht="9" x14ac:dyDescent="0.15">
      <c r="A1496" s="10"/>
      <c r="B1496" s="2"/>
      <c r="C1496" s="24"/>
      <c r="D1496" s="75" t="s">
        <v>3</v>
      </c>
    </row>
    <row r="1497" spans="1:4" ht="9" x14ac:dyDescent="0.15">
      <c r="A1497" s="10"/>
      <c r="B1497" s="2"/>
      <c r="C1497" s="24"/>
      <c r="D1497" s="75" t="s">
        <v>8994</v>
      </c>
    </row>
    <row r="1498" spans="1:4" ht="9" x14ac:dyDescent="0.15">
      <c r="A1498" s="10"/>
      <c r="B1498" s="2"/>
      <c r="C1498" s="24"/>
      <c r="D1498" s="75" t="s">
        <v>8995</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7445</v>
      </c>
    </row>
    <row r="1503" spans="1:4" ht="9" x14ac:dyDescent="0.15">
      <c r="A1503" s="10"/>
      <c r="B1503" s="2"/>
      <c r="C1503" s="24"/>
      <c r="D1503" s="75" t="s">
        <v>9915</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7446</v>
      </c>
    </row>
    <row r="1526" spans="1:4" ht="9" x14ac:dyDescent="0.15">
      <c r="A1526" s="10"/>
      <c r="B1526" s="2"/>
      <c r="C1526" s="24"/>
      <c r="D1526" s="75" t="s">
        <v>1077</v>
      </c>
    </row>
    <row r="1527" spans="1:4" ht="9" x14ac:dyDescent="0.15">
      <c r="A1527" s="10"/>
      <c r="B1527" s="2"/>
      <c r="C1527" s="24"/>
      <c r="D1527" s="75" t="s">
        <v>9916</v>
      </c>
    </row>
    <row r="1528" spans="1:4" ht="9" x14ac:dyDescent="0.15">
      <c r="A1528" s="10"/>
      <c r="B1528" s="2"/>
      <c r="C1528" s="24"/>
      <c r="D1528" s="75" t="s">
        <v>9917</v>
      </c>
    </row>
    <row r="1529" spans="1:4" ht="9" x14ac:dyDescent="0.15">
      <c r="A1529" s="10"/>
      <c r="B1529" s="2"/>
      <c r="C1529" s="24"/>
      <c r="D1529" s="75" t="s">
        <v>946</v>
      </c>
    </row>
    <row r="1530" spans="1:4" ht="9" x14ac:dyDescent="0.15">
      <c r="A1530" s="10"/>
      <c r="B1530" s="2"/>
      <c r="C1530" s="24"/>
      <c r="D1530" s="75" t="s">
        <v>12608</v>
      </c>
    </row>
    <row r="1531" spans="1:4" ht="9" x14ac:dyDescent="0.15">
      <c r="A1531" s="10"/>
      <c r="B1531" s="2"/>
      <c r="C1531" s="24"/>
      <c r="D1531" s="75" t="s">
        <v>12614</v>
      </c>
    </row>
    <row r="1532" spans="1:4" ht="9" x14ac:dyDescent="0.15">
      <c r="A1532" s="10"/>
      <c r="B1532" s="2"/>
      <c r="C1532" s="24"/>
      <c r="D1532" s="75" t="s">
        <v>3</v>
      </c>
    </row>
    <row r="1533" spans="1:4" ht="9" x14ac:dyDescent="0.15">
      <c r="A1533" s="10"/>
      <c r="B1533" s="2"/>
      <c r="C1533" s="24"/>
      <c r="D1533" s="75" t="s">
        <v>9771</v>
      </c>
    </row>
    <row r="1534" spans="1:4" ht="9" x14ac:dyDescent="0.15">
      <c r="A1534" s="10"/>
      <c r="B1534" s="2"/>
      <c r="C1534" s="24"/>
      <c r="D1534" s="75" t="s">
        <v>9797</v>
      </c>
    </row>
    <row r="1535" spans="1:4" ht="9" x14ac:dyDescent="0.15">
      <c r="A1535" s="10"/>
      <c r="B1535" s="2"/>
      <c r="C1535" s="24"/>
      <c r="D1535" s="75" t="s">
        <v>9918</v>
      </c>
    </row>
    <row r="1536" spans="1:4" ht="9" x14ac:dyDescent="0.15">
      <c r="A1536" s="10"/>
      <c r="B1536" s="2"/>
      <c r="C1536" s="24"/>
      <c r="D1536" s="75" t="s">
        <v>8923</v>
      </c>
    </row>
    <row r="1537" spans="1:4" ht="9" x14ac:dyDescent="0.15">
      <c r="A1537" s="10"/>
      <c r="B1537" s="2"/>
      <c r="C1537" s="24"/>
      <c r="D1537" s="75" t="s">
        <v>8917</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9818</v>
      </c>
    </row>
    <row r="1542" spans="1:4" ht="9" x14ac:dyDescent="0.15">
      <c r="A1542" s="10"/>
      <c r="B1542" s="2"/>
      <c r="C1542" s="24"/>
      <c r="D1542" s="75" t="s">
        <v>9819</v>
      </c>
    </row>
    <row r="1543" spans="1:4" ht="9" x14ac:dyDescent="0.15">
      <c r="A1543" s="10"/>
      <c r="B1543" s="2"/>
      <c r="C1543" s="24"/>
      <c r="D1543" s="75" t="s">
        <v>7432</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14583</v>
      </c>
    </row>
    <row r="1549" spans="1:4" ht="9" x14ac:dyDescent="0.15">
      <c r="A1549" s="10"/>
      <c r="B1549" s="2"/>
      <c r="C1549" s="24"/>
      <c r="D1549" s="75" t="s">
        <v>14584</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9912</v>
      </c>
    </row>
    <row r="1557" spans="1:4" ht="9" x14ac:dyDescent="0.15">
      <c r="A1557" s="10"/>
      <c r="B1557" s="2"/>
      <c r="C1557" s="24"/>
      <c r="D1557" s="75" t="s">
        <v>9913</v>
      </c>
    </row>
    <row r="1558" spans="1:4" ht="9" x14ac:dyDescent="0.15">
      <c r="A1558" s="10"/>
      <c r="B1558" s="2"/>
      <c r="C1558" s="24"/>
      <c r="D1558" s="75" t="s">
        <v>14585</v>
      </c>
    </row>
    <row r="1559" spans="1:4" ht="9" x14ac:dyDescent="0.15">
      <c r="A1559" s="10"/>
      <c r="B1559" s="2"/>
      <c r="C1559" s="24"/>
      <c r="D1559" s="75" t="s">
        <v>8955</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7447</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9771</v>
      </c>
    </row>
    <row r="1569" spans="1:4" ht="9" x14ac:dyDescent="0.15">
      <c r="A1569" s="10"/>
      <c r="B1569" s="2"/>
      <c r="C1569" s="24"/>
      <c r="D1569" s="75" t="s">
        <v>9919</v>
      </c>
    </row>
    <row r="1570" spans="1:4" ht="9" x14ac:dyDescent="0.15">
      <c r="A1570" s="10"/>
      <c r="B1570" s="2"/>
      <c r="C1570" s="24"/>
      <c r="D1570" s="75" t="s">
        <v>8917</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7448</v>
      </c>
    </row>
    <row r="1575" spans="1:4" ht="9" x14ac:dyDescent="0.15">
      <c r="A1575" s="10"/>
      <c r="B1575" s="2"/>
      <c r="C1575" s="24"/>
      <c r="D1575" s="75" t="s">
        <v>9920</v>
      </c>
    </row>
    <row r="1576" spans="1:4" ht="9" x14ac:dyDescent="0.15">
      <c r="A1576" s="10"/>
      <c r="B1576" s="2"/>
      <c r="C1576" s="24"/>
      <c r="D1576" s="75" t="s">
        <v>9921</v>
      </c>
    </row>
    <row r="1577" spans="1:4" ht="9" x14ac:dyDescent="0.15">
      <c r="A1577" s="10"/>
      <c r="B1577" s="2"/>
      <c r="C1577" s="24"/>
      <c r="D1577" s="75" t="s">
        <v>9922</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9803</v>
      </c>
    </row>
    <row r="1581" spans="1:4" ht="9" x14ac:dyDescent="0.15">
      <c r="A1581" s="10"/>
      <c r="B1581" s="2"/>
      <c r="C1581" s="24"/>
      <c r="D1581" s="75" t="s">
        <v>12615</v>
      </c>
    </row>
    <row r="1582" spans="1:4" ht="9" x14ac:dyDescent="0.15">
      <c r="A1582" s="10"/>
      <c r="B1582" s="2"/>
      <c r="C1582" s="24"/>
      <c r="D1582" s="75" t="s">
        <v>12616</v>
      </c>
    </row>
    <row r="1583" spans="1:4" ht="9" x14ac:dyDescent="0.15">
      <c r="A1583" s="10"/>
      <c r="B1583" s="2"/>
      <c r="C1583" s="24"/>
      <c r="D1583" s="75" t="s">
        <v>12617</v>
      </c>
    </row>
    <row r="1584" spans="1:4" ht="9" x14ac:dyDescent="0.15">
      <c r="A1584" s="10"/>
      <c r="B1584" s="2"/>
      <c r="C1584" s="24"/>
      <c r="D1584" s="75" t="s">
        <v>12618</v>
      </c>
    </row>
    <row r="1585" spans="1:4" ht="9" x14ac:dyDescent="0.15">
      <c r="A1585" s="10"/>
      <c r="B1585" s="2"/>
      <c r="C1585" s="24"/>
      <c r="D1585" s="75" t="s">
        <v>12619</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7449</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9923</v>
      </c>
    </row>
    <row r="1592" spans="1:4" ht="9" x14ac:dyDescent="0.15">
      <c r="A1592" s="10"/>
      <c r="B1592" s="2"/>
      <c r="C1592" s="24"/>
      <c r="D1592" s="75" t="s">
        <v>9924</v>
      </c>
    </row>
    <row r="1593" spans="1:4" ht="9" x14ac:dyDescent="0.15">
      <c r="A1593" s="10"/>
      <c r="B1593" s="2"/>
      <c r="C1593" s="24"/>
      <c r="D1593" s="75" t="s">
        <v>9925</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9926</v>
      </c>
    </row>
    <row r="1610" spans="1:4" ht="9" x14ac:dyDescent="0.15">
      <c r="A1610" s="10"/>
      <c r="B1610" s="2"/>
      <c r="C1610" s="24"/>
      <c r="D1610" s="75" t="s">
        <v>9927</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9928</v>
      </c>
    </row>
    <row r="1651" spans="1:4" ht="9" x14ac:dyDescent="0.15">
      <c r="A1651" s="10"/>
      <c r="B1651" s="2"/>
      <c r="C1651" s="24"/>
      <c r="D1651" s="75" t="s">
        <v>9929</v>
      </c>
    </row>
    <row r="1652" spans="1:4" ht="9" x14ac:dyDescent="0.15">
      <c r="A1652" s="10"/>
      <c r="B1652" s="2"/>
      <c r="C1652" s="24"/>
      <c r="D1652" s="75" t="s">
        <v>9930</v>
      </c>
    </row>
    <row r="1653" spans="1:4" ht="9" x14ac:dyDescent="0.15">
      <c r="A1653" s="10"/>
      <c r="B1653" s="2"/>
      <c r="C1653" s="24"/>
      <c r="D1653" s="75" t="s">
        <v>9931</v>
      </c>
    </row>
    <row r="1654" spans="1:4" ht="9" x14ac:dyDescent="0.15">
      <c r="A1654" s="10"/>
      <c r="B1654" s="2"/>
      <c r="C1654" s="24"/>
      <c r="D1654" s="75" t="s">
        <v>9932</v>
      </c>
    </row>
    <row r="1655" spans="1:4" ht="9" x14ac:dyDescent="0.15">
      <c r="A1655" s="10"/>
      <c r="B1655" s="2"/>
      <c r="C1655" s="24"/>
      <c r="D1655" s="75" t="s">
        <v>9933</v>
      </c>
    </row>
    <row r="1656" spans="1:4" ht="9" x14ac:dyDescent="0.15">
      <c r="A1656" s="10"/>
      <c r="B1656" s="2"/>
      <c r="C1656" s="24"/>
      <c r="D1656" s="75" t="s">
        <v>996</v>
      </c>
    </row>
    <row r="1657" spans="1:4" ht="9" x14ac:dyDescent="0.15">
      <c r="A1657" s="10"/>
      <c r="B1657" s="2"/>
      <c r="C1657" s="24"/>
      <c r="D1657" s="75" t="s">
        <v>9934</v>
      </c>
    </row>
    <row r="1658" spans="1:4" ht="9" x14ac:dyDescent="0.15">
      <c r="A1658" s="10"/>
      <c r="B1658" s="2"/>
      <c r="C1658" s="24"/>
      <c r="D1658" s="75" t="s">
        <v>8997</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9935</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9891</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9771</v>
      </c>
    </row>
    <row r="1718" spans="1:4" ht="9" x14ac:dyDescent="0.15">
      <c r="A1718" s="10"/>
      <c r="B1718" s="2"/>
      <c r="C1718" s="24"/>
      <c r="D1718" s="75" t="s">
        <v>9797</v>
      </c>
    </row>
    <row r="1719" spans="1:4" ht="9" x14ac:dyDescent="0.15">
      <c r="A1719" s="10"/>
      <c r="B1719" s="2"/>
      <c r="C1719" s="24"/>
      <c r="D1719" s="75" t="s">
        <v>9936</v>
      </c>
    </row>
    <row r="1720" spans="1:4" ht="9" x14ac:dyDescent="0.15">
      <c r="A1720" s="10"/>
      <c r="B1720" s="2"/>
      <c r="C1720" s="24"/>
      <c r="D1720" s="75" t="s">
        <v>8923</v>
      </c>
    </row>
    <row r="1721" spans="1:4" ht="9" x14ac:dyDescent="0.15">
      <c r="A1721" s="10"/>
      <c r="B1721" s="2"/>
      <c r="C1721" s="24"/>
      <c r="D1721" s="75" t="s">
        <v>8917</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9937</v>
      </c>
    </row>
    <row r="1726" spans="1:4" ht="9" x14ac:dyDescent="0.15">
      <c r="A1726" s="10"/>
      <c r="B1726" s="2"/>
      <c r="C1726" s="24"/>
      <c r="D1726" s="75" t="s">
        <v>1260</v>
      </c>
    </row>
    <row r="1727" spans="1:4" ht="9" x14ac:dyDescent="0.15">
      <c r="A1727" s="10"/>
      <c r="B1727" s="2"/>
      <c r="C1727" s="24"/>
      <c r="D1727" s="75" t="s">
        <v>9818</v>
      </c>
    </row>
    <row r="1728" spans="1:4" ht="9" x14ac:dyDescent="0.15">
      <c r="A1728" s="10"/>
      <c r="B1728" s="2"/>
      <c r="C1728" s="24"/>
      <c r="D1728" s="75" t="s">
        <v>9819</v>
      </c>
    </row>
    <row r="1729" spans="1:4" ht="9" x14ac:dyDescent="0.15">
      <c r="A1729" s="10"/>
      <c r="B1729" s="2"/>
      <c r="C1729" s="24"/>
      <c r="D1729" s="75" t="s">
        <v>7432</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9938</v>
      </c>
    </row>
    <row r="1735" spans="1:4" ht="9" x14ac:dyDescent="0.15">
      <c r="A1735" s="10"/>
      <c r="B1735" s="2"/>
      <c r="C1735" s="24"/>
      <c r="D1735" s="75" t="s">
        <v>9939</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9912</v>
      </c>
    </row>
    <row r="1743" spans="1:4" ht="9" x14ac:dyDescent="0.15">
      <c r="A1743" s="10"/>
      <c r="B1743" s="2"/>
      <c r="C1743" s="24"/>
      <c r="D1743" s="75" t="s">
        <v>9913</v>
      </c>
    </row>
    <row r="1744" spans="1:4" ht="9" x14ac:dyDescent="0.15">
      <c r="A1744" s="10"/>
      <c r="B1744" s="2"/>
      <c r="C1744" s="24"/>
      <c r="D1744" s="75" t="s">
        <v>9940</v>
      </c>
    </row>
    <row r="1745" spans="1:4" ht="9" x14ac:dyDescent="0.15">
      <c r="A1745" s="10"/>
      <c r="B1745" s="2"/>
      <c r="C1745" s="24"/>
      <c r="D1745" s="75" t="s">
        <v>8955</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7450</v>
      </c>
    </row>
    <row r="1751" spans="1:4" ht="9" x14ac:dyDescent="0.15">
      <c r="A1751" s="10"/>
      <c r="B1751" s="2"/>
      <c r="C1751" s="24"/>
      <c r="D1751" s="75" t="s">
        <v>8998</v>
      </c>
    </row>
    <row r="1752" spans="1:4" ht="9" x14ac:dyDescent="0.15">
      <c r="A1752" s="10"/>
      <c r="B1752" s="2"/>
      <c r="C1752" s="24"/>
      <c r="D1752" s="75" t="s">
        <v>756</v>
      </c>
    </row>
    <row r="1753" spans="1:4" ht="9" x14ac:dyDescent="0.15">
      <c r="A1753" s="10"/>
      <c r="B1753" s="2"/>
      <c r="C1753" s="24"/>
      <c r="D1753" s="75" t="s">
        <v>9771</v>
      </c>
    </row>
    <row r="1754" spans="1:4" ht="9" x14ac:dyDescent="0.15">
      <c r="A1754" s="10"/>
      <c r="B1754" s="2"/>
      <c r="C1754" s="24"/>
      <c r="D1754" s="75" t="s">
        <v>9941</v>
      </c>
    </row>
    <row r="1755" spans="1:4" ht="9" x14ac:dyDescent="0.15">
      <c r="A1755" s="10"/>
      <c r="B1755" s="2"/>
      <c r="C1755" s="24"/>
      <c r="D1755" s="75" t="s">
        <v>8917</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7451</v>
      </c>
    </row>
    <row r="1760" spans="1:4" ht="9" x14ac:dyDescent="0.15">
      <c r="A1760" s="10"/>
      <c r="B1760" s="2"/>
      <c r="C1760" s="24"/>
      <c r="D1760" s="75" t="s">
        <v>7452</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9942</v>
      </c>
    </row>
    <row r="1766" spans="1:4" ht="9" x14ac:dyDescent="0.15">
      <c r="A1766" s="10"/>
      <c r="B1766" s="2"/>
      <c r="C1766" s="24"/>
      <c r="D1766" s="75" t="s">
        <v>9379</v>
      </c>
    </row>
    <row r="1767" spans="1:4" ht="9" x14ac:dyDescent="0.15">
      <c r="A1767" s="10"/>
      <c r="B1767" s="2"/>
      <c r="C1767" s="24"/>
      <c r="D1767" s="75" t="s">
        <v>9380</v>
      </c>
    </row>
    <row r="1768" spans="1:4" ht="9" x14ac:dyDescent="0.15">
      <c r="A1768" s="10"/>
      <c r="B1768" s="2"/>
      <c r="C1768" s="24"/>
      <c r="D1768" s="75" t="s">
        <v>9381</v>
      </c>
    </row>
    <row r="1769" spans="1:4" ht="9" x14ac:dyDescent="0.15">
      <c r="A1769" s="10"/>
      <c r="B1769" s="2"/>
      <c r="C1769" s="24"/>
      <c r="D1769" s="75" t="s">
        <v>7453</v>
      </c>
    </row>
    <row r="1770" spans="1:4" ht="9" x14ac:dyDescent="0.15">
      <c r="A1770" s="10"/>
      <c r="B1770" s="2"/>
      <c r="C1770" s="24"/>
      <c r="D1770" s="75" t="s">
        <v>9943</v>
      </c>
    </row>
    <row r="1771" spans="1:4" ht="9" x14ac:dyDescent="0.15">
      <c r="A1771" s="10"/>
      <c r="B1771" s="2"/>
      <c r="C1771" s="24"/>
      <c r="D1771" s="75" t="s">
        <v>9944</v>
      </c>
    </row>
    <row r="1772" spans="1:4" ht="9" x14ac:dyDescent="0.15">
      <c r="A1772" s="10"/>
      <c r="B1772" s="2"/>
      <c r="C1772" s="24"/>
      <c r="D1772" s="75" t="s">
        <v>9382</v>
      </c>
    </row>
    <row r="1773" spans="1:4" ht="9" x14ac:dyDescent="0.15">
      <c r="A1773" s="10"/>
      <c r="B1773" s="2"/>
      <c r="C1773" s="24"/>
      <c r="D1773" s="75" t="s">
        <v>9945</v>
      </c>
    </row>
    <row r="1774" spans="1:4" ht="9" x14ac:dyDescent="0.15">
      <c r="A1774" s="10"/>
      <c r="B1774" s="2"/>
      <c r="C1774" s="24"/>
      <c r="D1774" s="75" t="s">
        <v>13596</v>
      </c>
    </row>
    <row r="1775" spans="1:4" ht="9" x14ac:dyDescent="0.15">
      <c r="A1775" s="10"/>
      <c r="B1775" s="2"/>
      <c r="C1775" s="24"/>
      <c r="D1775" s="75" t="s">
        <v>13597</v>
      </c>
    </row>
    <row r="1776" spans="1:4" ht="9" x14ac:dyDescent="0.15">
      <c r="A1776" s="10"/>
      <c r="B1776" s="2"/>
      <c r="C1776" s="24"/>
      <c r="D1776" s="75" t="s">
        <v>9946</v>
      </c>
    </row>
    <row r="1777" spans="1:4" ht="9" x14ac:dyDescent="0.15">
      <c r="A1777" s="10"/>
      <c r="B1777" s="2"/>
      <c r="C1777" s="24"/>
      <c r="D1777" s="75" t="s">
        <v>9383</v>
      </c>
    </row>
    <row r="1778" spans="1:4" ht="9" x14ac:dyDescent="0.15">
      <c r="A1778" s="10"/>
      <c r="B1778" s="2"/>
      <c r="C1778" s="24"/>
      <c r="D1778" s="75" t="s">
        <v>1613</v>
      </c>
    </row>
    <row r="1779" spans="1:4" ht="9" x14ac:dyDescent="0.15">
      <c r="A1779" s="10"/>
      <c r="B1779" s="2"/>
      <c r="C1779" s="24"/>
      <c r="D1779" s="75" t="s">
        <v>9384</v>
      </c>
    </row>
    <row r="1780" spans="1:4" ht="9" x14ac:dyDescent="0.15">
      <c r="A1780" s="10"/>
      <c r="B1780" s="2"/>
      <c r="C1780" s="24"/>
      <c r="D1780" s="75" t="s">
        <v>9382</v>
      </c>
    </row>
    <row r="1781" spans="1:4" ht="9" x14ac:dyDescent="0.15">
      <c r="A1781" s="10"/>
      <c r="B1781" s="2"/>
      <c r="C1781" s="24"/>
      <c r="D1781" s="75" t="s">
        <v>9385</v>
      </c>
    </row>
    <row r="1782" spans="1:4" ht="9" x14ac:dyDescent="0.15">
      <c r="A1782" s="10"/>
      <c r="B1782" s="2"/>
      <c r="C1782" s="24"/>
      <c r="D1782" s="75" t="s">
        <v>9947</v>
      </c>
    </row>
    <row r="1783" spans="1:4" ht="9" x14ac:dyDescent="0.15">
      <c r="A1783" s="10"/>
      <c r="B1783" s="2"/>
      <c r="C1783" s="24"/>
      <c r="D1783" s="75" t="s">
        <v>1123</v>
      </c>
    </row>
    <row r="1784" spans="1:4" ht="9" x14ac:dyDescent="0.15">
      <c r="A1784" s="10"/>
      <c r="B1784" s="2"/>
      <c r="C1784" s="24"/>
      <c r="D1784" s="75" t="s">
        <v>9948</v>
      </c>
    </row>
    <row r="1785" spans="1:4" ht="9" x14ac:dyDescent="0.15">
      <c r="A1785" s="10"/>
      <c r="B1785" s="2"/>
      <c r="C1785" s="24"/>
      <c r="D1785" s="75" t="s">
        <v>9949</v>
      </c>
    </row>
    <row r="1786" spans="1:4" ht="9" x14ac:dyDescent="0.15">
      <c r="A1786" s="10"/>
      <c r="B1786" s="2"/>
      <c r="C1786" s="24"/>
      <c r="D1786" s="75" t="s">
        <v>9386</v>
      </c>
    </row>
    <row r="1787" spans="1:4" ht="9" x14ac:dyDescent="0.15">
      <c r="A1787" s="10"/>
      <c r="B1787" s="2"/>
      <c r="C1787" s="24"/>
      <c r="D1787" s="75" t="s">
        <v>9950</v>
      </c>
    </row>
    <row r="1788" spans="1:4" ht="9" x14ac:dyDescent="0.15">
      <c r="A1788" s="10"/>
      <c r="B1788" s="2"/>
      <c r="C1788" s="24"/>
      <c r="D1788" s="75" t="s">
        <v>3</v>
      </c>
    </row>
    <row r="1789" spans="1:4" ht="9" x14ac:dyDescent="0.15">
      <c r="A1789" s="10"/>
      <c r="B1789" s="2"/>
      <c r="C1789" s="24"/>
      <c r="D1789" s="75" t="s">
        <v>9771</v>
      </c>
    </row>
    <row r="1790" spans="1:4" ht="9" x14ac:dyDescent="0.15">
      <c r="A1790" s="10"/>
      <c r="B1790" s="2"/>
      <c r="C1790" s="24"/>
      <c r="D1790" s="75" t="s">
        <v>9797</v>
      </c>
    </row>
    <row r="1791" spans="1:4" ht="9" x14ac:dyDescent="0.15">
      <c r="A1791" s="10"/>
      <c r="B1791" s="2"/>
      <c r="C1791" s="24"/>
      <c r="D1791" s="75" t="s">
        <v>9951</v>
      </c>
    </row>
    <row r="1792" spans="1:4" ht="9" x14ac:dyDescent="0.15">
      <c r="A1792" s="10"/>
      <c r="B1792" s="2"/>
      <c r="C1792" s="24"/>
      <c r="D1792" s="75" t="s">
        <v>8923</v>
      </c>
    </row>
    <row r="1793" spans="1:4" ht="9" x14ac:dyDescent="0.15">
      <c r="A1793" s="10"/>
      <c r="B1793" s="2"/>
      <c r="C1793" s="24"/>
      <c r="D1793" s="75" t="s">
        <v>8917</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14586</v>
      </c>
    </row>
    <row r="1798" spans="1:4" ht="9" x14ac:dyDescent="0.15">
      <c r="A1798" s="10"/>
      <c r="B1798" s="2"/>
      <c r="C1798" s="24"/>
      <c r="D1798" s="75" t="s">
        <v>1260</v>
      </c>
    </row>
    <row r="1799" spans="1:4" ht="9" x14ac:dyDescent="0.15">
      <c r="A1799" s="10"/>
      <c r="B1799" s="2"/>
      <c r="C1799" s="24"/>
      <c r="D1799" s="75" t="s">
        <v>9818</v>
      </c>
    </row>
    <row r="1800" spans="1:4" ht="9" x14ac:dyDescent="0.15">
      <c r="A1800" s="10"/>
      <c r="B1800" s="2"/>
      <c r="C1800" s="24"/>
      <c r="D1800" s="75" t="s">
        <v>9819</v>
      </c>
    </row>
    <row r="1801" spans="1:4" ht="9" x14ac:dyDescent="0.15">
      <c r="A1801" s="10"/>
      <c r="B1801" s="2"/>
      <c r="C1801" s="24"/>
      <c r="D1801" s="75" t="s">
        <v>7432</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7454</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9912</v>
      </c>
    </row>
    <row r="1813" spans="1:4" ht="9" x14ac:dyDescent="0.15">
      <c r="A1813" s="10"/>
      <c r="B1813" s="2"/>
      <c r="C1813" s="24"/>
      <c r="D1813" s="75" t="s">
        <v>9913</v>
      </c>
    </row>
    <row r="1814" spans="1:4" ht="9" x14ac:dyDescent="0.15">
      <c r="A1814" s="10"/>
      <c r="B1814" s="2"/>
      <c r="C1814" s="24"/>
      <c r="D1814" s="75" t="s">
        <v>9952</v>
      </c>
    </row>
    <row r="1815" spans="1:4" ht="9" x14ac:dyDescent="0.15">
      <c r="A1815" s="10"/>
      <c r="B1815" s="2"/>
      <c r="C1815" s="24"/>
      <c r="D1815" s="75" t="s">
        <v>8955</v>
      </c>
    </row>
    <row r="1816" spans="1:4" ht="9" x14ac:dyDescent="0.15">
      <c r="A1816" s="10"/>
      <c r="B1816" s="2"/>
      <c r="C1816" s="24"/>
      <c r="D1816" s="75" t="s">
        <v>8956</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12620</v>
      </c>
    </row>
    <row r="1821" spans="1:4" ht="9" x14ac:dyDescent="0.15">
      <c r="A1821" s="10"/>
      <c r="B1821" s="2"/>
      <c r="C1821" s="24"/>
      <c r="D1821" s="75" t="s">
        <v>8999</v>
      </c>
    </row>
    <row r="1822" spans="1:4" ht="9" x14ac:dyDescent="0.15">
      <c r="A1822" s="10"/>
      <c r="B1822" s="2"/>
      <c r="C1822" s="24"/>
      <c r="D1822" s="75" t="s">
        <v>14587</v>
      </c>
    </row>
    <row r="1823" spans="1:4" ht="9" x14ac:dyDescent="0.15">
      <c r="A1823" s="10"/>
      <c r="B1823" s="2"/>
      <c r="C1823" s="24"/>
      <c r="D1823" s="75" t="s">
        <v>14588</v>
      </c>
    </row>
    <row r="1824" spans="1:4" ht="9" x14ac:dyDescent="0.15">
      <c r="A1824" s="10"/>
      <c r="B1824" s="2"/>
      <c r="C1824" s="24"/>
      <c r="D1824" s="75" t="s">
        <v>14589</v>
      </c>
    </row>
    <row r="1825" spans="1:4" ht="9" x14ac:dyDescent="0.15">
      <c r="A1825" s="10"/>
      <c r="B1825" s="2"/>
      <c r="C1825" s="24"/>
      <c r="D1825" s="75" t="s">
        <v>14590</v>
      </c>
    </row>
    <row r="1826" spans="1:4" ht="9" x14ac:dyDescent="0.15">
      <c r="A1826" s="10"/>
      <c r="B1826" s="2"/>
      <c r="C1826" s="24"/>
      <c r="D1826" s="75" t="s">
        <v>14591</v>
      </c>
    </row>
    <row r="1827" spans="1:4" ht="9" x14ac:dyDescent="0.15">
      <c r="A1827" s="10"/>
      <c r="B1827" s="2"/>
      <c r="C1827" s="24"/>
      <c r="D1827" s="75" t="s">
        <v>14592</v>
      </c>
    </row>
    <row r="1828" spans="1:4" ht="9" x14ac:dyDescent="0.15">
      <c r="A1828" s="10"/>
      <c r="B1828" s="2"/>
      <c r="C1828" s="24"/>
      <c r="D1828" s="75" t="s">
        <v>14593</v>
      </c>
    </row>
    <row r="1829" spans="1:4" ht="9" x14ac:dyDescent="0.15">
      <c r="A1829" s="10"/>
      <c r="B1829" s="2"/>
      <c r="C1829" s="24"/>
      <c r="D1829" s="75" t="s">
        <v>14594</v>
      </c>
    </row>
    <row r="1830" spans="1:4" ht="9" x14ac:dyDescent="0.15">
      <c r="A1830" s="10"/>
      <c r="B1830" s="2"/>
      <c r="C1830" s="24"/>
      <c r="D1830" s="75" t="s">
        <v>14595</v>
      </c>
    </row>
    <row r="1831" spans="1:4" ht="9" x14ac:dyDescent="0.15">
      <c r="A1831" s="10"/>
      <c r="B1831" s="2"/>
      <c r="C1831" s="24"/>
      <c r="D1831" s="75" t="s">
        <v>14596</v>
      </c>
    </row>
    <row r="1832" spans="1:4" ht="9" x14ac:dyDescent="0.15">
      <c r="A1832" s="10"/>
      <c r="B1832" s="2"/>
      <c r="C1832" s="24"/>
      <c r="D1832" s="75" t="s">
        <v>14597</v>
      </c>
    </row>
    <row r="1833" spans="1:4" ht="9" x14ac:dyDescent="0.15">
      <c r="A1833" s="10"/>
      <c r="B1833" s="2"/>
      <c r="C1833" s="24"/>
      <c r="D1833" s="75" t="s">
        <v>8999</v>
      </c>
    </row>
    <row r="1834" spans="1:4" ht="9" x14ac:dyDescent="0.15">
      <c r="A1834" s="10"/>
      <c r="B1834" s="2"/>
      <c r="C1834" s="24"/>
      <c r="D1834" s="75" t="s">
        <v>12621</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7455</v>
      </c>
    </row>
    <row r="1839" spans="1:4" ht="9" x14ac:dyDescent="0.15">
      <c r="A1839" s="10"/>
      <c r="B1839" s="2"/>
      <c r="C1839" s="24"/>
      <c r="D1839" s="75" t="s">
        <v>756</v>
      </c>
    </row>
    <row r="1840" spans="1:4" ht="9" x14ac:dyDescent="0.15">
      <c r="A1840" s="10"/>
      <c r="B1840" s="2"/>
      <c r="C1840" s="24"/>
      <c r="D1840" s="75" t="s">
        <v>12622</v>
      </c>
    </row>
    <row r="1841" spans="1:4" ht="9" x14ac:dyDescent="0.15">
      <c r="A1841" s="10"/>
      <c r="B1841" s="2"/>
      <c r="C1841" s="24"/>
      <c r="D1841" s="75" t="s">
        <v>1181</v>
      </c>
    </row>
    <row r="1842" spans="1:4" ht="9" x14ac:dyDescent="0.15">
      <c r="A1842" s="10"/>
      <c r="B1842" s="2"/>
      <c r="C1842" s="24"/>
      <c r="D1842" s="75" t="s">
        <v>9000</v>
      </c>
    </row>
    <row r="1843" spans="1:4" ht="9" x14ac:dyDescent="0.15">
      <c r="A1843" s="10"/>
      <c r="B1843" s="2"/>
      <c r="C1843" s="24"/>
      <c r="D1843" s="75" t="s">
        <v>7446</v>
      </c>
    </row>
    <row r="1844" spans="1:4" ht="9" x14ac:dyDescent="0.15">
      <c r="A1844" s="10"/>
      <c r="B1844" s="2"/>
      <c r="C1844" s="24"/>
      <c r="D1844" s="75" t="s">
        <v>9953</v>
      </c>
    </row>
    <row r="1845" spans="1:4" ht="9" x14ac:dyDescent="0.15">
      <c r="A1845" s="10"/>
      <c r="B1845" s="2"/>
      <c r="C1845" s="24"/>
      <c r="D1845" s="75" t="s">
        <v>9954</v>
      </c>
    </row>
    <row r="1846" spans="1:4" ht="9" x14ac:dyDescent="0.15">
      <c r="A1846" s="10"/>
      <c r="B1846" s="2"/>
      <c r="C1846" s="24"/>
      <c r="D1846" s="75" t="s">
        <v>9955</v>
      </c>
    </row>
    <row r="1847" spans="1:4" ht="9" x14ac:dyDescent="0.15">
      <c r="A1847" s="10"/>
      <c r="B1847" s="2"/>
      <c r="C1847" s="24"/>
      <c r="D1847" s="75" t="s">
        <v>9956</v>
      </c>
    </row>
    <row r="1848" spans="1:4" ht="9" x14ac:dyDescent="0.15">
      <c r="A1848" s="10"/>
      <c r="B1848" s="2"/>
      <c r="C1848" s="24"/>
      <c r="D1848" s="75" t="s">
        <v>9957</v>
      </c>
    </row>
    <row r="1849" spans="1:4" ht="9" x14ac:dyDescent="0.15">
      <c r="A1849" s="10"/>
      <c r="B1849" s="2"/>
      <c r="C1849" s="24"/>
      <c r="D1849" s="75" t="s">
        <v>9958</v>
      </c>
    </row>
    <row r="1850" spans="1:4" ht="9" x14ac:dyDescent="0.15">
      <c r="A1850" s="10"/>
      <c r="B1850" s="2"/>
      <c r="C1850" s="24"/>
      <c r="D1850" s="75" t="s">
        <v>2099</v>
      </c>
    </row>
    <row r="1851" spans="1:4" ht="9" x14ac:dyDescent="0.15">
      <c r="A1851" s="10"/>
      <c r="B1851" s="2"/>
      <c r="C1851" s="24"/>
      <c r="D1851" s="75" t="s">
        <v>9959</v>
      </c>
    </row>
    <row r="1852" spans="1:4" ht="9" x14ac:dyDescent="0.15">
      <c r="A1852" s="10"/>
      <c r="B1852" s="2"/>
      <c r="C1852" s="24"/>
      <c r="D1852" s="75" t="s">
        <v>9960</v>
      </c>
    </row>
    <row r="1853" spans="1:4" ht="9" x14ac:dyDescent="0.15">
      <c r="A1853" s="10"/>
      <c r="B1853" s="2"/>
      <c r="C1853" s="24"/>
      <c r="D1853" s="75" t="s">
        <v>9955</v>
      </c>
    </row>
    <row r="1854" spans="1:4" ht="9" x14ac:dyDescent="0.15">
      <c r="A1854" s="10"/>
      <c r="B1854" s="2"/>
      <c r="C1854" s="24"/>
      <c r="D1854" s="75" t="s">
        <v>9961</v>
      </c>
    </row>
    <row r="1855" spans="1:4" ht="9" x14ac:dyDescent="0.15">
      <c r="A1855" s="10"/>
      <c r="B1855" s="2"/>
      <c r="C1855" s="24"/>
      <c r="D1855" s="75" t="s">
        <v>9962</v>
      </c>
    </row>
    <row r="1856" spans="1:4" ht="9" x14ac:dyDescent="0.15">
      <c r="A1856" s="10"/>
      <c r="B1856" s="2"/>
      <c r="C1856" s="24"/>
      <c r="D1856" s="75" t="s">
        <v>9963</v>
      </c>
    </row>
    <row r="1857" spans="1:4" ht="9" x14ac:dyDescent="0.15">
      <c r="A1857" s="10"/>
      <c r="B1857" s="2"/>
      <c r="C1857" s="24"/>
      <c r="D1857" s="75" t="s">
        <v>9964</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9771</v>
      </c>
    </row>
    <row r="1865" spans="1:4" ht="9" x14ac:dyDescent="0.15">
      <c r="A1865" s="10"/>
      <c r="B1865" s="2"/>
      <c r="C1865" s="24"/>
      <c r="D1865" s="75" t="s">
        <v>9797</v>
      </c>
    </row>
    <row r="1866" spans="1:4" ht="9" x14ac:dyDescent="0.15">
      <c r="A1866" s="10"/>
      <c r="B1866" s="2"/>
      <c r="C1866" s="24"/>
      <c r="D1866" s="75" t="s">
        <v>9965</v>
      </c>
    </row>
    <row r="1867" spans="1:4" ht="9" x14ac:dyDescent="0.15">
      <c r="A1867" s="10"/>
      <c r="B1867" s="2"/>
      <c r="C1867" s="24"/>
      <c r="D1867" s="75" t="s">
        <v>8923</v>
      </c>
    </row>
    <row r="1868" spans="1:4" ht="9" x14ac:dyDescent="0.15">
      <c r="A1868" s="10"/>
      <c r="B1868" s="2"/>
      <c r="C1868" s="24"/>
      <c r="D1868" s="75" t="s">
        <v>8917</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7458</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7459</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9912</v>
      </c>
    </row>
    <row r="1888" spans="1:4" ht="9" x14ac:dyDescent="0.15">
      <c r="A1888" s="10"/>
      <c r="B1888" s="2"/>
      <c r="C1888" s="24"/>
      <c r="D1888" s="75" t="s">
        <v>9913</v>
      </c>
    </row>
    <row r="1889" spans="1:4" ht="9" x14ac:dyDescent="0.15">
      <c r="A1889" s="10"/>
      <c r="B1889" s="2"/>
      <c r="C1889" s="24"/>
      <c r="D1889" s="75" t="s">
        <v>9966</v>
      </c>
    </row>
    <row r="1890" spans="1:4" ht="9" x14ac:dyDescent="0.15">
      <c r="A1890" s="10"/>
      <c r="B1890" s="2"/>
      <c r="C1890" s="24"/>
      <c r="D1890" s="75" t="s">
        <v>8955</v>
      </c>
    </row>
    <row r="1891" spans="1:4" ht="9" x14ac:dyDescent="0.15">
      <c r="A1891" s="10"/>
      <c r="B1891" s="2"/>
      <c r="C1891" s="24"/>
      <c r="D1891" s="75" t="s">
        <v>8956</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7460</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9387</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8962</v>
      </c>
    </row>
    <row r="1904" spans="1:4" ht="9" x14ac:dyDescent="0.15">
      <c r="A1904" s="10"/>
      <c r="B1904" s="2"/>
      <c r="C1904" s="24"/>
      <c r="D1904" s="75" t="s">
        <v>9886</v>
      </c>
    </row>
    <row r="1905" spans="1:4" ht="9" x14ac:dyDescent="0.15">
      <c r="A1905" s="10"/>
      <c r="B1905" s="2"/>
      <c r="C1905" s="24"/>
      <c r="D1905" s="75" t="s">
        <v>8963</v>
      </c>
    </row>
    <row r="1906" spans="1:4" ht="9" x14ac:dyDescent="0.15">
      <c r="A1906" s="10"/>
      <c r="B1906" s="2"/>
      <c r="C1906" s="24"/>
      <c r="D1906" s="75" t="s">
        <v>8964</v>
      </c>
    </row>
    <row r="1907" spans="1:4" ht="9" x14ac:dyDescent="0.15">
      <c r="A1907" s="10"/>
      <c r="B1907" s="2"/>
      <c r="C1907" s="24"/>
      <c r="D1907" s="75" t="s">
        <v>8965</v>
      </c>
    </row>
    <row r="1908" spans="1:4" ht="9" x14ac:dyDescent="0.15">
      <c r="A1908" s="10"/>
      <c r="B1908" s="2"/>
      <c r="C1908" s="24"/>
      <c r="D1908" s="75" t="s">
        <v>3</v>
      </c>
    </row>
    <row r="1909" spans="1:4" ht="9" x14ac:dyDescent="0.15">
      <c r="A1909" s="10"/>
      <c r="B1909" s="2"/>
      <c r="C1909" s="24"/>
      <c r="D1909" s="75" t="s">
        <v>7462</v>
      </c>
    </row>
    <row r="1910" spans="1:4" ht="9" x14ac:dyDescent="0.15">
      <c r="A1910" s="10"/>
      <c r="B1910" s="2"/>
      <c r="C1910" s="24"/>
      <c r="D1910" s="75" t="s">
        <v>7463</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13598</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9803</v>
      </c>
    </row>
    <row r="1918" spans="1:4" ht="9" x14ac:dyDescent="0.15">
      <c r="A1918" s="10"/>
      <c r="B1918" s="2"/>
      <c r="C1918" s="24"/>
      <c r="D1918" s="75" t="s">
        <v>12623</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9967</v>
      </c>
    </row>
    <row r="1922" spans="1:4" ht="9" x14ac:dyDescent="0.15">
      <c r="A1922" s="10"/>
      <c r="B1922" s="2"/>
      <c r="C1922" s="24"/>
      <c r="D1922" s="75" t="s">
        <v>9968</v>
      </c>
    </row>
    <row r="1923" spans="1:4" ht="9" x14ac:dyDescent="0.15">
      <c r="A1923" s="10"/>
      <c r="B1923" s="2"/>
      <c r="C1923" s="24"/>
      <c r="D1923" s="75" t="s">
        <v>9969</v>
      </c>
    </row>
    <row r="1924" spans="1:4" ht="9" x14ac:dyDescent="0.15">
      <c r="A1924" s="10"/>
      <c r="B1924" s="2"/>
      <c r="C1924" s="24"/>
      <c r="D1924" s="75" t="s">
        <v>9970</v>
      </c>
    </row>
    <row r="1925" spans="1:4" ht="9" x14ac:dyDescent="0.15">
      <c r="A1925" s="10"/>
      <c r="B1925" s="2"/>
      <c r="C1925" s="24"/>
      <c r="D1925" s="75" t="s">
        <v>9971</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9972</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12624</v>
      </c>
    </row>
    <row r="1933" spans="1:4" ht="9" x14ac:dyDescent="0.15">
      <c r="A1933" s="10"/>
      <c r="B1933" s="2"/>
      <c r="C1933" s="24"/>
      <c r="D1933" s="75" t="s">
        <v>12625</v>
      </c>
    </row>
    <row r="1934" spans="1:4" ht="9" x14ac:dyDescent="0.15">
      <c r="A1934" s="10"/>
      <c r="B1934" s="2"/>
      <c r="C1934" s="24"/>
      <c r="D1934" s="75" t="s">
        <v>12626</v>
      </c>
    </row>
    <row r="1935" spans="1:4" ht="9" x14ac:dyDescent="0.15">
      <c r="A1935" s="10"/>
      <c r="B1935" s="2"/>
      <c r="C1935" s="24"/>
      <c r="D1935" s="75" t="s">
        <v>7464</v>
      </c>
    </row>
    <row r="1936" spans="1:4" ht="9" x14ac:dyDescent="0.15">
      <c r="A1936" s="10"/>
      <c r="B1936" s="2"/>
      <c r="C1936" s="24"/>
      <c r="D1936" s="75" t="s">
        <v>9891</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9973</v>
      </c>
    </row>
    <row r="1940" spans="1:4" ht="9" x14ac:dyDescent="0.15">
      <c r="A1940" s="10"/>
      <c r="B1940" s="2"/>
      <c r="C1940" s="24"/>
      <c r="D1940" s="75" t="s">
        <v>775</v>
      </c>
    </row>
    <row r="1941" spans="1:4" ht="9" x14ac:dyDescent="0.15">
      <c r="A1941" s="10"/>
      <c r="B1941" s="2"/>
      <c r="C1941" s="24"/>
      <c r="D1941" s="75" t="s">
        <v>7465</v>
      </c>
    </row>
    <row r="1942" spans="1:4" ht="9" x14ac:dyDescent="0.15">
      <c r="A1942" s="10"/>
      <c r="B1942" s="2"/>
      <c r="C1942" s="24"/>
      <c r="D1942" s="75" t="s">
        <v>13599</v>
      </c>
    </row>
    <row r="1943" spans="1:4" ht="9" x14ac:dyDescent="0.15">
      <c r="A1943" s="10"/>
      <c r="B1943" s="2"/>
      <c r="C1943" s="24"/>
      <c r="D1943" s="75" t="s">
        <v>13600</v>
      </c>
    </row>
    <row r="1944" spans="1:4" ht="9" x14ac:dyDescent="0.15">
      <c r="A1944" s="10"/>
      <c r="B1944" s="2"/>
      <c r="C1944" s="24"/>
      <c r="D1944" s="75" t="s">
        <v>13601</v>
      </c>
    </row>
    <row r="1945" spans="1:4" ht="9" x14ac:dyDescent="0.15">
      <c r="A1945" s="10"/>
      <c r="B1945" s="2"/>
      <c r="C1945" s="24"/>
      <c r="D1945" s="75" t="s">
        <v>13602</v>
      </c>
    </row>
    <row r="1946" spans="1:4" ht="9" x14ac:dyDescent="0.15">
      <c r="A1946" s="10"/>
      <c r="B1946" s="2"/>
      <c r="C1946" s="24"/>
      <c r="D1946" s="75" t="s">
        <v>13603</v>
      </c>
    </row>
    <row r="1947" spans="1:4" ht="9" x14ac:dyDescent="0.15">
      <c r="A1947" s="10"/>
      <c r="B1947" s="2"/>
      <c r="C1947" s="24"/>
      <c r="D1947" s="75" t="s">
        <v>8956</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9837</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9974</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12627</v>
      </c>
    </row>
    <row r="1960" spans="1:4" ht="9" x14ac:dyDescent="0.15">
      <c r="A1960" s="10"/>
      <c r="B1960" s="2"/>
      <c r="C1960" s="24"/>
      <c r="D1960" s="75" t="s">
        <v>12628</v>
      </c>
    </row>
    <row r="1961" spans="1:4" ht="9" x14ac:dyDescent="0.15">
      <c r="A1961" s="10"/>
      <c r="B1961" s="2"/>
      <c r="C1961" s="24"/>
      <c r="D1961" s="75" t="s">
        <v>12629</v>
      </c>
    </row>
    <row r="1962" spans="1:4" ht="9" x14ac:dyDescent="0.15">
      <c r="A1962" s="10"/>
      <c r="B1962" s="2"/>
      <c r="C1962" s="24"/>
      <c r="D1962" s="75" t="s">
        <v>12630</v>
      </c>
    </row>
    <row r="1963" spans="1:4" ht="9" x14ac:dyDescent="0.15">
      <c r="A1963" s="10"/>
      <c r="B1963" s="2"/>
      <c r="C1963" s="24"/>
      <c r="D1963" s="75" t="s">
        <v>12631</v>
      </c>
    </row>
    <row r="1964" spans="1:4" ht="9" x14ac:dyDescent="0.15">
      <c r="A1964" s="10"/>
      <c r="B1964" s="2"/>
      <c r="C1964" s="24"/>
      <c r="D1964" s="75" t="s">
        <v>7466</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9771</v>
      </c>
    </row>
    <row r="1968" spans="1:4" ht="9" x14ac:dyDescent="0.15">
      <c r="A1968" s="10"/>
      <c r="B1968" s="2"/>
      <c r="C1968" s="24"/>
      <c r="D1968" s="75" t="s">
        <v>9797</v>
      </c>
    </row>
    <row r="1969" spans="1:4" ht="9" x14ac:dyDescent="0.15">
      <c r="A1969" s="10"/>
      <c r="B1969" s="2"/>
      <c r="C1969" s="24"/>
      <c r="D1969" s="75" t="s">
        <v>9975</v>
      </c>
    </row>
    <row r="1970" spans="1:4" ht="9" x14ac:dyDescent="0.15">
      <c r="A1970" s="10"/>
      <c r="B1970" s="2"/>
      <c r="C1970" s="24"/>
      <c r="D1970" s="75" t="s">
        <v>8923</v>
      </c>
    </row>
    <row r="1971" spans="1:4" ht="9" x14ac:dyDescent="0.15">
      <c r="A1971" s="10"/>
      <c r="B1971" s="2"/>
      <c r="C1971" s="24"/>
      <c r="D1971" s="75" t="s">
        <v>8917</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7467</v>
      </c>
    </row>
    <row r="1976" spans="1:4" ht="9" x14ac:dyDescent="0.15">
      <c r="A1976" s="10"/>
      <c r="B1976" s="2"/>
      <c r="C1976" s="24"/>
      <c r="D1976" s="75" t="s">
        <v>756</v>
      </c>
    </row>
    <row r="1977" spans="1:4" ht="9" x14ac:dyDescent="0.15">
      <c r="A1977" s="10"/>
      <c r="B1977" s="2"/>
      <c r="C1977" s="24"/>
      <c r="D1977" s="75" t="s">
        <v>9388</v>
      </c>
    </row>
    <row r="1978" spans="1:4" ht="9" x14ac:dyDescent="0.15">
      <c r="A1978" s="10"/>
      <c r="B1978" s="2"/>
      <c r="C1978" s="24"/>
      <c r="D1978" s="75" t="s">
        <v>12632</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8962</v>
      </c>
    </row>
    <row r="1983" spans="1:4" ht="9" x14ac:dyDescent="0.15">
      <c r="A1983" s="10"/>
      <c r="B1983" s="2"/>
      <c r="C1983" s="24"/>
      <c r="D1983" s="75" t="s">
        <v>9898</v>
      </c>
    </row>
    <row r="1984" spans="1:4" ht="9" x14ac:dyDescent="0.15">
      <c r="A1984" s="10"/>
      <c r="B1984" s="2"/>
      <c r="C1984" s="24"/>
      <c r="D1984" s="75" t="s">
        <v>8963</v>
      </c>
    </row>
    <row r="1985" spans="1:4" ht="9" x14ac:dyDescent="0.15">
      <c r="A1985" s="10"/>
      <c r="B1985" s="2"/>
      <c r="C1985" s="24"/>
      <c r="D1985" s="75" t="s">
        <v>8964</v>
      </c>
    </row>
    <row r="1986" spans="1:4" ht="9" x14ac:dyDescent="0.15">
      <c r="A1986" s="10"/>
      <c r="B1986" s="2"/>
      <c r="C1986" s="24"/>
      <c r="D1986" s="75" t="s">
        <v>8965</v>
      </c>
    </row>
    <row r="1987" spans="1:4" ht="9" x14ac:dyDescent="0.15">
      <c r="A1987" s="10"/>
      <c r="B1987" s="2"/>
      <c r="C1987" s="24"/>
      <c r="D1987" s="75" t="s">
        <v>7468</v>
      </c>
    </row>
    <row r="1988" spans="1:4" ht="9" x14ac:dyDescent="0.15">
      <c r="A1988" s="10"/>
      <c r="B1988" s="2"/>
      <c r="C1988" s="24"/>
      <c r="D1988" s="75" t="s">
        <v>7469</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13598</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9976</v>
      </c>
    </row>
    <row r="1996" spans="1:4" ht="9" x14ac:dyDescent="0.15">
      <c r="A1996" s="10"/>
      <c r="B1996" s="2"/>
      <c r="C1996" s="24"/>
      <c r="D1996" s="75" t="s">
        <v>9968</v>
      </c>
    </row>
    <row r="1997" spans="1:4" ht="9" x14ac:dyDescent="0.15">
      <c r="A1997" s="10"/>
      <c r="B1997" s="2"/>
      <c r="C1997" s="24"/>
      <c r="D1997" s="75" t="s">
        <v>9969</v>
      </c>
    </row>
    <row r="1998" spans="1:4" ht="9" x14ac:dyDescent="0.15">
      <c r="A1998" s="10"/>
      <c r="B1998" s="2"/>
      <c r="C1998" s="24"/>
      <c r="D1998" s="75" t="s">
        <v>9977</v>
      </c>
    </row>
    <row r="1999" spans="1:4" ht="9" x14ac:dyDescent="0.15">
      <c r="A1999" s="10"/>
      <c r="B1999" s="2"/>
      <c r="C1999" s="24"/>
      <c r="D1999" s="75" t="s">
        <v>9971</v>
      </c>
    </row>
    <row r="2000" spans="1:4" ht="9" x14ac:dyDescent="0.15">
      <c r="A2000" s="10"/>
      <c r="B2000" s="2"/>
      <c r="C2000" s="24"/>
      <c r="D2000" s="75" t="s">
        <v>9978</v>
      </c>
    </row>
    <row r="2001" spans="1:4" ht="9" x14ac:dyDescent="0.15">
      <c r="A2001" s="10"/>
      <c r="B2001" s="2"/>
      <c r="C2001" s="24"/>
      <c r="D2001" s="75" t="s">
        <v>9979</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7470</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9973</v>
      </c>
    </row>
    <row r="2014" spans="1:4" ht="9" x14ac:dyDescent="0.15">
      <c r="A2014" s="10"/>
      <c r="B2014" s="2"/>
      <c r="C2014" s="24"/>
      <c r="D2014" s="75" t="s">
        <v>775</v>
      </c>
    </row>
    <row r="2015" spans="1:4" ht="9" x14ac:dyDescent="0.15">
      <c r="A2015" s="10"/>
      <c r="B2015" s="2"/>
      <c r="C2015" s="24"/>
      <c r="D2015" s="75" t="s">
        <v>7471</v>
      </c>
    </row>
    <row r="2016" spans="1:4" ht="9" x14ac:dyDescent="0.15">
      <c r="A2016" s="10"/>
      <c r="B2016" s="2"/>
      <c r="C2016" s="24"/>
      <c r="D2016" s="75" t="s">
        <v>13599</v>
      </c>
    </row>
    <row r="2017" spans="1:4" ht="9" x14ac:dyDescent="0.15">
      <c r="A2017" s="10"/>
      <c r="B2017" s="2"/>
      <c r="C2017" s="24"/>
      <c r="D2017" s="75" t="s">
        <v>13600</v>
      </c>
    </row>
    <row r="2018" spans="1:4" ht="9" x14ac:dyDescent="0.15">
      <c r="A2018" s="10"/>
      <c r="B2018" s="2"/>
      <c r="C2018" s="24"/>
      <c r="D2018" s="75" t="s">
        <v>13601</v>
      </c>
    </row>
    <row r="2019" spans="1:4" ht="9" x14ac:dyDescent="0.15">
      <c r="A2019" s="10"/>
      <c r="B2019" s="2"/>
      <c r="C2019" s="24"/>
      <c r="D2019" s="75" t="s">
        <v>13602</v>
      </c>
    </row>
    <row r="2020" spans="1:4" ht="9" x14ac:dyDescent="0.15">
      <c r="A2020" s="10"/>
      <c r="B2020" s="2"/>
      <c r="C2020" s="24"/>
      <c r="D2020" s="75" t="s">
        <v>13603</v>
      </c>
    </row>
    <row r="2021" spans="1:4" ht="9" x14ac:dyDescent="0.15">
      <c r="A2021" s="10"/>
      <c r="B2021" s="2"/>
      <c r="C2021" s="24"/>
      <c r="D2021" s="75" t="s">
        <v>8956</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9837</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9980</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9981</v>
      </c>
    </row>
    <row r="2033" spans="1:4" ht="9" x14ac:dyDescent="0.15">
      <c r="A2033" s="10"/>
      <c r="B2033" s="2"/>
      <c r="C2033" s="24"/>
      <c r="D2033" s="75" t="s">
        <v>9982</v>
      </c>
    </row>
    <row r="2034" spans="1:4" ht="9" x14ac:dyDescent="0.15">
      <c r="A2034" s="10"/>
      <c r="B2034" s="2"/>
      <c r="C2034" s="24"/>
      <c r="D2034" s="75" t="s">
        <v>9983</v>
      </c>
    </row>
    <row r="2035" spans="1:4" ht="9" x14ac:dyDescent="0.15">
      <c r="A2035" s="10"/>
      <c r="B2035" s="2"/>
      <c r="C2035" s="24"/>
      <c r="D2035" s="75" t="s">
        <v>9984</v>
      </c>
    </row>
    <row r="2036" spans="1:4" ht="9" x14ac:dyDescent="0.15">
      <c r="A2036" s="10"/>
      <c r="B2036" s="2"/>
      <c r="C2036" s="24"/>
      <c r="D2036" s="75" t="s">
        <v>9985</v>
      </c>
    </row>
    <row r="2037" spans="1:4" ht="9" x14ac:dyDescent="0.15">
      <c r="A2037" s="10"/>
      <c r="B2037" s="2"/>
      <c r="C2037" s="24"/>
      <c r="D2037" s="75" t="s">
        <v>9986</v>
      </c>
    </row>
    <row r="2038" spans="1:4" ht="9" x14ac:dyDescent="0.15">
      <c r="A2038" s="10"/>
      <c r="B2038" s="2"/>
      <c r="C2038" s="24"/>
      <c r="D2038" s="75" t="s">
        <v>9987</v>
      </c>
    </row>
    <row r="2039" spans="1:4" ht="9" x14ac:dyDescent="0.15">
      <c r="A2039" s="10"/>
      <c r="B2039" s="2"/>
      <c r="C2039" s="24"/>
      <c r="D2039" s="75" t="s">
        <v>9988</v>
      </c>
    </row>
    <row r="2040" spans="1:4" ht="9" x14ac:dyDescent="0.15">
      <c r="A2040" s="10"/>
      <c r="B2040" s="2"/>
      <c r="C2040" s="24"/>
      <c r="D2040" s="75" t="s">
        <v>7472</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9771</v>
      </c>
    </row>
    <row r="2044" spans="1:4" ht="9" x14ac:dyDescent="0.15">
      <c r="A2044" s="10"/>
      <c r="B2044" s="2"/>
      <c r="C2044" s="24"/>
      <c r="D2044" s="75" t="s">
        <v>9797</v>
      </c>
    </row>
    <row r="2045" spans="1:4" ht="9" x14ac:dyDescent="0.15">
      <c r="A2045" s="10"/>
      <c r="B2045" s="2"/>
      <c r="C2045" s="24"/>
      <c r="D2045" s="75" t="s">
        <v>9989</v>
      </c>
    </row>
    <row r="2046" spans="1:4" ht="9" x14ac:dyDescent="0.15">
      <c r="A2046" s="10"/>
      <c r="B2046" s="2"/>
      <c r="C2046" s="24"/>
      <c r="D2046" s="75" t="s">
        <v>8923</v>
      </c>
    </row>
    <row r="2047" spans="1:4" ht="9" x14ac:dyDescent="0.15">
      <c r="A2047" s="10"/>
      <c r="B2047" s="2"/>
      <c r="C2047" s="24"/>
      <c r="D2047" s="75" t="s">
        <v>8917</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7473</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8965</v>
      </c>
    </row>
    <row r="2059" spans="1:4" ht="9" x14ac:dyDescent="0.15">
      <c r="A2059" s="10"/>
      <c r="B2059" s="2"/>
      <c r="C2059" s="24"/>
      <c r="D2059" s="75" t="s">
        <v>9898</v>
      </c>
    </row>
    <row r="2060" spans="1:4" ht="9" x14ac:dyDescent="0.15">
      <c r="A2060" s="10"/>
      <c r="B2060" s="2"/>
      <c r="C2060" s="24"/>
      <c r="D2060" s="75" t="s">
        <v>9001</v>
      </c>
    </row>
    <row r="2061" spans="1:4" ht="9" x14ac:dyDescent="0.15">
      <c r="A2061" s="10"/>
      <c r="B2061" s="2"/>
      <c r="C2061" s="24"/>
      <c r="D2061" s="75" t="s">
        <v>7461</v>
      </c>
    </row>
    <row r="2062" spans="1:4" ht="9" x14ac:dyDescent="0.15">
      <c r="A2062" s="10"/>
      <c r="B2062" s="2"/>
      <c r="C2062" s="24"/>
      <c r="D2062" s="75" t="s">
        <v>3</v>
      </c>
    </row>
    <row r="2063" spans="1:4" ht="9" x14ac:dyDescent="0.15">
      <c r="A2063" s="10"/>
      <c r="B2063" s="2"/>
      <c r="C2063" s="24"/>
      <c r="D2063" s="75" t="s">
        <v>7474</v>
      </c>
    </row>
    <row r="2064" spans="1:4" ht="9" x14ac:dyDescent="0.15">
      <c r="A2064" s="10"/>
      <c r="B2064" s="2"/>
      <c r="C2064" s="24"/>
      <c r="D2064" s="75" t="s">
        <v>7475</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13598</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9803</v>
      </c>
    </row>
    <row r="2071" spans="1:4" ht="9" x14ac:dyDescent="0.15">
      <c r="A2071" s="10"/>
      <c r="B2071" s="2"/>
      <c r="C2071" s="24"/>
      <c r="D2071" s="75" t="s">
        <v>1216</v>
      </c>
    </row>
    <row r="2072" spans="1:4" ht="9" x14ac:dyDescent="0.15">
      <c r="A2072" s="10"/>
      <c r="B2072" s="2"/>
      <c r="C2072" s="24"/>
      <c r="D2072" s="75" t="s">
        <v>12633</v>
      </c>
    </row>
    <row r="2073" spans="1:4" ht="9" x14ac:dyDescent="0.15">
      <c r="A2073" s="10"/>
      <c r="B2073" s="2"/>
      <c r="C2073" s="24"/>
      <c r="D2073" s="75" t="s">
        <v>12634</v>
      </c>
    </row>
    <row r="2074" spans="1:4" ht="9" x14ac:dyDescent="0.15">
      <c r="A2074" s="10"/>
      <c r="B2074" s="2"/>
      <c r="C2074" s="24"/>
      <c r="D2074" s="75" t="s">
        <v>12635</v>
      </c>
    </row>
    <row r="2075" spans="1:4" ht="9" x14ac:dyDescent="0.15">
      <c r="A2075" s="10"/>
      <c r="B2075" s="2"/>
      <c r="C2075" s="24"/>
      <c r="D2075" s="75" t="s">
        <v>1217</v>
      </c>
    </row>
    <row r="2076" spans="1:4" ht="9" x14ac:dyDescent="0.15">
      <c r="A2076" s="10"/>
      <c r="B2076" s="2"/>
      <c r="C2076" s="24"/>
      <c r="D2076" s="75" t="s">
        <v>12636</v>
      </c>
    </row>
    <row r="2077" spans="1:4" ht="9" x14ac:dyDescent="0.15">
      <c r="A2077" s="10"/>
      <c r="B2077" s="2"/>
      <c r="C2077" s="24"/>
      <c r="D2077" s="75" t="s">
        <v>12637</v>
      </c>
    </row>
    <row r="2078" spans="1:4" ht="9" x14ac:dyDescent="0.15">
      <c r="A2078" s="10"/>
      <c r="B2078" s="2"/>
      <c r="C2078" s="24"/>
      <c r="D2078" s="75" t="s">
        <v>12638</v>
      </c>
    </row>
    <row r="2079" spans="1:4" ht="9" x14ac:dyDescent="0.15">
      <c r="A2079" s="10"/>
      <c r="B2079" s="2"/>
      <c r="C2079" s="24"/>
      <c r="D2079" s="75" t="s">
        <v>12639</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9990</v>
      </c>
    </row>
    <row r="2083" spans="1:4" ht="9" x14ac:dyDescent="0.15">
      <c r="A2083" s="10"/>
      <c r="B2083" s="2"/>
      <c r="C2083" s="24"/>
      <c r="D2083" s="75" t="s">
        <v>9968</v>
      </c>
    </row>
    <row r="2084" spans="1:4" ht="9" x14ac:dyDescent="0.15">
      <c r="A2084" s="10"/>
      <c r="B2084" s="2"/>
      <c r="C2084" s="24"/>
      <c r="D2084" s="75" t="s">
        <v>9969</v>
      </c>
    </row>
    <row r="2085" spans="1:4" ht="9" x14ac:dyDescent="0.15">
      <c r="A2085" s="10"/>
      <c r="B2085" s="2"/>
      <c r="C2085" s="24"/>
      <c r="D2085" s="75" t="s">
        <v>9991</v>
      </c>
    </row>
    <row r="2086" spans="1:4" ht="9" x14ac:dyDescent="0.15">
      <c r="A2086" s="10"/>
      <c r="B2086" s="2"/>
      <c r="C2086" s="24"/>
      <c r="D2086" s="75" t="s">
        <v>9971</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9026</v>
      </c>
    </row>
    <row r="2090" spans="1:4" ht="9" x14ac:dyDescent="0.15">
      <c r="A2090" s="10"/>
      <c r="B2090" s="2"/>
      <c r="C2090" s="24"/>
      <c r="D2090" s="75" t="s">
        <v>9002</v>
      </c>
    </row>
    <row r="2091" spans="1:4" ht="9" x14ac:dyDescent="0.15">
      <c r="A2091" s="10"/>
      <c r="B2091" s="2"/>
      <c r="C2091" s="24"/>
      <c r="D2091" s="75" t="s">
        <v>9003</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7476</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9992</v>
      </c>
    </row>
    <row r="2120" spans="1:4" ht="9" x14ac:dyDescent="0.15">
      <c r="A2120" s="10"/>
      <c r="B2120" s="2"/>
      <c r="C2120" s="24"/>
      <c r="D2120" s="75" t="s">
        <v>9993</v>
      </c>
    </row>
    <row r="2121" spans="1:4" ht="9" x14ac:dyDescent="0.15">
      <c r="A2121" s="10"/>
      <c r="B2121" s="2"/>
      <c r="C2121" s="24"/>
      <c r="D2121" s="75" t="s">
        <v>9994</v>
      </c>
    </row>
    <row r="2122" spans="1:4" ht="9" x14ac:dyDescent="0.15">
      <c r="A2122" s="10"/>
      <c r="B2122" s="2"/>
      <c r="C2122" s="24"/>
      <c r="D2122" s="75" t="s">
        <v>9995</v>
      </c>
    </row>
    <row r="2123" spans="1:4" ht="9" x14ac:dyDescent="0.15">
      <c r="A2123" s="10"/>
      <c r="B2123" s="2"/>
      <c r="C2123" s="24"/>
      <c r="D2123" s="75" t="s">
        <v>9996</v>
      </c>
    </row>
    <row r="2124" spans="1:4" ht="9" x14ac:dyDescent="0.15">
      <c r="A2124" s="10"/>
      <c r="B2124" s="2"/>
      <c r="C2124" s="24"/>
      <c r="D2124" s="75" t="s">
        <v>9997</v>
      </c>
    </row>
    <row r="2125" spans="1:4" ht="9" x14ac:dyDescent="0.15">
      <c r="A2125" s="10"/>
      <c r="B2125" s="2"/>
      <c r="C2125" s="24"/>
      <c r="D2125" s="75" t="s">
        <v>9998</v>
      </c>
    </row>
    <row r="2126" spans="1:4" ht="9" x14ac:dyDescent="0.15">
      <c r="A2126" s="10"/>
      <c r="B2126" s="2"/>
      <c r="C2126" s="24"/>
      <c r="D2126" s="75" t="s">
        <v>9999</v>
      </c>
    </row>
    <row r="2127" spans="1:4" ht="9" x14ac:dyDescent="0.15">
      <c r="A2127" s="10"/>
      <c r="B2127" s="2"/>
      <c r="C2127" s="24"/>
      <c r="D2127" s="75" t="s">
        <v>10000</v>
      </c>
    </row>
    <row r="2128" spans="1:4" ht="9" x14ac:dyDescent="0.15">
      <c r="A2128" s="10"/>
      <c r="B2128" s="2"/>
      <c r="C2128" s="24"/>
      <c r="D2128" s="75" t="s">
        <v>10001</v>
      </c>
    </row>
    <row r="2129" spans="1:4" ht="9" x14ac:dyDescent="0.15">
      <c r="A2129" s="10"/>
      <c r="B2129" s="2"/>
      <c r="C2129" s="24"/>
      <c r="D2129" s="75" t="s">
        <v>10002</v>
      </c>
    </row>
    <row r="2130" spans="1:4" ht="9" x14ac:dyDescent="0.15">
      <c r="A2130" s="10"/>
      <c r="B2130" s="2"/>
      <c r="C2130" s="24"/>
      <c r="D2130" s="75" t="s">
        <v>10003</v>
      </c>
    </row>
    <row r="2131" spans="1:4" ht="9" x14ac:dyDescent="0.15">
      <c r="A2131" s="10"/>
      <c r="B2131" s="2"/>
      <c r="C2131" s="24"/>
      <c r="D2131" s="75" t="s">
        <v>10004</v>
      </c>
    </row>
    <row r="2132" spans="1:4" ht="9" x14ac:dyDescent="0.15">
      <c r="A2132" s="10"/>
      <c r="B2132" s="2"/>
      <c r="C2132" s="24"/>
      <c r="D2132" s="75" t="s">
        <v>10005</v>
      </c>
    </row>
    <row r="2133" spans="1:4" ht="9" x14ac:dyDescent="0.15">
      <c r="A2133" s="10"/>
      <c r="B2133" s="2"/>
      <c r="C2133" s="24"/>
      <c r="D2133" s="75" t="s">
        <v>10006</v>
      </c>
    </row>
    <row r="2134" spans="1:4" ht="9" x14ac:dyDescent="0.15">
      <c r="A2134" s="10"/>
      <c r="B2134" s="2"/>
      <c r="C2134" s="24"/>
      <c r="D2134" s="75" t="s">
        <v>10007</v>
      </c>
    </row>
    <row r="2135" spans="1:4" ht="9" x14ac:dyDescent="0.15">
      <c r="A2135" s="10"/>
      <c r="B2135" s="2"/>
      <c r="C2135" s="24"/>
      <c r="D2135" s="75" t="s">
        <v>10008</v>
      </c>
    </row>
    <row r="2136" spans="1:4" ht="9" x14ac:dyDescent="0.15">
      <c r="A2136" s="10"/>
      <c r="B2136" s="2"/>
      <c r="C2136" s="24"/>
      <c r="D2136" s="75" t="s">
        <v>10009</v>
      </c>
    </row>
    <row r="2137" spans="1:4" ht="9" x14ac:dyDescent="0.15">
      <c r="A2137" s="10"/>
      <c r="B2137" s="2"/>
      <c r="C2137" s="24"/>
      <c r="D2137" s="75" t="s">
        <v>10010</v>
      </c>
    </row>
    <row r="2138" spans="1:4" ht="9" x14ac:dyDescent="0.15">
      <c r="A2138" s="10"/>
      <c r="B2138" s="2"/>
      <c r="C2138" s="24"/>
      <c r="D2138" s="75" t="s">
        <v>10011</v>
      </c>
    </row>
    <row r="2139" spans="1:4" ht="9" x14ac:dyDescent="0.15">
      <c r="A2139" s="10"/>
      <c r="B2139" s="2"/>
      <c r="C2139" s="24"/>
      <c r="D2139" s="75" t="s">
        <v>10012</v>
      </c>
    </row>
    <row r="2140" spans="1:4" ht="9" x14ac:dyDescent="0.15">
      <c r="A2140" s="10"/>
      <c r="B2140" s="2"/>
      <c r="C2140" s="24"/>
      <c r="D2140" s="75" t="s">
        <v>10013</v>
      </c>
    </row>
    <row r="2141" spans="1:4" ht="9" x14ac:dyDescent="0.15">
      <c r="A2141" s="10"/>
      <c r="B2141" s="2"/>
      <c r="C2141" s="24"/>
      <c r="D2141" s="75" t="s">
        <v>1244</v>
      </c>
    </row>
    <row r="2142" spans="1:4" ht="9" x14ac:dyDescent="0.15">
      <c r="A2142" s="10"/>
      <c r="B2142" s="2"/>
      <c r="C2142" s="24"/>
      <c r="D2142" s="75" t="s">
        <v>10014</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10015</v>
      </c>
    </row>
    <row r="2146" spans="1:4" ht="9" x14ac:dyDescent="0.15">
      <c r="A2146" s="10"/>
      <c r="B2146" s="2"/>
      <c r="C2146" s="24"/>
      <c r="D2146" s="75" t="s">
        <v>768</v>
      </c>
    </row>
    <row r="2147" spans="1:4" ht="9" x14ac:dyDescent="0.15">
      <c r="A2147" s="10"/>
      <c r="B2147" s="2"/>
      <c r="C2147" s="24"/>
      <c r="D2147" s="75" t="s">
        <v>7477</v>
      </c>
    </row>
    <row r="2148" spans="1:4" ht="9" x14ac:dyDescent="0.15">
      <c r="A2148" s="10"/>
      <c r="B2148" s="2"/>
      <c r="C2148" s="24"/>
      <c r="D2148" s="75" t="s">
        <v>13604</v>
      </c>
    </row>
    <row r="2149" spans="1:4" ht="9" x14ac:dyDescent="0.15">
      <c r="A2149" s="10"/>
      <c r="B2149" s="2"/>
      <c r="C2149" s="24"/>
      <c r="D2149" s="75" t="s">
        <v>13605</v>
      </c>
    </row>
    <row r="2150" spans="1:4" ht="9" x14ac:dyDescent="0.15">
      <c r="A2150" s="10"/>
      <c r="B2150" s="2"/>
      <c r="C2150" s="24"/>
      <c r="D2150" s="75" t="s">
        <v>13606</v>
      </c>
    </row>
    <row r="2151" spans="1:4" ht="9" x14ac:dyDescent="0.15">
      <c r="A2151" s="10"/>
      <c r="B2151" s="2"/>
      <c r="C2151" s="24"/>
      <c r="D2151" s="75" t="s">
        <v>13607</v>
      </c>
    </row>
    <row r="2152" spans="1:4" ht="9" x14ac:dyDescent="0.15">
      <c r="A2152" s="10"/>
      <c r="B2152" s="2"/>
      <c r="C2152" s="24"/>
      <c r="D2152" s="75" t="s">
        <v>13608</v>
      </c>
    </row>
    <row r="2153" spans="1:4" ht="9" x14ac:dyDescent="0.15">
      <c r="A2153" s="10"/>
      <c r="B2153" s="2"/>
      <c r="C2153" s="24"/>
      <c r="D2153" s="75" t="s">
        <v>8917</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10016</v>
      </c>
    </row>
    <row r="2157" spans="1:4" ht="9" x14ac:dyDescent="0.15">
      <c r="A2157" s="10"/>
      <c r="B2157" s="2"/>
      <c r="C2157" s="24"/>
      <c r="D2157" s="75" t="s">
        <v>3</v>
      </c>
    </row>
    <row r="2158" spans="1:4" ht="9" x14ac:dyDescent="0.15">
      <c r="A2158" s="10"/>
      <c r="B2158" s="2"/>
      <c r="C2158" s="24"/>
      <c r="D2158" s="75" t="s">
        <v>9771</v>
      </c>
    </row>
    <row r="2159" spans="1:4" ht="9" x14ac:dyDescent="0.15">
      <c r="A2159" s="10"/>
      <c r="B2159" s="2"/>
      <c r="C2159" s="24"/>
      <c r="D2159" s="75" t="s">
        <v>9797</v>
      </c>
    </row>
    <row r="2160" spans="1:4" ht="9" x14ac:dyDescent="0.15">
      <c r="A2160" s="10"/>
      <c r="B2160" s="2"/>
      <c r="C2160" s="24"/>
      <c r="D2160" s="75" t="s">
        <v>10017</v>
      </c>
    </row>
    <row r="2161" spans="1:4" ht="9" x14ac:dyDescent="0.15">
      <c r="A2161" s="10"/>
      <c r="B2161" s="2"/>
      <c r="C2161" s="24"/>
      <c r="D2161" s="75" t="s">
        <v>8923</v>
      </c>
    </row>
    <row r="2162" spans="1:4" ht="9" x14ac:dyDescent="0.15">
      <c r="A2162" s="10"/>
      <c r="B2162" s="2"/>
      <c r="C2162" s="24"/>
      <c r="D2162" s="75" t="s">
        <v>8917</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9389</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7478</v>
      </c>
    </row>
    <row r="2170" spans="1:4" ht="9" x14ac:dyDescent="0.15">
      <c r="A2170" s="10"/>
      <c r="B2170" s="2"/>
      <c r="C2170" s="24"/>
      <c r="D2170" s="75" t="s">
        <v>7479</v>
      </c>
    </row>
    <row r="2171" spans="1:4" ht="9" x14ac:dyDescent="0.15">
      <c r="A2171" s="10"/>
      <c r="B2171" s="2"/>
      <c r="C2171" s="24"/>
      <c r="D2171" s="75" t="s">
        <v>756</v>
      </c>
    </row>
    <row r="2172" spans="1:4" ht="9" x14ac:dyDescent="0.15">
      <c r="A2172" s="10"/>
      <c r="B2172" s="2"/>
      <c r="C2172" s="24"/>
      <c r="D2172" s="75" t="s">
        <v>10018</v>
      </c>
    </row>
    <row r="2173" spans="1:4" ht="9" x14ac:dyDescent="0.15">
      <c r="A2173" s="10"/>
      <c r="B2173" s="2"/>
      <c r="C2173" s="24"/>
      <c r="D2173" s="75" t="s">
        <v>10019</v>
      </c>
    </row>
    <row r="2174" spans="1:4" ht="9" x14ac:dyDescent="0.15">
      <c r="A2174" s="10"/>
      <c r="B2174" s="2"/>
      <c r="C2174" s="24"/>
      <c r="D2174" s="75" t="s">
        <v>10020</v>
      </c>
    </row>
    <row r="2175" spans="1:4" ht="9" x14ac:dyDescent="0.15">
      <c r="A2175" s="10"/>
      <c r="B2175" s="2"/>
      <c r="C2175" s="24"/>
      <c r="D2175" s="75" t="s">
        <v>10021</v>
      </c>
    </row>
    <row r="2176" spans="1:4" ht="9" x14ac:dyDescent="0.15">
      <c r="A2176" s="10"/>
      <c r="B2176" s="2"/>
      <c r="C2176" s="24"/>
      <c r="D2176" s="75" t="s">
        <v>10022</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8965</v>
      </c>
    </row>
    <row r="2182" spans="1:4" ht="9" x14ac:dyDescent="0.15">
      <c r="A2182" s="10"/>
      <c r="B2182" s="2"/>
      <c r="C2182" s="24"/>
      <c r="D2182" s="75" t="s">
        <v>9898</v>
      </c>
    </row>
    <row r="2183" spans="1:4" ht="9" x14ac:dyDescent="0.15">
      <c r="A2183" s="10"/>
      <c r="B2183" s="2"/>
      <c r="C2183" s="24"/>
      <c r="D2183" s="75" t="s">
        <v>9001</v>
      </c>
    </row>
    <row r="2184" spans="1:4" ht="9" x14ac:dyDescent="0.15">
      <c r="A2184" s="10"/>
      <c r="B2184" s="2"/>
      <c r="C2184" s="24"/>
      <c r="D2184" s="75" t="s">
        <v>7461</v>
      </c>
    </row>
    <row r="2185" spans="1:4" ht="9" x14ac:dyDescent="0.15">
      <c r="A2185" s="10"/>
      <c r="B2185" s="2"/>
      <c r="C2185" s="24"/>
      <c r="D2185" s="75" t="s">
        <v>3</v>
      </c>
    </row>
    <row r="2186" spans="1:4" ht="9" x14ac:dyDescent="0.15">
      <c r="A2186" s="10"/>
      <c r="B2186" s="2"/>
      <c r="C2186" s="24"/>
      <c r="D2186" s="75" t="s">
        <v>7480</v>
      </c>
    </row>
    <row r="2187" spans="1:4" ht="9" x14ac:dyDescent="0.15">
      <c r="A2187" s="10"/>
      <c r="B2187" s="2"/>
      <c r="C2187" s="24"/>
      <c r="D2187" s="75" t="s">
        <v>7481</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13598</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10023</v>
      </c>
    </row>
    <row r="2195" spans="1:4" ht="9" x14ac:dyDescent="0.15">
      <c r="A2195" s="10"/>
      <c r="B2195" s="2"/>
      <c r="C2195" s="24"/>
      <c r="D2195" s="75" t="s">
        <v>9968</v>
      </c>
    </row>
    <row r="2196" spans="1:4" ht="9" x14ac:dyDescent="0.15">
      <c r="A2196" s="10"/>
      <c r="B2196" s="2"/>
      <c r="C2196" s="24"/>
      <c r="D2196" s="75" t="s">
        <v>9969</v>
      </c>
    </row>
    <row r="2197" spans="1:4" ht="9" x14ac:dyDescent="0.15">
      <c r="A2197" s="10"/>
      <c r="B2197" s="2"/>
      <c r="C2197" s="24"/>
      <c r="D2197" s="75" t="s">
        <v>10024</v>
      </c>
    </row>
    <row r="2198" spans="1:4" ht="9" x14ac:dyDescent="0.15">
      <c r="A2198" s="10"/>
      <c r="B2198" s="2"/>
      <c r="C2198" s="24"/>
      <c r="D2198" s="75" t="s">
        <v>9971</v>
      </c>
    </row>
    <row r="2199" spans="1:4" ht="9" x14ac:dyDescent="0.15">
      <c r="A2199" s="10"/>
      <c r="B2199" s="2"/>
      <c r="C2199" s="24"/>
      <c r="D2199" s="75" t="s">
        <v>10025</v>
      </c>
    </row>
    <row r="2200" spans="1:4" ht="9" x14ac:dyDescent="0.15">
      <c r="A2200" s="10"/>
      <c r="B2200" s="2"/>
      <c r="C2200" s="24"/>
      <c r="D2200" s="75" t="s">
        <v>10026</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9390</v>
      </c>
    </row>
    <row r="2213" spans="1:4" ht="9" x14ac:dyDescent="0.15">
      <c r="A2213" s="10"/>
      <c r="B2213" s="2"/>
      <c r="C2213" s="24"/>
      <c r="D2213" s="75" t="s">
        <v>7482</v>
      </c>
    </row>
    <row r="2214" spans="1:4" ht="9" x14ac:dyDescent="0.15">
      <c r="A2214" s="10"/>
      <c r="B2214" s="2"/>
      <c r="C2214" s="24"/>
      <c r="D2214" s="75" t="s">
        <v>1257</v>
      </c>
    </row>
    <row r="2215" spans="1:4" ht="9" x14ac:dyDescent="0.15">
      <c r="A2215" s="10"/>
      <c r="B2215" s="2"/>
      <c r="C2215" s="24"/>
      <c r="D2215" s="75" t="s">
        <v>9391</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9973</v>
      </c>
    </row>
    <row r="2219" spans="1:4" ht="9" x14ac:dyDescent="0.15">
      <c r="A2219" s="10"/>
      <c r="B2219" s="2"/>
      <c r="C2219" s="24"/>
      <c r="D2219" s="75" t="s">
        <v>775</v>
      </c>
    </row>
    <row r="2220" spans="1:4" ht="9" x14ac:dyDescent="0.15">
      <c r="A2220" s="10"/>
      <c r="B2220" s="2"/>
      <c r="C2220" s="24"/>
      <c r="D2220" s="75" t="s">
        <v>7483</v>
      </c>
    </row>
    <row r="2221" spans="1:4" ht="9" x14ac:dyDescent="0.15">
      <c r="A2221" s="10"/>
      <c r="B2221" s="2"/>
      <c r="C2221" s="24"/>
      <c r="D2221" s="75" t="s">
        <v>13599</v>
      </c>
    </row>
    <row r="2222" spans="1:4" ht="9" x14ac:dyDescent="0.15">
      <c r="A2222" s="10"/>
      <c r="B2222" s="2"/>
      <c r="C2222" s="24"/>
      <c r="D2222" s="75" t="s">
        <v>13600</v>
      </c>
    </row>
    <row r="2223" spans="1:4" ht="9" x14ac:dyDescent="0.15">
      <c r="A2223" s="10"/>
      <c r="B2223" s="2"/>
      <c r="C2223" s="24"/>
      <c r="D2223" s="75" t="s">
        <v>13601</v>
      </c>
    </row>
    <row r="2224" spans="1:4" ht="9" x14ac:dyDescent="0.15">
      <c r="A2224" s="10"/>
      <c r="B2224" s="2"/>
      <c r="C2224" s="24"/>
      <c r="D2224" s="75" t="s">
        <v>13602</v>
      </c>
    </row>
    <row r="2225" spans="1:4" ht="9" x14ac:dyDescent="0.15">
      <c r="A2225" s="10"/>
      <c r="B2225" s="2"/>
      <c r="C2225" s="24"/>
      <c r="D2225" s="75" t="s">
        <v>13603</v>
      </c>
    </row>
    <row r="2226" spans="1:4" ht="9" x14ac:dyDescent="0.15">
      <c r="A2226" s="10"/>
      <c r="B2226" s="2"/>
      <c r="C2226" s="24"/>
      <c r="D2226" s="75" t="s">
        <v>8956</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9837</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10027</v>
      </c>
    </row>
    <row r="2238" spans="1:4" ht="9" x14ac:dyDescent="0.15">
      <c r="A2238" s="10"/>
      <c r="B2238" s="2"/>
      <c r="C2238" s="24"/>
      <c r="D2238" s="75" t="s">
        <v>10028</v>
      </c>
    </row>
    <row r="2239" spans="1:4" ht="9" x14ac:dyDescent="0.15">
      <c r="A2239" s="10"/>
      <c r="B2239" s="2"/>
      <c r="C2239" s="24"/>
      <c r="D2239" s="75" t="s">
        <v>10029</v>
      </c>
    </row>
    <row r="2240" spans="1:4" ht="9" x14ac:dyDescent="0.15">
      <c r="A2240" s="10"/>
      <c r="B2240" s="2"/>
      <c r="C2240" s="24"/>
      <c r="D2240" s="75" t="s">
        <v>10030</v>
      </c>
    </row>
    <row r="2241" spans="1:4" ht="9" x14ac:dyDescent="0.15">
      <c r="A2241" s="10"/>
      <c r="B2241" s="2"/>
      <c r="C2241" s="24"/>
      <c r="D2241" s="75" t="s">
        <v>10031</v>
      </c>
    </row>
    <row r="2242" spans="1:4" ht="9" x14ac:dyDescent="0.15">
      <c r="A2242" s="10"/>
      <c r="B2242" s="2"/>
      <c r="C2242" s="24"/>
      <c r="D2242" s="75" t="s">
        <v>10032</v>
      </c>
    </row>
    <row r="2243" spans="1:4" ht="9" x14ac:dyDescent="0.15">
      <c r="A2243" s="10"/>
      <c r="B2243" s="2"/>
      <c r="C2243" s="24"/>
      <c r="D2243" s="75" t="s">
        <v>10033</v>
      </c>
    </row>
    <row r="2244" spans="1:4" ht="9" x14ac:dyDescent="0.15">
      <c r="A2244" s="10"/>
      <c r="B2244" s="2"/>
      <c r="C2244" s="24"/>
      <c r="D2244" s="75" t="s">
        <v>10034</v>
      </c>
    </row>
    <row r="2245" spans="1:4" ht="9" x14ac:dyDescent="0.15">
      <c r="A2245" s="10"/>
      <c r="B2245" s="2"/>
      <c r="C2245" s="24"/>
      <c r="D2245" s="75" t="s">
        <v>10035</v>
      </c>
    </row>
    <row r="2246" spans="1:4" ht="9" x14ac:dyDescent="0.15">
      <c r="A2246" s="10"/>
      <c r="B2246" s="2"/>
      <c r="C2246" s="24"/>
      <c r="D2246" s="75" t="s">
        <v>10036</v>
      </c>
    </row>
    <row r="2247" spans="1:4" ht="9" x14ac:dyDescent="0.15">
      <c r="A2247" s="10"/>
      <c r="B2247" s="2"/>
      <c r="C2247" s="24"/>
      <c r="D2247" s="75" t="s">
        <v>10037</v>
      </c>
    </row>
    <row r="2248" spans="1:4" ht="9" x14ac:dyDescent="0.15">
      <c r="A2248" s="10"/>
      <c r="B2248" s="2"/>
      <c r="C2248" s="24"/>
      <c r="D2248" s="75" t="s">
        <v>10038</v>
      </c>
    </row>
    <row r="2249" spans="1:4" ht="9" x14ac:dyDescent="0.15">
      <c r="A2249" s="10"/>
      <c r="B2249" s="2"/>
      <c r="C2249" s="24"/>
      <c r="D2249" s="75" t="s">
        <v>7484</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9771</v>
      </c>
    </row>
    <row r="2253" spans="1:4" ht="9" x14ac:dyDescent="0.15">
      <c r="A2253" s="10"/>
      <c r="B2253" s="2"/>
      <c r="C2253" s="24"/>
      <c r="D2253" s="75" t="s">
        <v>9797</v>
      </c>
    </row>
    <row r="2254" spans="1:4" ht="9" x14ac:dyDescent="0.15">
      <c r="A2254" s="10"/>
      <c r="B2254" s="2"/>
      <c r="C2254" s="24"/>
      <c r="D2254" s="75" t="s">
        <v>10039</v>
      </c>
    </row>
    <row r="2255" spans="1:4" ht="9" x14ac:dyDescent="0.15">
      <c r="A2255" s="10"/>
      <c r="B2255" s="2"/>
      <c r="C2255" s="24"/>
      <c r="D2255" s="75" t="s">
        <v>8923</v>
      </c>
    </row>
    <row r="2256" spans="1:4" ht="9" x14ac:dyDescent="0.15">
      <c r="A2256" s="10"/>
      <c r="B2256" s="2"/>
      <c r="C2256" s="24"/>
      <c r="D2256" s="75" t="s">
        <v>8917</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7485</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7486</v>
      </c>
    </row>
    <row r="2266" spans="1:4" ht="9" x14ac:dyDescent="0.15">
      <c r="A2266" s="10"/>
      <c r="B2266" s="2"/>
      <c r="C2266" s="24"/>
      <c r="D2266" s="75" t="s">
        <v>9898</v>
      </c>
    </row>
    <row r="2267" spans="1:4" ht="9" x14ac:dyDescent="0.15">
      <c r="A2267" s="10"/>
      <c r="B2267" s="2"/>
      <c r="C2267" s="24"/>
      <c r="D2267" s="75" t="s">
        <v>9001</v>
      </c>
    </row>
    <row r="2268" spans="1:4" ht="9" x14ac:dyDescent="0.15">
      <c r="A2268" s="10"/>
      <c r="B2268" s="2"/>
      <c r="C2268" s="24"/>
      <c r="D2268" s="75" t="s">
        <v>7461</v>
      </c>
    </row>
    <row r="2269" spans="1:4" ht="9" x14ac:dyDescent="0.15">
      <c r="A2269" s="10"/>
      <c r="B2269" s="2"/>
      <c r="C2269" s="24"/>
      <c r="D2269" s="75" t="s">
        <v>3</v>
      </c>
    </row>
    <row r="2270" spans="1:4" ht="9" x14ac:dyDescent="0.15">
      <c r="A2270" s="10"/>
      <c r="B2270" s="2"/>
      <c r="C2270" s="24"/>
      <c r="D2270" s="75" t="s">
        <v>7487</v>
      </c>
    </row>
    <row r="2271" spans="1:4" ht="9" x14ac:dyDescent="0.15">
      <c r="A2271" s="10"/>
      <c r="B2271" s="2"/>
      <c r="C2271" s="24"/>
      <c r="D2271" s="75" t="s">
        <v>7488</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13598</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10040</v>
      </c>
    </row>
    <row r="2279" spans="1:4" ht="9" x14ac:dyDescent="0.15">
      <c r="A2279" s="10"/>
      <c r="B2279" s="2"/>
      <c r="C2279" s="24"/>
      <c r="D2279" s="75" t="s">
        <v>9968</v>
      </c>
    </row>
    <row r="2280" spans="1:4" ht="9" x14ac:dyDescent="0.15">
      <c r="A2280" s="10"/>
      <c r="B2280" s="2"/>
      <c r="C2280" s="24"/>
      <c r="D2280" s="75" t="s">
        <v>9969</v>
      </c>
    </row>
    <row r="2281" spans="1:4" ht="9" x14ac:dyDescent="0.15">
      <c r="A2281" s="10"/>
      <c r="B2281" s="2"/>
      <c r="C2281" s="24"/>
      <c r="D2281" s="75" t="s">
        <v>10041</v>
      </c>
    </row>
    <row r="2282" spans="1:4" ht="9" x14ac:dyDescent="0.15">
      <c r="A2282" s="10"/>
      <c r="B2282" s="2"/>
      <c r="C2282" s="24"/>
      <c r="D2282" s="75" t="s">
        <v>9971</v>
      </c>
    </row>
    <row r="2283" spans="1:4" ht="9" x14ac:dyDescent="0.15">
      <c r="A2283" s="10"/>
      <c r="B2283" s="2"/>
      <c r="C2283" s="24"/>
      <c r="D2283" s="75" t="s">
        <v>10042</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7489</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10015</v>
      </c>
    </row>
    <row r="2292" spans="1:4" ht="9" x14ac:dyDescent="0.15">
      <c r="A2292" s="10"/>
      <c r="B2292" s="2"/>
      <c r="C2292" s="24"/>
      <c r="D2292" s="75" t="s">
        <v>7490</v>
      </c>
    </row>
    <row r="2293" spans="1:4" ht="9" x14ac:dyDescent="0.15">
      <c r="A2293" s="10"/>
      <c r="B2293" s="2"/>
      <c r="C2293" s="24"/>
      <c r="D2293" s="75" t="s">
        <v>13604</v>
      </c>
    </row>
    <row r="2294" spans="1:4" ht="9" x14ac:dyDescent="0.15">
      <c r="A2294" s="10"/>
      <c r="B2294" s="2"/>
      <c r="C2294" s="24"/>
      <c r="D2294" s="75" t="s">
        <v>13605</v>
      </c>
    </row>
    <row r="2295" spans="1:4" ht="9" x14ac:dyDescent="0.15">
      <c r="A2295" s="10"/>
      <c r="B2295" s="2"/>
      <c r="C2295" s="24"/>
      <c r="D2295" s="75" t="s">
        <v>13606</v>
      </c>
    </row>
    <row r="2296" spans="1:4" ht="9" x14ac:dyDescent="0.15">
      <c r="A2296" s="10"/>
      <c r="B2296" s="2"/>
      <c r="C2296" s="24"/>
      <c r="D2296" s="75" t="s">
        <v>13607</v>
      </c>
    </row>
    <row r="2297" spans="1:4" ht="9" x14ac:dyDescent="0.15">
      <c r="A2297" s="10"/>
      <c r="B2297" s="2"/>
      <c r="C2297" s="24"/>
      <c r="D2297" s="75" t="s">
        <v>13608</v>
      </c>
    </row>
    <row r="2298" spans="1:4" ht="9" x14ac:dyDescent="0.15">
      <c r="A2298" s="10"/>
      <c r="B2298" s="2"/>
      <c r="C2298" s="24"/>
      <c r="D2298" s="75" t="s">
        <v>8917</v>
      </c>
    </row>
    <row r="2299" spans="1:4" ht="9" x14ac:dyDescent="0.15">
      <c r="A2299" s="10"/>
      <c r="B2299" s="2"/>
      <c r="C2299" s="24"/>
      <c r="D2299" s="75" t="s">
        <v>3</v>
      </c>
    </row>
    <row r="2300" spans="1:4" ht="9" x14ac:dyDescent="0.15">
      <c r="A2300" s="10"/>
      <c r="B2300" s="2"/>
      <c r="C2300" s="24"/>
      <c r="D2300" s="75" t="s">
        <v>10016</v>
      </c>
    </row>
    <row r="2301" spans="1:4" ht="9" x14ac:dyDescent="0.15">
      <c r="A2301" s="10"/>
      <c r="B2301" s="2"/>
      <c r="C2301" s="24"/>
      <c r="D2301" s="75" t="s">
        <v>3</v>
      </c>
    </row>
    <row r="2302" spans="1:4" ht="9" x14ac:dyDescent="0.15">
      <c r="A2302" s="10"/>
      <c r="B2302" s="2"/>
      <c r="C2302" s="24"/>
      <c r="D2302" s="75" t="s">
        <v>9771</v>
      </c>
    </row>
    <row r="2303" spans="1:4" ht="9" x14ac:dyDescent="0.15">
      <c r="A2303" s="10"/>
      <c r="B2303" s="2"/>
      <c r="C2303" s="24"/>
      <c r="D2303" s="75" t="s">
        <v>9797</v>
      </c>
    </row>
    <row r="2304" spans="1:4" ht="9" x14ac:dyDescent="0.15">
      <c r="A2304" s="10"/>
      <c r="B2304" s="2"/>
      <c r="C2304" s="24"/>
      <c r="D2304" s="75" t="s">
        <v>10043</v>
      </c>
    </row>
    <row r="2305" spans="1:4" ht="9" x14ac:dyDescent="0.15">
      <c r="A2305" s="10"/>
      <c r="B2305" s="2"/>
      <c r="C2305" s="24"/>
      <c r="D2305" s="75" t="s">
        <v>8923</v>
      </c>
    </row>
    <row r="2306" spans="1:4" ht="9" x14ac:dyDescent="0.15">
      <c r="A2306" s="10"/>
      <c r="B2306" s="2"/>
      <c r="C2306" s="24"/>
      <c r="D2306" s="75" t="s">
        <v>8917</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10044</v>
      </c>
    </row>
    <row r="2311" spans="1:4" ht="9" x14ac:dyDescent="0.15">
      <c r="A2311" s="10"/>
      <c r="B2311" s="2"/>
      <c r="C2311" s="24"/>
      <c r="D2311" s="75" t="s">
        <v>10045</v>
      </c>
    </row>
    <row r="2312" spans="1:4" ht="9" x14ac:dyDescent="0.15">
      <c r="A2312" s="10"/>
      <c r="B2312" s="2"/>
      <c r="C2312" s="24"/>
      <c r="D2312" s="75" t="s">
        <v>10046</v>
      </c>
    </row>
    <row r="2313" spans="1:4" ht="9" x14ac:dyDescent="0.15">
      <c r="A2313" s="10"/>
      <c r="B2313" s="2"/>
      <c r="C2313" s="24"/>
      <c r="D2313" s="75" t="s">
        <v>7411</v>
      </c>
    </row>
    <row r="2314" spans="1:4" ht="9" x14ac:dyDescent="0.15">
      <c r="A2314" s="10"/>
      <c r="B2314" s="2"/>
      <c r="C2314" s="24"/>
      <c r="D2314" s="75" t="s">
        <v>10047</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7491</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9912</v>
      </c>
    </row>
    <row r="2325" spans="1:4" ht="9" x14ac:dyDescent="0.15">
      <c r="A2325" s="10"/>
      <c r="B2325" s="2"/>
      <c r="C2325" s="24"/>
      <c r="D2325" s="75" t="s">
        <v>9913</v>
      </c>
    </row>
    <row r="2326" spans="1:4" ht="9" x14ac:dyDescent="0.15">
      <c r="A2326" s="10"/>
      <c r="B2326" s="2"/>
      <c r="C2326" s="24"/>
      <c r="D2326" s="75" t="s">
        <v>10048</v>
      </c>
    </row>
    <row r="2327" spans="1:4" ht="9" x14ac:dyDescent="0.15">
      <c r="A2327" s="10"/>
      <c r="B2327" s="2"/>
      <c r="C2327" s="24"/>
      <c r="D2327" s="75" t="s">
        <v>8955</v>
      </c>
    </row>
    <row r="2328" spans="1:4" ht="9" x14ac:dyDescent="0.15">
      <c r="A2328" s="10"/>
      <c r="B2328" s="2"/>
      <c r="C2328" s="24"/>
      <c r="D2328" s="75" t="s">
        <v>8956</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10049</v>
      </c>
    </row>
    <row r="2334" spans="1:4" ht="9" x14ac:dyDescent="0.15">
      <c r="A2334" s="10"/>
      <c r="B2334" s="2"/>
      <c r="C2334" s="24"/>
      <c r="D2334" s="75" t="s">
        <v>10050</v>
      </c>
    </row>
    <row r="2335" spans="1:4" ht="9" x14ac:dyDescent="0.15">
      <c r="A2335" s="10"/>
      <c r="B2335" s="2"/>
      <c r="C2335" s="24"/>
      <c r="D2335" s="75" t="s">
        <v>3</v>
      </c>
    </row>
    <row r="2336" spans="1:4" ht="9" x14ac:dyDescent="0.15">
      <c r="A2336" s="10"/>
      <c r="B2336" s="2"/>
      <c r="C2336" s="24"/>
      <c r="D2336" s="75" t="s">
        <v>10051</v>
      </c>
    </row>
    <row r="2337" spans="1:4" ht="9" x14ac:dyDescent="0.15">
      <c r="A2337" s="10"/>
      <c r="B2337" s="2"/>
      <c r="C2337" s="24"/>
      <c r="D2337" s="75" t="s">
        <v>3</v>
      </c>
    </row>
    <row r="2338" spans="1:4" ht="9" x14ac:dyDescent="0.15">
      <c r="A2338" s="10"/>
      <c r="B2338" s="2"/>
      <c r="C2338" s="24"/>
      <c r="D2338" s="75" t="s">
        <v>10052</v>
      </c>
    </row>
    <row r="2339" spans="1:4" ht="9" x14ac:dyDescent="0.15">
      <c r="A2339" s="10"/>
      <c r="B2339" s="2"/>
      <c r="C2339" s="24"/>
      <c r="D2339" s="75" t="s">
        <v>10053</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7486</v>
      </c>
    </row>
    <row r="2345" spans="1:4" ht="9" x14ac:dyDescent="0.15">
      <c r="A2345" s="10"/>
      <c r="B2345" s="2"/>
      <c r="C2345" s="24"/>
      <c r="D2345" s="75" t="s">
        <v>9898</v>
      </c>
    </row>
    <row r="2346" spans="1:4" ht="9" x14ac:dyDescent="0.15">
      <c r="A2346" s="10"/>
      <c r="B2346" s="2"/>
      <c r="C2346" s="24"/>
      <c r="D2346" s="75" t="s">
        <v>9001</v>
      </c>
    </row>
    <row r="2347" spans="1:4" ht="9" x14ac:dyDescent="0.15">
      <c r="A2347" s="10"/>
      <c r="B2347" s="2"/>
      <c r="C2347" s="24"/>
      <c r="D2347" s="75" t="s">
        <v>7461</v>
      </c>
    </row>
    <row r="2348" spans="1:4" ht="9" x14ac:dyDescent="0.15">
      <c r="A2348" s="10"/>
      <c r="B2348" s="2"/>
      <c r="C2348" s="24"/>
      <c r="D2348" s="75" t="s">
        <v>3</v>
      </c>
    </row>
    <row r="2349" spans="1:4" ht="9" x14ac:dyDescent="0.15">
      <c r="A2349" s="10"/>
      <c r="B2349" s="2"/>
      <c r="C2349" s="24"/>
      <c r="D2349" s="75" t="s">
        <v>7492</v>
      </c>
    </row>
    <row r="2350" spans="1:4" ht="9" x14ac:dyDescent="0.15">
      <c r="A2350" s="10"/>
      <c r="B2350" s="2"/>
      <c r="C2350" s="24"/>
      <c r="D2350" s="75" t="s">
        <v>7493</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13598</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9803</v>
      </c>
    </row>
    <row r="2357" spans="1:4" ht="9" x14ac:dyDescent="0.15">
      <c r="A2357" s="10"/>
      <c r="B2357" s="2"/>
      <c r="C2357" s="24"/>
      <c r="D2357" s="75" t="s">
        <v>1269</v>
      </c>
    </row>
    <row r="2358" spans="1:4" ht="9" x14ac:dyDescent="0.15">
      <c r="A2358" s="10"/>
      <c r="B2358" s="2"/>
      <c r="C2358" s="24"/>
      <c r="D2358" s="75" t="s">
        <v>12640</v>
      </c>
    </row>
    <row r="2359" spans="1:4" ht="9" x14ac:dyDescent="0.15">
      <c r="A2359" s="10"/>
      <c r="B2359" s="2"/>
      <c r="C2359" s="24"/>
      <c r="D2359" s="75" t="s">
        <v>1270</v>
      </c>
    </row>
    <row r="2360" spans="1:4" ht="9" x14ac:dyDescent="0.15">
      <c r="A2360" s="10"/>
      <c r="B2360" s="2"/>
      <c r="C2360" s="24"/>
      <c r="D2360" s="75" t="s">
        <v>12641</v>
      </c>
    </row>
    <row r="2361" spans="1:4" ht="9" x14ac:dyDescent="0.15">
      <c r="A2361" s="10"/>
      <c r="B2361" s="2"/>
      <c r="C2361" s="24"/>
      <c r="D2361" s="75" t="s">
        <v>12642</v>
      </c>
    </row>
    <row r="2362" spans="1:4" ht="9" x14ac:dyDescent="0.15">
      <c r="A2362" s="10"/>
      <c r="B2362" s="2"/>
      <c r="C2362" s="24"/>
      <c r="D2362" s="75" t="s">
        <v>12643</v>
      </c>
    </row>
    <row r="2363" spans="1:4" ht="9" x14ac:dyDescent="0.15">
      <c r="A2363" s="10"/>
      <c r="B2363" s="2"/>
      <c r="C2363" s="24"/>
      <c r="D2363" s="75" t="s">
        <v>1271</v>
      </c>
    </row>
    <row r="2364" spans="1:4" ht="9" x14ac:dyDescent="0.15">
      <c r="A2364" s="10"/>
      <c r="B2364" s="2"/>
      <c r="C2364" s="24"/>
      <c r="D2364" s="75" t="s">
        <v>12644</v>
      </c>
    </row>
    <row r="2365" spans="1:4" ht="9" x14ac:dyDescent="0.15">
      <c r="A2365" s="10"/>
      <c r="B2365" s="2"/>
      <c r="C2365" s="24"/>
      <c r="D2365" s="75" t="s">
        <v>12645</v>
      </c>
    </row>
    <row r="2366" spans="1:4" ht="9" x14ac:dyDescent="0.15">
      <c r="A2366" s="10"/>
      <c r="B2366" s="2"/>
      <c r="C2366" s="24"/>
      <c r="D2366" s="75" t="s">
        <v>12646</v>
      </c>
    </row>
    <row r="2367" spans="1:4" ht="9" x14ac:dyDescent="0.15">
      <c r="A2367" s="10"/>
      <c r="B2367" s="2"/>
      <c r="C2367" s="24"/>
      <c r="D2367" s="75" t="s">
        <v>12647</v>
      </c>
    </row>
    <row r="2368" spans="1:4" ht="9" x14ac:dyDescent="0.15">
      <c r="A2368" s="10"/>
      <c r="B2368" s="2"/>
      <c r="C2368" s="24"/>
      <c r="D2368" s="75" t="s">
        <v>12648</v>
      </c>
    </row>
    <row r="2369" spans="1:4" ht="9" x14ac:dyDescent="0.15">
      <c r="A2369" s="10"/>
      <c r="B2369" s="2"/>
      <c r="C2369" s="24"/>
      <c r="D2369" s="75" t="s">
        <v>1272</v>
      </c>
    </row>
    <row r="2370" spans="1:4" ht="9" x14ac:dyDescent="0.15">
      <c r="A2370" s="10"/>
      <c r="B2370" s="2"/>
      <c r="C2370" s="24"/>
      <c r="D2370" s="75" t="s">
        <v>12649</v>
      </c>
    </row>
    <row r="2371" spans="1:4" ht="9" x14ac:dyDescent="0.15">
      <c r="A2371" s="10"/>
      <c r="B2371" s="2"/>
      <c r="C2371" s="24"/>
      <c r="D2371" s="75" t="s">
        <v>12650</v>
      </c>
    </row>
    <row r="2372" spans="1:4" ht="9" x14ac:dyDescent="0.15">
      <c r="A2372" s="10"/>
      <c r="B2372" s="2"/>
      <c r="C2372" s="24"/>
      <c r="D2372" s="75" t="s">
        <v>1273</v>
      </c>
    </row>
    <row r="2373" spans="1:4" ht="9" x14ac:dyDescent="0.15">
      <c r="A2373" s="10"/>
      <c r="B2373" s="2"/>
      <c r="C2373" s="24"/>
      <c r="D2373" s="75" t="s">
        <v>12651</v>
      </c>
    </row>
    <row r="2374" spans="1:4" ht="9" x14ac:dyDescent="0.15">
      <c r="A2374" s="10"/>
      <c r="B2374" s="2"/>
      <c r="C2374" s="24"/>
      <c r="D2374" s="75" t="s">
        <v>12652</v>
      </c>
    </row>
    <row r="2375" spans="1:4" ht="9" x14ac:dyDescent="0.15">
      <c r="A2375" s="10"/>
      <c r="B2375" s="2"/>
      <c r="C2375" s="24"/>
      <c r="D2375" s="75" t="s">
        <v>12653</v>
      </c>
    </row>
    <row r="2376" spans="1:4" ht="9" x14ac:dyDescent="0.15">
      <c r="A2376" s="10"/>
      <c r="B2376" s="2"/>
      <c r="C2376" s="24"/>
      <c r="D2376" s="75" t="s">
        <v>12654</v>
      </c>
    </row>
    <row r="2377" spans="1:4" ht="9" x14ac:dyDescent="0.15">
      <c r="A2377" s="10"/>
      <c r="B2377" s="2"/>
      <c r="C2377" s="24"/>
      <c r="D2377" s="75" t="s">
        <v>12655</v>
      </c>
    </row>
    <row r="2378" spans="1:4" ht="9" x14ac:dyDescent="0.15">
      <c r="A2378" s="10"/>
      <c r="B2378" s="2"/>
      <c r="C2378" s="24"/>
      <c r="D2378" s="75" t="s">
        <v>12656</v>
      </c>
    </row>
    <row r="2379" spans="1:4" ht="9" x14ac:dyDescent="0.15">
      <c r="A2379" s="10"/>
      <c r="B2379" s="2"/>
      <c r="C2379" s="24"/>
      <c r="D2379" s="75" t="s">
        <v>12657</v>
      </c>
    </row>
    <row r="2380" spans="1:4" ht="9" x14ac:dyDescent="0.15">
      <c r="A2380" s="10"/>
      <c r="B2380" s="2"/>
      <c r="C2380" s="24"/>
      <c r="D2380" s="75" t="s">
        <v>1274</v>
      </c>
    </row>
    <row r="2381" spans="1:4" ht="9" x14ac:dyDescent="0.15">
      <c r="A2381" s="10"/>
      <c r="B2381" s="2"/>
      <c r="C2381" s="24"/>
      <c r="D2381" s="75" t="s">
        <v>12658</v>
      </c>
    </row>
    <row r="2382" spans="1:4" ht="9" x14ac:dyDescent="0.15">
      <c r="A2382" s="10"/>
      <c r="B2382" s="2"/>
      <c r="C2382" s="24"/>
      <c r="D2382" s="75" t="s">
        <v>12659</v>
      </c>
    </row>
    <row r="2383" spans="1:4" ht="9" x14ac:dyDescent="0.15">
      <c r="A2383" s="10"/>
      <c r="B2383" s="2"/>
      <c r="C2383" s="24"/>
      <c r="D2383" s="75" t="s">
        <v>12660</v>
      </c>
    </row>
    <row r="2384" spans="1:4" ht="9" x14ac:dyDescent="0.15">
      <c r="A2384" s="10"/>
      <c r="B2384" s="2"/>
      <c r="C2384" s="24"/>
      <c r="D2384" s="75" t="s">
        <v>12661</v>
      </c>
    </row>
    <row r="2385" spans="1:4" ht="9" x14ac:dyDescent="0.15">
      <c r="A2385" s="10"/>
      <c r="B2385" s="2"/>
      <c r="C2385" s="24"/>
      <c r="D2385" s="75" t="s">
        <v>12662</v>
      </c>
    </row>
    <row r="2386" spans="1:4" ht="9" x14ac:dyDescent="0.15">
      <c r="A2386" s="10"/>
      <c r="B2386" s="2"/>
      <c r="C2386" s="24"/>
      <c r="D2386" s="75" t="s">
        <v>12663</v>
      </c>
    </row>
    <row r="2387" spans="1:4" ht="9" x14ac:dyDescent="0.15">
      <c r="A2387" s="10"/>
      <c r="B2387" s="2"/>
      <c r="C2387" s="24"/>
      <c r="D2387" s="75" t="s">
        <v>12664</v>
      </c>
    </row>
    <row r="2388" spans="1:4" ht="9" x14ac:dyDescent="0.15">
      <c r="A2388" s="10"/>
      <c r="B2388" s="2"/>
      <c r="C2388" s="24"/>
      <c r="D2388" s="75" t="s">
        <v>12665</v>
      </c>
    </row>
    <row r="2389" spans="1:4" ht="9" x14ac:dyDescent="0.15">
      <c r="A2389" s="10"/>
      <c r="B2389" s="2"/>
      <c r="C2389" s="24"/>
      <c r="D2389" s="75" t="s">
        <v>1275</v>
      </c>
    </row>
    <row r="2390" spans="1:4" ht="9" x14ac:dyDescent="0.15">
      <c r="A2390" s="10"/>
      <c r="B2390" s="2"/>
      <c r="C2390" s="24"/>
      <c r="D2390" s="75" t="s">
        <v>12666</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10054</v>
      </c>
    </row>
    <row r="2394" spans="1:4" ht="9" x14ac:dyDescent="0.15">
      <c r="A2394" s="10"/>
      <c r="B2394" s="2"/>
      <c r="C2394" s="24"/>
      <c r="D2394" s="75" t="s">
        <v>9968</v>
      </c>
    </row>
    <row r="2395" spans="1:4" ht="9" x14ac:dyDescent="0.15">
      <c r="A2395" s="10"/>
      <c r="B2395" s="2"/>
      <c r="C2395" s="24"/>
      <c r="D2395" s="75" t="s">
        <v>9969</v>
      </c>
    </row>
    <row r="2396" spans="1:4" ht="9" x14ac:dyDescent="0.15">
      <c r="A2396" s="10"/>
      <c r="B2396" s="2"/>
      <c r="C2396" s="24"/>
      <c r="D2396" s="75" t="s">
        <v>10055</v>
      </c>
    </row>
    <row r="2397" spans="1:4" ht="9" x14ac:dyDescent="0.15">
      <c r="A2397" s="10"/>
      <c r="B2397" s="2"/>
      <c r="C2397" s="24"/>
      <c r="D2397" s="75" t="s">
        <v>9971</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10056</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10057</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12667</v>
      </c>
    </row>
    <row r="2439" spans="1:4" ht="9" x14ac:dyDescent="0.15">
      <c r="A2439" s="10"/>
      <c r="B2439" s="2"/>
      <c r="C2439" s="24"/>
      <c r="D2439" s="75" t="s">
        <v>12668</v>
      </c>
    </row>
    <row r="2440" spans="1:4" ht="9" x14ac:dyDescent="0.15">
      <c r="A2440" s="10"/>
      <c r="B2440" s="2"/>
      <c r="C2440" s="24"/>
      <c r="D2440" s="75" t="s">
        <v>12669</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7494</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9392</v>
      </c>
    </row>
    <row r="2457" spans="1:4" ht="9" x14ac:dyDescent="0.15">
      <c r="A2457" s="10"/>
      <c r="B2457" s="2"/>
      <c r="C2457" s="24"/>
      <c r="D2457" s="75" t="s">
        <v>1309</v>
      </c>
    </row>
    <row r="2458" spans="1:4" ht="9" x14ac:dyDescent="0.15">
      <c r="A2458" s="10"/>
      <c r="B2458" s="2"/>
      <c r="C2458" s="24"/>
      <c r="D2458" s="75" t="s">
        <v>10058</v>
      </c>
    </row>
    <row r="2459" spans="1:4" ht="9" x14ac:dyDescent="0.15">
      <c r="A2459" s="10"/>
      <c r="B2459" s="2"/>
      <c r="C2459" s="24"/>
      <c r="D2459" s="75" t="s">
        <v>1320</v>
      </c>
    </row>
    <row r="2460" spans="1:4" ht="9" x14ac:dyDescent="0.15">
      <c r="A2460" s="10"/>
      <c r="B2460" s="2"/>
      <c r="C2460" s="24"/>
      <c r="D2460" s="75" t="s">
        <v>10059</v>
      </c>
    </row>
    <row r="2461" spans="1:4" ht="9" x14ac:dyDescent="0.15">
      <c r="A2461" s="10"/>
      <c r="B2461" s="2"/>
      <c r="C2461" s="24"/>
      <c r="D2461" s="75" t="s">
        <v>10060</v>
      </c>
    </row>
    <row r="2462" spans="1:4" ht="9" x14ac:dyDescent="0.15">
      <c r="A2462" s="10"/>
      <c r="B2462" s="2"/>
      <c r="C2462" s="24"/>
      <c r="D2462" s="75" t="s">
        <v>10061</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10062</v>
      </c>
    </row>
    <row r="2466" spans="1:4" ht="9" x14ac:dyDescent="0.15">
      <c r="A2466" s="10"/>
      <c r="B2466" s="2"/>
      <c r="C2466" s="24"/>
      <c r="D2466" s="75" t="s">
        <v>10063</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10064</v>
      </c>
    </row>
    <row r="2470" spans="1:4" ht="9" x14ac:dyDescent="0.15">
      <c r="A2470" s="10"/>
      <c r="B2470" s="2"/>
      <c r="C2470" s="24"/>
      <c r="D2470" s="75" t="s">
        <v>10065</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9393</v>
      </c>
    </row>
    <row r="2474" spans="1:4" ht="9" x14ac:dyDescent="0.15">
      <c r="A2474" s="10"/>
      <c r="B2474" s="2"/>
      <c r="C2474" s="24"/>
      <c r="D2474" s="75" t="s">
        <v>10066</v>
      </c>
    </row>
    <row r="2475" spans="1:4" ht="9" x14ac:dyDescent="0.15">
      <c r="A2475" s="10"/>
      <c r="B2475" s="2"/>
      <c r="C2475" s="24"/>
      <c r="D2475" s="75" t="s">
        <v>10067</v>
      </c>
    </row>
    <row r="2476" spans="1:4" ht="9" x14ac:dyDescent="0.15">
      <c r="A2476" s="10"/>
      <c r="B2476" s="2"/>
      <c r="C2476" s="24"/>
      <c r="D2476" s="75" t="s">
        <v>10068</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9394</v>
      </c>
    </row>
    <row r="2480" spans="1:4" ht="9" x14ac:dyDescent="0.15">
      <c r="A2480" s="10"/>
      <c r="B2480" s="2"/>
      <c r="C2480" s="24"/>
      <c r="D2480" s="75" t="s">
        <v>10069</v>
      </c>
    </row>
    <row r="2481" spans="1:4" ht="9" x14ac:dyDescent="0.15">
      <c r="A2481" s="10"/>
      <c r="B2481" s="2"/>
      <c r="C2481" s="24"/>
      <c r="D2481" s="75" t="s">
        <v>10070</v>
      </c>
    </row>
    <row r="2482" spans="1:4" ht="9" x14ac:dyDescent="0.15">
      <c r="A2482" s="10"/>
      <c r="B2482" s="2"/>
      <c r="C2482" s="24"/>
      <c r="D2482" s="75" t="s">
        <v>10071</v>
      </c>
    </row>
    <row r="2483" spans="1:4" ht="9" x14ac:dyDescent="0.15">
      <c r="A2483" s="10"/>
      <c r="B2483" s="2"/>
      <c r="C2483" s="24"/>
      <c r="D2483" s="75" t="s">
        <v>3</v>
      </c>
    </row>
    <row r="2484" spans="1:4" ht="9" x14ac:dyDescent="0.15">
      <c r="A2484" s="10"/>
      <c r="B2484" s="2"/>
      <c r="C2484" s="24"/>
      <c r="D2484" s="75" t="s">
        <v>10072</v>
      </c>
    </row>
    <row r="2485" spans="1:4" ht="9" x14ac:dyDescent="0.15">
      <c r="A2485" s="10"/>
      <c r="B2485" s="2"/>
      <c r="C2485" s="24"/>
      <c r="D2485" s="75" t="s">
        <v>9891</v>
      </c>
    </row>
    <row r="2486" spans="1:4" ht="9" x14ac:dyDescent="0.15">
      <c r="A2486" s="10"/>
      <c r="B2486" s="2"/>
      <c r="C2486" s="24"/>
      <c r="D2486" s="75" t="s">
        <v>12608</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10015</v>
      </c>
    </row>
    <row r="2491" spans="1:4" ht="9" x14ac:dyDescent="0.15">
      <c r="A2491" s="10"/>
      <c r="B2491" s="2"/>
      <c r="C2491" s="24"/>
      <c r="D2491" s="75" t="s">
        <v>7495</v>
      </c>
    </row>
    <row r="2492" spans="1:4" ht="9" x14ac:dyDescent="0.15">
      <c r="A2492" s="10"/>
      <c r="B2492" s="2"/>
      <c r="C2492" s="24"/>
      <c r="D2492" s="75" t="s">
        <v>13604</v>
      </c>
    </row>
    <row r="2493" spans="1:4" ht="9" x14ac:dyDescent="0.15">
      <c r="A2493" s="10"/>
      <c r="B2493" s="2"/>
      <c r="C2493" s="24"/>
      <c r="D2493" s="75" t="s">
        <v>13605</v>
      </c>
    </row>
    <row r="2494" spans="1:4" ht="9" x14ac:dyDescent="0.15">
      <c r="A2494" s="10"/>
      <c r="B2494" s="2"/>
      <c r="C2494" s="24"/>
      <c r="D2494" s="75" t="s">
        <v>13606</v>
      </c>
    </row>
    <row r="2495" spans="1:4" ht="9" x14ac:dyDescent="0.15">
      <c r="A2495" s="10"/>
      <c r="B2495" s="2"/>
      <c r="C2495" s="24"/>
      <c r="D2495" s="75" t="s">
        <v>13607</v>
      </c>
    </row>
    <row r="2496" spans="1:4" ht="9" x14ac:dyDescent="0.15">
      <c r="A2496" s="10"/>
      <c r="B2496" s="2"/>
      <c r="C2496" s="24"/>
      <c r="D2496" s="75" t="s">
        <v>13608</v>
      </c>
    </row>
    <row r="2497" spans="1:4" ht="9" x14ac:dyDescent="0.15">
      <c r="A2497" s="10"/>
      <c r="B2497" s="2"/>
      <c r="C2497" s="24"/>
      <c r="D2497" s="75" t="s">
        <v>8917</v>
      </c>
    </row>
    <row r="2498" spans="1:4" ht="9" x14ac:dyDescent="0.15">
      <c r="A2498" s="10"/>
      <c r="B2498" s="2"/>
      <c r="C2498" s="24"/>
      <c r="D2498" s="75" t="s">
        <v>3</v>
      </c>
    </row>
    <row r="2499" spans="1:4" ht="9" x14ac:dyDescent="0.15">
      <c r="A2499" s="10"/>
      <c r="B2499" s="2"/>
      <c r="C2499" s="24"/>
      <c r="D2499" s="75" t="s">
        <v>10016</v>
      </c>
    </row>
    <row r="2500" spans="1:4" ht="9" x14ac:dyDescent="0.15">
      <c r="A2500" s="10"/>
      <c r="B2500" s="2"/>
      <c r="C2500" s="24"/>
      <c r="D2500" s="75" t="s">
        <v>3</v>
      </c>
    </row>
    <row r="2501" spans="1:4" ht="9" x14ac:dyDescent="0.15">
      <c r="A2501" s="10"/>
      <c r="B2501" s="2"/>
      <c r="C2501" s="24"/>
      <c r="D2501" s="75" t="s">
        <v>9771</v>
      </c>
    </row>
    <row r="2502" spans="1:4" ht="9" x14ac:dyDescent="0.15">
      <c r="A2502" s="10"/>
      <c r="B2502" s="2"/>
      <c r="C2502" s="24"/>
      <c r="D2502" s="75" t="s">
        <v>9797</v>
      </c>
    </row>
    <row r="2503" spans="1:4" ht="9" x14ac:dyDescent="0.15">
      <c r="A2503" s="10"/>
      <c r="B2503" s="2"/>
      <c r="C2503" s="24"/>
      <c r="D2503" s="75" t="s">
        <v>10073</v>
      </c>
    </row>
    <row r="2504" spans="1:4" ht="9" x14ac:dyDescent="0.15">
      <c r="A2504" s="10"/>
      <c r="B2504" s="2"/>
      <c r="C2504" s="24"/>
      <c r="D2504" s="75" t="s">
        <v>8923</v>
      </c>
    </row>
    <row r="2505" spans="1:4" ht="9" x14ac:dyDescent="0.15">
      <c r="A2505" s="10"/>
      <c r="B2505" s="2"/>
      <c r="C2505" s="24"/>
      <c r="D2505" s="75" t="s">
        <v>8917</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13609</v>
      </c>
    </row>
    <row r="2510" spans="1:4" ht="9" x14ac:dyDescent="0.15">
      <c r="A2510" s="10"/>
      <c r="B2510" s="2"/>
      <c r="C2510" s="24"/>
      <c r="D2510" s="75" t="s">
        <v>10074</v>
      </c>
    </row>
    <row r="2511" spans="1:4" ht="9" x14ac:dyDescent="0.15">
      <c r="A2511" s="10"/>
      <c r="B2511" s="2"/>
      <c r="C2511" s="24"/>
      <c r="D2511" s="75" t="s">
        <v>10075</v>
      </c>
    </row>
    <row r="2512" spans="1:4" ht="9" x14ac:dyDescent="0.15">
      <c r="A2512" s="10"/>
      <c r="B2512" s="2"/>
      <c r="C2512" s="24"/>
      <c r="D2512" s="75" t="s">
        <v>10076</v>
      </c>
    </row>
    <row r="2513" spans="1:4" ht="9" x14ac:dyDescent="0.15">
      <c r="A2513" s="10"/>
      <c r="B2513" s="2"/>
      <c r="C2513" s="24"/>
      <c r="D2513" s="75" t="s">
        <v>10077</v>
      </c>
    </row>
    <row r="2514" spans="1:4" ht="9" x14ac:dyDescent="0.15">
      <c r="A2514" s="10"/>
      <c r="B2514" s="2"/>
      <c r="C2514" s="24"/>
      <c r="D2514" s="75" t="s">
        <v>10078</v>
      </c>
    </row>
    <row r="2515" spans="1:4" ht="9" x14ac:dyDescent="0.15">
      <c r="A2515" s="10"/>
      <c r="B2515" s="2"/>
      <c r="C2515" s="24"/>
      <c r="D2515" s="75" t="s">
        <v>13610</v>
      </c>
    </row>
    <row r="2516" spans="1:4" ht="9" x14ac:dyDescent="0.15">
      <c r="A2516" s="10"/>
      <c r="B2516" s="2"/>
      <c r="C2516" s="24"/>
      <c r="D2516" s="75" t="s">
        <v>3</v>
      </c>
    </row>
    <row r="2517" spans="1:4" ht="9" x14ac:dyDescent="0.15">
      <c r="A2517" s="10"/>
      <c r="B2517" s="2"/>
      <c r="C2517" s="24"/>
      <c r="D2517" s="75" t="s">
        <v>10079</v>
      </c>
    </row>
    <row r="2518" spans="1:4" ht="9" x14ac:dyDescent="0.15">
      <c r="A2518" s="10"/>
      <c r="B2518" s="2"/>
      <c r="C2518" s="24"/>
      <c r="D2518" s="75" t="s">
        <v>10080</v>
      </c>
    </row>
    <row r="2519" spans="1:4" ht="9" x14ac:dyDescent="0.15">
      <c r="A2519" s="10"/>
      <c r="B2519" s="2"/>
      <c r="C2519" s="24"/>
      <c r="D2519" s="75" t="s">
        <v>10081</v>
      </c>
    </row>
    <row r="2520" spans="1:4" ht="9" x14ac:dyDescent="0.15">
      <c r="A2520" s="10"/>
      <c r="B2520" s="2"/>
      <c r="C2520" s="24"/>
      <c r="D2520" s="75" t="s">
        <v>3</v>
      </c>
    </row>
    <row r="2521" spans="1:4" ht="9" x14ac:dyDescent="0.15">
      <c r="A2521" s="10"/>
      <c r="B2521" s="2"/>
      <c r="C2521" s="24"/>
      <c r="D2521" s="75" t="s">
        <v>10082</v>
      </c>
    </row>
    <row r="2522" spans="1:4" ht="9" x14ac:dyDescent="0.15">
      <c r="A2522" s="10"/>
      <c r="B2522" s="2"/>
      <c r="C2522" s="24"/>
      <c r="D2522" s="75" t="s">
        <v>10083</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9004</v>
      </c>
    </row>
    <row r="2528" spans="1:4" ht="9" x14ac:dyDescent="0.15">
      <c r="A2528" s="10"/>
      <c r="B2528" s="2"/>
      <c r="C2528" s="24"/>
      <c r="D2528" s="75" t="s">
        <v>9898</v>
      </c>
    </row>
    <row r="2529" spans="1:4" ht="9" x14ac:dyDescent="0.15">
      <c r="A2529" s="10"/>
      <c r="B2529" s="2"/>
      <c r="C2529" s="24"/>
      <c r="D2529" s="75" t="s">
        <v>9001</v>
      </c>
    </row>
    <row r="2530" spans="1:4" ht="9" x14ac:dyDescent="0.15">
      <c r="A2530" s="10"/>
      <c r="B2530" s="2"/>
      <c r="C2530" s="24"/>
      <c r="D2530" s="75" t="s">
        <v>7461</v>
      </c>
    </row>
    <row r="2531" spans="1:4" ht="9" x14ac:dyDescent="0.15">
      <c r="A2531" s="10"/>
      <c r="B2531" s="2"/>
      <c r="C2531" s="24"/>
      <c r="D2531" s="75" t="s">
        <v>3</v>
      </c>
    </row>
    <row r="2532" spans="1:4" ht="9" x14ac:dyDescent="0.15">
      <c r="A2532" s="10"/>
      <c r="B2532" s="2"/>
      <c r="C2532" s="24"/>
      <c r="D2532" s="75" t="s">
        <v>10084</v>
      </c>
    </row>
    <row r="2533" spans="1:4" ht="9" x14ac:dyDescent="0.15">
      <c r="A2533" s="10"/>
      <c r="B2533" s="2"/>
      <c r="C2533" s="24"/>
      <c r="D2533" s="75" t="s">
        <v>3</v>
      </c>
    </row>
    <row r="2534" spans="1:4" ht="9" x14ac:dyDescent="0.15">
      <c r="A2534" s="10"/>
      <c r="B2534" s="2"/>
      <c r="C2534" s="24"/>
      <c r="D2534" s="75" t="s">
        <v>7496</v>
      </c>
    </row>
    <row r="2535" spans="1:4" ht="9" x14ac:dyDescent="0.15">
      <c r="A2535" s="10"/>
      <c r="B2535" s="2"/>
      <c r="C2535" s="24"/>
      <c r="D2535" s="75" t="s">
        <v>7497</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13598</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10085</v>
      </c>
    </row>
    <row r="2542" spans="1:4" ht="9" x14ac:dyDescent="0.15">
      <c r="A2542" s="10"/>
      <c r="B2542" s="2"/>
      <c r="C2542" s="24"/>
      <c r="D2542" s="75" t="s">
        <v>9921</v>
      </c>
    </row>
    <row r="2543" spans="1:4" ht="9" x14ac:dyDescent="0.15">
      <c r="A2543" s="10"/>
      <c r="B2543" s="2"/>
      <c r="C2543" s="24"/>
      <c r="D2543" s="75" t="s">
        <v>9005</v>
      </c>
    </row>
    <row r="2544" spans="1:4" ht="9" x14ac:dyDescent="0.15">
      <c r="A2544" s="10"/>
      <c r="B2544" s="2"/>
      <c r="C2544" s="24"/>
      <c r="D2544" s="75" t="s">
        <v>3</v>
      </c>
    </row>
    <row r="2545" spans="1:4" ht="9" x14ac:dyDescent="0.15">
      <c r="A2545" s="10"/>
      <c r="B2545" s="2"/>
      <c r="C2545" s="24"/>
      <c r="D2545" s="75" t="s">
        <v>10086</v>
      </c>
    </row>
    <row r="2546" spans="1:4" ht="9" x14ac:dyDescent="0.15">
      <c r="A2546" s="10"/>
      <c r="B2546" s="2"/>
      <c r="C2546" s="24"/>
      <c r="D2546" s="75" t="s">
        <v>9006</v>
      </c>
    </row>
    <row r="2547" spans="1:4" ht="9" x14ac:dyDescent="0.15">
      <c r="A2547" s="10"/>
      <c r="B2547" s="2"/>
      <c r="C2547" s="24"/>
      <c r="D2547" s="75" t="s">
        <v>9007</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10087</v>
      </c>
    </row>
    <row r="2551" spans="1:4" ht="9" x14ac:dyDescent="0.15">
      <c r="A2551" s="10"/>
      <c r="B2551" s="2"/>
      <c r="C2551" s="24"/>
      <c r="D2551" s="75" t="s">
        <v>7498</v>
      </c>
    </row>
    <row r="2552" spans="1:4" ht="9" x14ac:dyDescent="0.15">
      <c r="A2552" s="10"/>
      <c r="B2552" s="2"/>
      <c r="C2552" s="24"/>
      <c r="D2552" s="75" t="s">
        <v>3</v>
      </c>
    </row>
    <row r="2553" spans="1:4" ht="9" x14ac:dyDescent="0.15">
      <c r="A2553" s="10"/>
      <c r="B2553" s="2"/>
      <c r="C2553" s="24"/>
      <c r="D2553" s="75" t="s">
        <v>9771</v>
      </c>
    </row>
    <row r="2554" spans="1:4" ht="9" x14ac:dyDescent="0.15">
      <c r="A2554" s="10"/>
      <c r="B2554" s="2"/>
      <c r="C2554" s="24"/>
      <c r="D2554" s="75" t="s">
        <v>9797</v>
      </c>
    </row>
    <row r="2555" spans="1:4" ht="9" x14ac:dyDescent="0.15">
      <c r="A2555" s="10"/>
      <c r="B2555" s="2"/>
      <c r="C2555" s="24"/>
      <c r="D2555" s="75" t="s">
        <v>10088</v>
      </c>
    </row>
    <row r="2556" spans="1:4" ht="9" x14ac:dyDescent="0.15">
      <c r="A2556" s="10"/>
      <c r="B2556" s="2"/>
      <c r="C2556" s="24"/>
      <c r="D2556" s="75" t="s">
        <v>8923</v>
      </c>
    </row>
    <row r="2557" spans="1:4" ht="9" x14ac:dyDescent="0.15">
      <c r="A2557" s="10"/>
      <c r="B2557" s="2"/>
      <c r="C2557" s="24"/>
      <c r="D2557" s="75" t="s">
        <v>8917</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10089</v>
      </c>
    </row>
    <row r="2561" spans="1:4" ht="9" x14ac:dyDescent="0.15">
      <c r="A2561" s="10"/>
      <c r="B2561" s="2"/>
      <c r="C2561" s="24"/>
      <c r="D2561" s="75" t="s">
        <v>9008</v>
      </c>
    </row>
    <row r="2562" spans="1:4" ht="9" x14ac:dyDescent="0.15">
      <c r="A2562" s="10"/>
      <c r="B2562" s="2"/>
      <c r="C2562" s="24"/>
      <c r="D2562" s="75" t="s">
        <v>9009</v>
      </c>
    </row>
    <row r="2563" spans="1:4" ht="9" x14ac:dyDescent="0.15">
      <c r="A2563" s="10"/>
      <c r="B2563" s="2"/>
      <c r="C2563" s="24"/>
      <c r="D2563" s="75" t="s">
        <v>1014</v>
      </c>
    </row>
    <row r="2564" spans="1:4" ht="9" x14ac:dyDescent="0.15">
      <c r="A2564" s="10"/>
      <c r="B2564" s="2"/>
      <c r="C2564" s="24"/>
      <c r="D2564" s="75" t="s">
        <v>10090</v>
      </c>
    </row>
    <row r="2565" spans="1:4" ht="9" x14ac:dyDescent="0.15">
      <c r="A2565" s="10"/>
      <c r="B2565" s="2"/>
      <c r="C2565" s="24"/>
      <c r="D2565" s="75" t="s">
        <v>7499</v>
      </c>
    </row>
    <row r="2566" spans="1:4" ht="9" x14ac:dyDescent="0.15">
      <c r="A2566" s="10"/>
      <c r="B2566" s="2"/>
      <c r="C2566" s="24"/>
      <c r="D2566" s="75" t="s">
        <v>3</v>
      </c>
    </row>
    <row r="2567" spans="1:4" ht="9" x14ac:dyDescent="0.15">
      <c r="A2567" s="10"/>
      <c r="B2567" s="2"/>
      <c r="C2567" s="24"/>
      <c r="D2567" s="75" t="s">
        <v>9771</v>
      </c>
    </row>
    <row r="2568" spans="1:4" ht="9" x14ac:dyDescent="0.15">
      <c r="A2568" s="10"/>
      <c r="B2568" s="2"/>
      <c r="C2568" s="24"/>
      <c r="D2568" s="75" t="s">
        <v>9797</v>
      </c>
    </row>
    <row r="2569" spans="1:4" ht="9" x14ac:dyDescent="0.15">
      <c r="A2569" s="10"/>
      <c r="B2569" s="2"/>
      <c r="C2569" s="24"/>
      <c r="D2569" s="75" t="s">
        <v>10091</v>
      </c>
    </row>
    <row r="2570" spans="1:4" ht="9" x14ac:dyDescent="0.15">
      <c r="A2570" s="10"/>
      <c r="B2570" s="2"/>
      <c r="C2570" s="24"/>
      <c r="D2570" s="75" t="s">
        <v>8923</v>
      </c>
    </row>
    <row r="2571" spans="1:4" ht="9" x14ac:dyDescent="0.15">
      <c r="A2571" s="10"/>
      <c r="B2571" s="2"/>
      <c r="C2571" s="24"/>
      <c r="D2571" s="75" t="s">
        <v>8917</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10092</v>
      </c>
    </row>
    <row r="2575" spans="1:4" ht="9" x14ac:dyDescent="0.15">
      <c r="A2575" s="10"/>
      <c r="B2575" s="2"/>
      <c r="C2575" s="24"/>
      <c r="D2575" s="75" t="s">
        <v>9010</v>
      </c>
    </row>
    <row r="2576" spans="1:4" ht="9" x14ac:dyDescent="0.15">
      <c r="A2576" s="10"/>
      <c r="B2576" s="2"/>
      <c r="C2576" s="24"/>
      <c r="D2576" s="75" t="s">
        <v>9011</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10093</v>
      </c>
    </row>
    <row r="2580" spans="1:4" ht="9" x14ac:dyDescent="0.15">
      <c r="A2580" s="10"/>
      <c r="B2580" s="2"/>
      <c r="C2580" s="24"/>
      <c r="D2580" s="75" t="s">
        <v>7500</v>
      </c>
    </row>
    <row r="2581" spans="1:4" ht="9" x14ac:dyDescent="0.15">
      <c r="A2581" s="10"/>
      <c r="B2581" s="2"/>
      <c r="C2581" s="24"/>
      <c r="D2581" s="75" t="s">
        <v>3</v>
      </c>
    </row>
    <row r="2582" spans="1:4" ht="9" x14ac:dyDescent="0.15">
      <c r="A2582" s="10"/>
      <c r="B2582" s="2"/>
      <c r="C2582" s="24"/>
      <c r="D2582" s="75" t="s">
        <v>9771</v>
      </c>
    </row>
    <row r="2583" spans="1:4" ht="9" x14ac:dyDescent="0.15">
      <c r="A2583" s="10"/>
      <c r="B2583" s="2"/>
      <c r="C2583" s="24"/>
      <c r="D2583" s="75" t="s">
        <v>9797</v>
      </c>
    </row>
    <row r="2584" spans="1:4" ht="9" x14ac:dyDescent="0.15">
      <c r="A2584" s="10"/>
      <c r="B2584" s="2"/>
      <c r="C2584" s="24"/>
      <c r="D2584" s="75" t="s">
        <v>10094</v>
      </c>
    </row>
    <row r="2585" spans="1:4" ht="9" x14ac:dyDescent="0.15">
      <c r="A2585" s="10"/>
      <c r="B2585" s="2"/>
      <c r="C2585" s="24"/>
      <c r="D2585" s="75" t="s">
        <v>8923</v>
      </c>
    </row>
    <row r="2586" spans="1:4" ht="9" x14ac:dyDescent="0.15">
      <c r="A2586" s="10"/>
      <c r="B2586" s="2"/>
      <c r="C2586" s="24"/>
      <c r="D2586" s="75" t="s">
        <v>8917</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10095</v>
      </c>
    </row>
    <row r="2590" spans="1:4" ht="9" x14ac:dyDescent="0.15">
      <c r="A2590" s="10"/>
      <c r="B2590" s="2"/>
      <c r="C2590" s="24"/>
      <c r="D2590" s="75" t="s">
        <v>1325</v>
      </c>
    </row>
    <row r="2591" spans="1:4" ht="9" x14ac:dyDescent="0.15">
      <c r="A2591" s="10"/>
      <c r="B2591" s="2"/>
      <c r="C2591" s="24"/>
      <c r="D2591" s="75" t="s">
        <v>10096</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7501</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7502</v>
      </c>
    </row>
    <row r="2601" spans="1:4" ht="9" x14ac:dyDescent="0.15">
      <c r="A2601" s="10"/>
      <c r="B2601" s="2"/>
      <c r="C2601" s="24"/>
      <c r="D2601" s="75" t="s">
        <v>7503</v>
      </c>
    </row>
    <row r="2602" spans="1:4" ht="9" x14ac:dyDescent="0.15">
      <c r="A2602" s="10"/>
      <c r="B2602" s="2"/>
      <c r="C2602" s="24"/>
      <c r="D2602" s="75" t="s">
        <v>10097</v>
      </c>
    </row>
    <row r="2603" spans="1:4" ht="9" x14ac:dyDescent="0.15">
      <c r="A2603" s="10"/>
      <c r="B2603" s="2"/>
      <c r="C2603" s="24"/>
      <c r="D2603" s="75" t="s">
        <v>1329</v>
      </c>
    </row>
    <row r="2604" spans="1:4" ht="9" x14ac:dyDescent="0.15">
      <c r="A2604" s="10"/>
      <c r="B2604" s="2"/>
      <c r="C2604" s="24"/>
      <c r="D2604" s="75" t="s">
        <v>13611</v>
      </c>
    </row>
    <row r="2605" spans="1:4" ht="9" x14ac:dyDescent="0.15">
      <c r="A2605" s="10"/>
      <c r="B2605" s="2"/>
      <c r="C2605" s="24"/>
      <c r="D2605" s="75" t="s">
        <v>13612</v>
      </c>
    </row>
    <row r="2606" spans="1:4" ht="9" x14ac:dyDescent="0.15">
      <c r="A2606" s="10"/>
      <c r="B2606" s="2"/>
      <c r="C2606" s="24"/>
      <c r="D2606" s="75" t="s">
        <v>13613</v>
      </c>
    </row>
    <row r="2607" spans="1:4" ht="9" x14ac:dyDescent="0.15">
      <c r="A2607" s="10"/>
      <c r="B2607" s="2"/>
      <c r="C2607" s="24"/>
      <c r="D2607" s="75" t="s">
        <v>13614</v>
      </c>
    </row>
    <row r="2608" spans="1:4" ht="9" x14ac:dyDescent="0.15">
      <c r="A2608" s="10"/>
      <c r="B2608" s="2"/>
      <c r="C2608" s="24"/>
      <c r="D2608" s="75" t="s">
        <v>13615</v>
      </c>
    </row>
    <row r="2609" spans="1:4" ht="9" x14ac:dyDescent="0.15">
      <c r="A2609" s="10"/>
      <c r="B2609" s="2"/>
      <c r="C2609" s="24"/>
      <c r="D2609" s="75" t="s">
        <v>13616</v>
      </c>
    </row>
    <row r="2610" spans="1:4" ht="9" x14ac:dyDescent="0.15">
      <c r="A2610" s="10"/>
      <c r="B2610" s="2"/>
      <c r="C2610" s="24"/>
      <c r="D2610" s="75" t="s">
        <v>13617</v>
      </c>
    </row>
    <row r="2611" spans="1:4" ht="9" x14ac:dyDescent="0.15">
      <c r="A2611" s="10"/>
      <c r="B2611" s="2"/>
      <c r="C2611" s="24"/>
      <c r="D2611" s="75" t="s">
        <v>13618</v>
      </c>
    </row>
    <row r="2612" spans="1:4" ht="9" x14ac:dyDescent="0.15">
      <c r="A2612" s="10"/>
      <c r="B2612" s="2"/>
      <c r="C2612" s="24"/>
      <c r="D2612" s="75" t="s">
        <v>13619</v>
      </c>
    </row>
    <row r="2613" spans="1:4" ht="9" x14ac:dyDescent="0.15">
      <c r="A2613" s="10"/>
      <c r="B2613" s="2"/>
      <c r="C2613" s="24"/>
      <c r="D2613" s="75" t="s">
        <v>13620</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9912</v>
      </c>
    </row>
    <row r="2617" spans="1:4" ht="9" x14ac:dyDescent="0.15">
      <c r="A2617" s="10"/>
      <c r="B2617" s="2"/>
      <c r="C2617" s="24"/>
      <c r="D2617" s="75" t="s">
        <v>9913</v>
      </c>
    </row>
    <row r="2618" spans="1:4" ht="9" x14ac:dyDescent="0.15">
      <c r="A2618" s="10"/>
      <c r="B2618" s="2"/>
      <c r="C2618" s="24"/>
      <c r="D2618" s="75" t="s">
        <v>10098</v>
      </c>
    </row>
    <row r="2619" spans="1:4" ht="9" x14ac:dyDescent="0.15">
      <c r="A2619" s="10"/>
      <c r="B2619" s="2"/>
      <c r="C2619" s="24"/>
      <c r="D2619" s="75" t="s">
        <v>8955</v>
      </c>
    </row>
    <row r="2620" spans="1:4" ht="9" x14ac:dyDescent="0.15">
      <c r="A2620" s="10"/>
      <c r="B2620" s="2"/>
      <c r="C2620" s="24"/>
      <c r="D2620" s="75" t="s">
        <v>8956</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9912</v>
      </c>
    </row>
    <row r="2626" spans="1:4" ht="9" x14ac:dyDescent="0.15">
      <c r="A2626" s="10"/>
      <c r="B2626" s="2"/>
      <c r="C2626" s="24"/>
      <c r="D2626" s="75" t="s">
        <v>9913</v>
      </c>
    </row>
    <row r="2627" spans="1:4" ht="9" x14ac:dyDescent="0.15">
      <c r="A2627" s="10"/>
      <c r="B2627" s="2"/>
      <c r="C2627" s="24"/>
      <c r="D2627" s="75" t="s">
        <v>10099</v>
      </c>
    </row>
    <row r="2628" spans="1:4" ht="9" x14ac:dyDescent="0.15">
      <c r="A2628" s="10"/>
      <c r="B2628" s="2"/>
      <c r="C2628" s="24"/>
      <c r="D2628" s="75" t="s">
        <v>8955</v>
      </c>
    </row>
    <row r="2629" spans="1:4" ht="9" x14ac:dyDescent="0.15">
      <c r="A2629" s="10"/>
      <c r="B2629" s="2"/>
      <c r="C2629" s="24"/>
      <c r="D2629" s="75" t="s">
        <v>8956</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10100</v>
      </c>
    </row>
    <row r="2635" spans="1:4" ht="9" x14ac:dyDescent="0.15">
      <c r="A2635" s="10"/>
      <c r="B2635" s="2"/>
      <c r="C2635" s="24"/>
      <c r="D2635" s="75" t="s">
        <v>9012</v>
      </c>
    </row>
    <row r="2636" spans="1:4" ht="9" x14ac:dyDescent="0.15">
      <c r="A2636" s="10"/>
      <c r="B2636" s="2"/>
      <c r="C2636" s="24"/>
      <c r="D2636" s="75" t="s">
        <v>9013</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10101</v>
      </c>
    </row>
    <row r="2640" spans="1:4" ht="9" x14ac:dyDescent="0.15">
      <c r="A2640" s="10"/>
      <c r="B2640" s="2"/>
      <c r="C2640" s="24"/>
      <c r="D2640" s="75" t="s">
        <v>7504</v>
      </c>
    </row>
    <row r="2641" spans="1:4" ht="9" x14ac:dyDescent="0.15">
      <c r="A2641" s="10"/>
      <c r="B2641" s="2"/>
      <c r="C2641" s="24"/>
      <c r="D2641" s="75" t="s">
        <v>3</v>
      </c>
    </row>
    <row r="2642" spans="1:4" ht="9" x14ac:dyDescent="0.15">
      <c r="A2642" s="10"/>
      <c r="B2642" s="2"/>
      <c r="C2642" s="24"/>
      <c r="D2642" s="75" t="s">
        <v>9771</v>
      </c>
    </row>
    <row r="2643" spans="1:4" ht="9" x14ac:dyDescent="0.15">
      <c r="A2643" s="10"/>
      <c r="B2643" s="2"/>
      <c r="C2643" s="24"/>
      <c r="D2643" s="75" t="s">
        <v>9797</v>
      </c>
    </row>
    <row r="2644" spans="1:4" ht="9" x14ac:dyDescent="0.15">
      <c r="A2644" s="10"/>
      <c r="B2644" s="2"/>
      <c r="C2644" s="24"/>
      <c r="D2644" s="75" t="s">
        <v>10102</v>
      </c>
    </row>
    <row r="2645" spans="1:4" ht="9" x14ac:dyDescent="0.15">
      <c r="A2645" s="10"/>
      <c r="B2645" s="2"/>
      <c r="C2645" s="24"/>
      <c r="D2645" s="75" t="s">
        <v>8923</v>
      </c>
    </row>
    <row r="2646" spans="1:4" ht="9" x14ac:dyDescent="0.15">
      <c r="A2646" s="10"/>
      <c r="B2646" s="2"/>
      <c r="C2646" s="24"/>
      <c r="D2646" s="75" t="s">
        <v>8917</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10103</v>
      </c>
    </row>
    <row r="2650" spans="1:4" ht="9" x14ac:dyDescent="0.15">
      <c r="A2650" s="10"/>
      <c r="B2650" s="2"/>
      <c r="C2650" s="24"/>
      <c r="D2650" s="75" t="s">
        <v>9014</v>
      </c>
    </row>
    <row r="2651" spans="1:4" ht="9" x14ac:dyDescent="0.15">
      <c r="A2651" s="10"/>
      <c r="B2651" s="2"/>
      <c r="C2651" s="24"/>
      <c r="D2651" s="75" t="s">
        <v>9015</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10104</v>
      </c>
    </row>
    <row r="2655" spans="1:4" ht="9" x14ac:dyDescent="0.15">
      <c r="A2655" s="10"/>
      <c r="B2655" s="2"/>
      <c r="C2655" s="24"/>
      <c r="D2655" s="75" t="s">
        <v>7505</v>
      </c>
    </row>
    <row r="2656" spans="1:4" ht="9" x14ac:dyDescent="0.15">
      <c r="A2656" s="10"/>
      <c r="B2656" s="2"/>
      <c r="C2656" s="24"/>
      <c r="D2656" s="75" t="s">
        <v>3</v>
      </c>
    </row>
    <row r="2657" spans="1:4" ht="9" x14ac:dyDescent="0.15">
      <c r="A2657" s="10"/>
      <c r="B2657" s="2"/>
      <c r="C2657" s="24"/>
      <c r="D2657" s="75" t="s">
        <v>9771</v>
      </c>
    </row>
    <row r="2658" spans="1:4" ht="9" x14ac:dyDescent="0.15">
      <c r="A2658" s="10"/>
      <c r="B2658" s="2"/>
      <c r="C2658" s="24"/>
      <c r="D2658" s="75" t="s">
        <v>9797</v>
      </c>
    </row>
    <row r="2659" spans="1:4" ht="9" x14ac:dyDescent="0.15">
      <c r="A2659" s="10"/>
      <c r="B2659" s="2"/>
      <c r="C2659" s="24"/>
      <c r="D2659" s="75" t="s">
        <v>10105</v>
      </c>
    </row>
    <row r="2660" spans="1:4" ht="9" x14ac:dyDescent="0.15">
      <c r="A2660" s="10"/>
      <c r="B2660" s="2"/>
      <c r="C2660" s="24"/>
      <c r="D2660" s="75" t="s">
        <v>8923</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10106</v>
      </c>
    </row>
    <row r="2665" spans="1:4" ht="9" x14ac:dyDescent="0.15">
      <c r="A2665" s="10"/>
      <c r="B2665" s="2"/>
      <c r="C2665" s="24"/>
      <c r="D2665" s="75" t="s">
        <v>10107</v>
      </c>
    </row>
    <row r="2666" spans="1:4" ht="9" x14ac:dyDescent="0.15">
      <c r="A2666" s="10"/>
      <c r="B2666" s="2"/>
      <c r="C2666" s="24"/>
      <c r="D2666" s="75" t="s">
        <v>10108</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9771</v>
      </c>
    </row>
    <row r="2670" spans="1:4" ht="9" x14ac:dyDescent="0.15">
      <c r="A2670" s="10"/>
      <c r="B2670" s="2"/>
      <c r="C2670" s="24"/>
      <c r="D2670" s="75" t="s">
        <v>10109</v>
      </c>
    </row>
    <row r="2671" spans="1:4" ht="9" x14ac:dyDescent="0.15">
      <c r="A2671" s="10"/>
      <c r="B2671" s="2"/>
      <c r="C2671" s="24"/>
      <c r="D2671" s="75" t="s">
        <v>10110</v>
      </c>
    </row>
    <row r="2672" spans="1:4" ht="9" x14ac:dyDescent="0.15">
      <c r="A2672" s="10"/>
      <c r="B2672" s="2"/>
      <c r="C2672" s="24"/>
      <c r="D2672" s="75" t="s">
        <v>8917</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9803</v>
      </c>
    </row>
    <row r="2678" spans="1:4" ht="9" x14ac:dyDescent="0.15">
      <c r="A2678" s="10"/>
      <c r="B2678" s="2"/>
      <c r="C2678" s="24"/>
      <c r="D2678" s="75" t="s">
        <v>12670</v>
      </c>
    </row>
    <row r="2679" spans="1:4" ht="9" x14ac:dyDescent="0.15">
      <c r="A2679" s="10"/>
      <c r="B2679" s="2"/>
      <c r="C2679" s="24"/>
      <c r="D2679" s="75" t="s">
        <v>12671</v>
      </c>
    </row>
    <row r="2680" spans="1:4" ht="9" x14ac:dyDescent="0.15">
      <c r="A2680" s="10"/>
      <c r="B2680" s="2"/>
      <c r="C2680" s="24"/>
      <c r="D2680" s="75" t="s">
        <v>1333</v>
      </c>
    </row>
    <row r="2681" spans="1:4" ht="9" x14ac:dyDescent="0.15">
      <c r="A2681" s="10"/>
      <c r="B2681" s="2"/>
      <c r="C2681" s="24"/>
      <c r="D2681" s="75" t="s">
        <v>12672</v>
      </c>
    </row>
    <row r="2682" spans="1:4" ht="9" x14ac:dyDescent="0.15">
      <c r="A2682" s="10"/>
      <c r="B2682" s="2"/>
      <c r="C2682" s="24"/>
      <c r="D2682" s="75" t="s">
        <v>12673</v>
      </c>
    </row>
    <row r="2683" spans="1:4" ht="9" x14ac:dyDescent="0.15">
      <c r="A2683" s="10"/>
      <c r="B2683" s="2"/>
      <c r="C2683" s="24"/>
      <c r="D2683" s="75" t="s">
        <v>1333</v>
      </c>
    </row>
    <row r="2684" spans="1:4" ht="9" x14ac:dyDescent="0.15">
      <c r="A2684" s="10"/>
      <c r="B2684" s="2"/>
      <c r="C2684" s="24"/>
      <c r="D2684" s="75" t="s">
        <v>12674</v>
      </c>
    </row>
    <row r="2685" spans="1:4" ht="9" x14ac:dyDescent="0.15">
      <c r="A2685" s="10"/>
      <c r="B2685" s="2"/>
      <c r="C2685" s="24"/>
      <c r="D2685" s="75" t="s">
        <v>12675</v>
      </c>
    </row>
    <row r="2686" spans="1:4" ht="9" x14ac:dyDescent="0.15">
      <c r="A2686" s="10"/>
      <c r="B2686" s="2"/>
      <c r="C2686" s="24"/>
      <c r="D2686" s="75" t="s">
        <v>12676</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10111</v>
      </c>
    </row>
    <row r="2690" spans="1:4" ht="9" x14ac:dyDescent="0.15">
      <c r="A2690" s="10"/>
      <c r="B2690" s="2"/>
      <c r="C2690" s="24"/>
      <c r="D2690" s="75" t="s">
        <v>9968</v>
      </c>
    </row>
    <row r="2691" spans="1:4" ht="9" x14ac:dyDescent="0.15">
      <c r="A2691" s="10"/>
      <c r="B2691" s="2"/>
      <c r="C2691" s="24"/>
      <c r="D2691" s="75" t="s">
        <v>9969</v>
      </c>
    </row>
    <row r="2692" spans="1:4" ht="9" x14ac:dyDescent="0.15">
      <c r="A2692" s="10"/>
      <c r="B2692" s="2"/>
      <c r="C2692" s="24"/>
      <c r="D2692" s="75" t="s">
        <v>10112</v>
      </c>
    </row>
    <row r="2693" spans="1:4" ht="9" x14ac:dyDescent="0.15">
      <c r="A2693" s="10"/>
      <c r="B2693" s="2"/>
      <c r="C2693" s="24"/>
      <c r="D2693" s="75" t="s">
        <v>9971</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10113</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7506</v>
      </c>
    </row>
    <row r="2700" spans="1:4" ht="9" x14ac:dyDescent="0.15">
      <c r="A2700" s="10"/>
      <c r="B2700" s="2"/>
      <c r="C2700" s="24"/>
      <c r="D2700" s="75" t="s">
        <v>1335</v>
      </c>
    </row>
    <row r="2701" spans="1:4" ht="9" x14ac:dyDescent="0.15">
      <c r="A2701" s="10"/>
      <c r="B2701" s="2"/>
      <c r="C2701" s="24"/>
      <c r="D2701" s="75" t="s">
        <v>10114</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10115</v>
      </c>
    </row>
    <row r="2708" spans="1:4" ht="9" x14ac:dyDescent="0.15">
      <c r="A2708" s="10"/>
      <c r="B2708" s="2"/>
      <c r="C2708" s="24"/>
      <c r="D2708" s="75" t="s">
        <v>10116</v>
      </c>
    </row>
    <row r="2709" spans="1:4" ht="9" x14ac:dyDescent="0.15">
      <c r="A2709" s="10"/>
      <c r="B2709" s="2"/>
      <c r="C2709" s="24"/>
      <c r="D2709" s="75" t="s">
        <v>10117</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10118</v>
      </c>
    </row>
    <row r="2713" spans="1:4" ht="9" x14ac:dyDescent="0.15">
      <c r="A2713" s="10"/>
      <c r="B2713" s="2"/>
      <c r="C2713" s="24"/>
      <c r="D2713" s="75" t="s">
        <v>10119</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7507</v>
      </c>
    </row>
    <row r="2721" spans="1:4" ht="9" x14ac:dyDescent="0.15">
      <c r="A2721" s="10"/>
      <c r="B2721" s="2"/>
      <c r="C2721" s="24"/>
      <c r="D2721" s="75" t="s">
        <v>1335</v>
      </c>
    </row>
    <row r="2722" spans="1:4" ht="9" x14ac:dyDescent="0.15">
      <c r="A2722" s="10"/>
      <c r="B2722" s="2"/>
      <c r="C2722" s="24"/>
      <c r="D2722" s="75" t="s">
        <v>12677</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7508</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10120</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7509</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10121</v>
      </c>
    </row>
    <row r="2747" spans="1:4" ht="9" x14ac:dyDescent="0.15">
      <c r="A2747" s="10"/>
      <c r="B2747" s="2"/>
      <c r="C2747" s="24"/>
      <c r="D2747" s="75" t="s">
        <v>1361</v>
      </c>
    </row>
    <row r="2748" spans="1:4" ht="9" x14ac:dyDescent="0.15">
      <c r="A2748" s="10"/>
      <c r="B2748" s="2"/>
      <c r="C2748" s="24"/>
      <c r="D2748" s="75" t="s">
        <v>10122</v>
      </c>
    </row>
    <row r="2749" spans="1:4" ht="9" x14ac:dyDescent="0.15">
      <c r="A2749" s="10"/>
      <c r="B2749" s="2"/>
      <c r="C2749" s="24"/>
      <c r="D2749" s="75" t="s">
        <v>10123</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7510</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7511</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10124</v>
      </c>
    </row>
    <row r="2773" spans="1:4" ht="9" x14ac:dyDescent="0.15">
      <c r="A2773" s="10"/>
      <c r="B2773" s="2"/>
      <c r="C2773" s="24"/>
      <c r="D2773" s="75" t="s">
        <v>1015</v>
      </c>
    </row>
    <row r="2774" spans="1:4" ht="9" x14ac:dyDescent="0.15">
      <c r="A2774" s="10"/>
      <c r="B2774" s="2"/>
      <c r="C2774" s="24"/>
      <c r="D2774" s="75" t="s">
        <v>7512</v>
      </c>
    </row>
    <row r="2775" spans="1:4" ht="9" x14ac:dyDescent="0.15">
      <c r="A2775" s="10"/>
      <c r="B2775" s="2"/>
      <c r="C2775" s="24"/>
      <c r="D2775" s="75" t="s">
        <v>10125</v>
      </c>
    </row>
    <row r="2776" spans="1:4" ht="9" x14ac:dyDescent="0.15">
      <c r="A2776" s="10"/>
      <c r="B2776" s="2"/>
      <c r="C2776" s="24"/>
      <c r="D2776" s="75" t="s">
        <v>10126</v>
      </c>
    </row>
    <row r="2777" spans="1:4" ht="9" x14ac:dyDescent="0.15">
      <c r="A2777" s="10"/>
      <c r="B2777" s="2"/>
      <c r="C2777" s="24"/>
      <c r="D2777" s="75" t="s">
        <v>10127</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10128</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10129</v>
      </c>
    </row>
    <row r="2812" spans="1:4" ht="9" x14ac:dyDescent="0.15">
      <c r="A2812" s="10"/>
      <c r="B2812" s="2"/>
      <c r="C2812" s="24"/>
      <c r="D2812" s="75" t="s">
        <v>10130</v>
      </c>
    </row>
    <row r="2813" spans="1:4" ht="9" x14ac:dyDescent="0.15">
      <c r="A2813" s="10"/>
      <c r="B2813" s="2"/>
      <c r="C2813" s="24"/>
      <c r="D2813" s="75" t="s">
        <v>10131</v>
      </c>
    </row>
    <row r="2814" spans="1:4" ht="9" x14ac:dyDescent="0.15">
      <c r="A2814" s="10"/>
      <c r="B2814" s="2"/>
      <c r="C2814" s="24"/>
      <c r="D2814" s="75" t="s">
        <v>10132</v>
      </c>
    </row>
    <row r="2815" spans="1:4" ht="9" x14ac:dyDescent="0.15">
      <c r="A2815" s="10"/>
      <c r="B2815" s="2"/>
      <c r="C2815" s="24"/>
      <c r="D2815" s="75" t="s">
        <v>10133</v>
      </c>
    </row>
    <row r="2816" spans="1:4" ht="9" x14ac:dyDescent="0.15">
      <c r="A2816" s="10"/>
      <c r="B2816" s="2"/>
      <c r="C2816" s="24"/>
      <c r="D2816" s="75" t="s">
        <v>10134</v>
      </c>
    </row>
    <row r="2817" spans="1:4" ht="9" x14ac:dyDescent="0.15">
      <c r="A2817" s="10"/>
      <c r="B2817" s="2"/>
      <c r="C2817" s="24"/>
      <c r="D2817" s="75" t="s">
        <v>10135</v>
      </c>
    </row>
    <row r="2818" spans="1:4" ht="9" x14ac:dyDescent="0.15">
      <c r="A2818" s="10"/>
      <c r="B2818" s="2"/>
      <c r="C2818" s="24"/>
      <c r="D2818" s="75" t="s">
        <v>10136</v>
      </c>
    </row>
    <row r="2819" spans="1:4" ht="9" x14ac:dyDescent="0.15">
      <c r="A2819" s="10"/>
      <c r="B2819" s="2"/>
      <c r="C2819" s="24"/>
      <c r="D2819" s="75" t="s">
        <v>10137</v>
      </c>
    </row>
    <row r="2820" spans="1:4" ht="9" x14ac:dyDescent="0.15">
      <c r="A2820" s="10"/>
      <c r="B2820" s="2"/>
      <c r="C2820" s="24"/>
      <c r="D2820" s="75" t="s">
        <v>10127</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10128</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6180</v>
      </c>
    </row>
    <row r="2854" spans="1:4" ht="9" x14ac:dyDescent="0.15">
      <c r="A2854" s="10"/>
      <c r="B2854" s="2"/>
      <c r="C2854" s="24"/>
      <c r="D2854" s="75" t="s">
        <v>10138</v>
      </c>
    </row>
    <row r="2855" spans="1:4" ht="9" x14ac:dyDescent="0.15">
      <c r="A2855" s="10"/>
      <c r="B2855" s="2"/>
      <c r="C2855" s="24"/>
      <c r="D2855" s="75" t="s">
        <v>10139</v>
      </c>
    </row>
    <row r="2856" spans="1:4" ht="9" x14ac:dyDescent="0.15">
      <c r="A2856" s="10"/>
      <c r="B2856" s="2"/>
      <c r="C2856" s="24"/>
      <c r="D2856" s="75" t="s">
        <v>10140</v>
      </c>
    </row>
    <row r="2857" spans="1:4" ht="9" x14ac:dyDescent="0.15">
      <c r="A2857" s="10"/>
      <c r="B2857" s="2"/>
      <c r="C2857" s="24"/>
      <c r="D2857" s="75" t="s">
        <v>10141</v>
      </c>
    </row>
    <row r="2858" spans="1:4" ht="9" x14ac:dyDescent="0.15">
      <c r="A2858" s="10"/>
      <c r="B2858" s="2"/>
      <c r="C2858" s="24"/>
      <c r="D2858" s="75" t="s">
        <v>10142</v>
      </c>
    </row>
    <row r="2859" spans="1:4" ht="9" x14ac:dyDescent="0.15">
      <c r="A2859" s="10"/>
      <c r="B2859" s="2"/>
      <c r="C2859" s="24"/>
      <c r="D2859" s="75" t="s">
        <v>3</v>
      </c>
    </row>
    <row r="2860" spans="1:4" ht="9" x14ac:dyDescent="0.15">
      <c r="A2860" s="10"/>
      <c r="B2860" s="2"/>
      <c r="C2860" s="24"/>
      <c r="D2860" s="75" t="s">
        <v>10143</v>
      </c>
    </row>
    <row r="2861" spans="1:4" ht="9" x14ac:dyDescent="0.15">
      <c r="A2861" s="10"/>
      <c r="B2861" s="2"/>
      <c r="C2861" s="24"/>
      <c r="D2861" s="75" t="s">
        <v>10144</v>
      </c>
    </row>
    <row r="2862" spans="1:4" ht="9" x14ac:dyDescent="0.15">
      <c r="A2862" s="10"/>
      <c r="B2862" s="2"/>
      <c r="C2862" s="24"/>
      <c r="D2862" s="75" t="s">
        <v>7513</v>
      </c>
    </row>
    <row r="2863" spans="1:4" ht="9" x14ac:dyDescent="0.15">
      <c r="A2863" s="10"/>
      <c r="B2863" s="2"/>
      <c r="C2863" s="24"/>
      <c r="D2863" s="75" t="s">
        <v>10145</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10138</v>
      </c>
    </row>
    <row r="2867" spans="1:4" ht="9" x14ac:dyDescent="0.15">
      <c r="A2867" s="10"/>
      <c r="B2867" s="2"/>
      <c r="C2867" s="24"/>
      <c r="D2867" s="75" t="s">
        <v>10146</v>
      </c>
    </row>
    <row r="2868" spans="1:4" ht="9" x14ac:dyDescent="0.15">
      <c r="A2868" s="10"/>
      <c r="B2868" s="2"/>
      <c r="C2868" s="24"/>
      <c r="D2868" s="75" t="s">
        <v>10147</v>
      </c>
    </row>
    <row r="2869" spans="1:4" ht="9" x14ac:dyDescent="0.15">
      <c r="A2869" s="10"/>
      <c r="B2869" s="2"/>
      <c r="C2869" s="24"/>
      <c r="D2869" s="75" t="s">
        <v>10148</v>
      </c>
    </row>
    <row r="2870" spans="1:4" ht="9" x14ac:dyDescent="0.15">
      <c r="A2870" s="10"/>
      <c r="B2870" s="2"/>
      <c r="C2870" s="24"/>
      <c r="D2870" s="75" t="s">
        <v>10149</v>
      </c>
    </row>
    <row r="2871" spans="1:4" ht="9" x14ac:dyDescent="0.15">
      <c r="A2871" s="10"/>
      <c r="B2871" s="2"/>
      <c r="C2871" s="24"/>
      <c r="D2871" s="75" t="s">
        <v>10142</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10150</v>
      </c>
    </row>
    <row r="2875" spans="1:4" ht="9" x14ac:dyDescent="0.15">
      <c r="A2875" s="10"/>
      <c r="B2875" s="2"/>
      <c r="C2875" s="24"/>
      <c r="D2875" s="75" t="s">
        <v>10151</v>
      </c>
    </row>
    <row r="2876" spans="1:4" ht="9" x14ac:dyDescent="0.15">
      <c r="A2876" s="10"/>
      <c r="B2876" s="2"/>
      <c r="C2876" s="24"/>
      <c r="D2876" s="75" t="s">
        <v>10152</v>
      </c>
    </row>
    <row r="2877" spans="1:4" ht="9" x14ac:dyDescent="0.15">
      <c r="A2877" s="10"/>
      <c r="B2877" s="2"/>
      <c r="C2877" s="24"/>
      <c r="D2877" s="75" t="s">
        <v>2050</v>
      </c>
    </row>
    <row r="2878" spans="1:4" ht="9" x14ac:dyDescent="0.15">
      <c r="A2878" s="10"/>
      <c r="B2878" s="2"/>
      <c r="C2878" s="24"/>
      <c r="D2878" s="75" t="s">
        <v>10153</v>
      </c>
    </row>
    <row r="2879" spans="1:4" ht="9" x14ac:dyDescent="0.15">
      <c r="A2879" s="10"/>
      <c r="B2879" s="2"/>
      <c r="C2879" s="24"/>
      <c r="D2879" s="75" t="s">
        <v>10154</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10155</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7514</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10156</v>
      </c>
    </row>
    <row r="2916" spans="1:4" ht="9" x14ac:dyDescent="0.15">
      <c r="A2916" s="10"/>
      <c r="B2916" s="2"/>
      <c r="C2916" s="24"/>
      <c r="D2916" s="75" t="s">
        <v>10157</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7515</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9891</v>
      </c>
    </row>
    <row r="2925" spans="1:4" ht="9" x14ac:dyDescent="0.15">
      <c r="A2925" s="10"/>
      <c r="B2925" s="2"/>
      <c r="C2925" s="24"/>
      <c r="D2925" s="75" t="s">
        <v>12608</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10015</v>
      </c>
    </row>
    <row r="2929" spans="1:4" ht="9" x14ac:dyDescent="0.15">
      <c r="A2929" s="10"/>
      <c r="B2929" s="2"/>
      <c r="C2929" s="24"/>
      <c r="D2929" s="75" t="s">
        <v>7516</v>
      </c>
    </row>
    <row r="2930" spans="1:4" ht="9" x14ac:dyDescent="0.15">
      <c r="A2930" s="10"/>
      <c r="B2930" s="2"/>
      <c r="C2930" s="24"/>
      <c r="D2930" s="75" t="s">
        <v>13604</v>
      </c>
    </row>
    <row r="2931" spans="1:4" ht="9" x14ac:dyDescent="0.15">
      <c r="A2931" s="10"/>
      <c r="B2931" s="2"/>
      <c r="C2931" s="24"/>
      <c r="D2931" s="75" t="s">
        <v>13605</v>
      </c>
    </row>
    <row r="2932" spans="1:4" ht="9" x14ac:dyDescent="0.15">
      <c r="A2932" s="10"/>
      <c r="B2932" s="2"/>
      <c r="C2932" s="24"/>
      <c r="D2932" s="75" t="s">
        <v>13606</v>
      </c>
    </row>
    <row r="2933" spans="1:4" ht="9" x14ac:dyDescent="0.15">
      <c r="A2933" s="10"/>
      <c r="B2933" s="2"/>
      <c r="C2933" s="24"/>
      <c r="D2933" s="75" t="s">
        <v>13607</v>
      </c>
    </row>
    <row r="2934" spans="1:4" ht="9" x14ac:dyDescent="0.15">
      <c r="A2934" s="10"/>
      <c r="B2934" s="2"/>
      <c r="C2934" s="24"/>
      <c r="D2934" s="75" t="s">
        <v>13608</v>
      </c>
    </row>
    <row r="2935" spans="1:4" ht="9" x14ac:dyDescent="0.15">
      <c r="A2935" s="10"/>
      <c r="B2935" s="2"/>
      <c r="C2935" s="24"/>
      <c r="D2935" s="75" t="s">
        <v>8917</v>
      </c>
    </row>
    <row r="2936" spans="1:4" ht="9" x14ac:dyDescent="0.15">
      <c r="A2936" s="10"/>
      <c r="B2936" s="2"/>
      <c r="C2936" s="24"/>
      <c r="D2936" s="75" t="s">
        <v>3</v>
      </c>
    </row>
    <row r="2937" spans="1:4" ht="9" x14ac:dyDescent="0.15">
      <c r="A2937" s="10"/>
      <c r="B2937" s="2"/>
      <c r="C2937" s="24"/>
      <c r="D2937" s="75" t="s">
        <v>10016</v>
      </c>
    </row>
    <row r="2938" spans="1:4" ht="9" x14ac:dyDescent="0.15">
      <c r="A2938" s="10"/>
      <c r="B2938" s="2"/>
      <c r="C2938" s="24"/>
      <c r="D2938" s="75" t="s">
        <v>3</v>
      </c>
    </row>
    <row r="2939" spans="1:4" ht="9" x14ac:dyDescent="0.15">
      <c r="A2939" s="10"/>
      <c r="B2939" s="2"/>
      <c r="C2939" s="24"/>
      <c r="D2939" s="75" t="s">
        <v>9771</v>
      </c>
    </row>
    <row r="2940" spans="1:4" ht="9" x14ac:dyDescent="0.15">
      <c r="A2940" s="10"/>
      <c r="B2940" s="2"/>
      <c r="C2940" s="24"/>
      <c r="D2940" s="75" t="s">
        <v>9797</v>
      </c>
    </row>
    <row r="2941" spans="1:4" ht="9" x14ac:dyDescent="0.15">
      <c r="A2941" s="10"/>
      <c r="B2941" s="2"/>
      <c r="C2941" s="24"/>
      <c r="D2941" s="75" t="s">
        <v>10158</v>
      </c>
    </row>
    <row r="2942" spans="1:4" ht="9" x14ac:dyDescent="0.15">
      <c r="A2942" s="10"/>
      <c r="B2942" s="2"/>
      <c r="C2942" s="24"/>
      <c r="D2942" s="75" t="s">
        <v>8923</v>
      </c>
    </row>
    <row r="2943" spans="1:4" ht="9" x14ac:dyDescent="0.15">
      <c r="A2943" s="10"/>
      <c r="B2943" s="2"/>
      <c r="C2943" s="24"/>
      <c r="D2943" s="75" t="s">
        <v>8917</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10159</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7517</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9016</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9912</v>
      </c>
    </row>
    <row r="2958" spans="1:4" ht="9" x14ac:dyDescent="0.15">
      <c r="A2958" s="10"/>
      <c r="B2958" s="2"/>
      <c r="C2958" s="24"/>
      <c r="D2958" s="75" t="s">
        <v>9913</v>
      </c>
    </row>
    <row r="2959" spans="1:4" ht="9" x14ac:dyDescent="0.15">
      <c r="A2959" s="10"/>
      <c r="B2959" s="2"/>
      <c r="C2959" s="24"/>
      <c r="D2959" s="75" t="s">
        <v>10160</v>
      </c>
    </row>
    <row r="2960" spans="1:4" ht="9" x14ac:dyDescent="0.15">
      <c r="A2960" s="10"/>
      <c r="B2960" s="2"/>
      <c r="C2960" s="24"/>
      <c r="D2960" s="75" t="s">
        <v>8955</v>
      </c>
    </row>
    <row r="2961" spans="1:4" ht="9" x14ac:dyDescent="0.15">
      <c r="A2961" s="10"/>
      <c r="B2961" s="2"/>
      <c r="C2961" s="24"/>
      <c r="D2961" s="75" t="s">
        <v>8956</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10161</v>
      </c>
    </row>
    <row r="2967" spans="1:4" ht="9" x14ac:dyDescent="0.15">
      <c r="A2967" s="10"/>
      <c r="B2967" s="2"/>
      <c r="C2967" s="24"/>
      <c r="D2967" s="75" t="s">
        <v>10162</v>
      </c>
    </row>
    <row r="2968" spans="1:4" ht="9" x14ac:dyDescent="0.15">
      <c r="A2968" s="10"/>
      <c r="B2968" s="2"/>
      <c r="C2968" s="24"/>
      <c r="D2968" s="75" t="s">
        <v>10163</v>
      </c>
    </row>
    <row r="2969" spans="1:4" ht="9" x14ac:dyDescent="0.15">
      <c r="A2969" s="10"/>
      <c r="B2969" s="2"/>
      <c r="C2969" s="24"/>
      <c r="D2969" s="75" t="s">
        <v>10164</v>
      </c>
    </row>
    <row r="2970" spans="1:4" ht="9" x14ac:dyDescent="0.15">
      <c r="A2970" s="10"/>
      <c r="B2970" s="2"/>
      <c r="C2970" s="24"/>
      <c r="D2970" s="75" t="s">
        <v>10165</v>
      </c>
    </row>
    <row r="2971" spans="1:4" ht="9" x14ac:dyDescent="0.15">
      <c r="A2971" s="10"/>
      <c r="B2971" s="2"/>
      <c r="C2971" s="24"/>
      <c r="D2971" s="75" t="s">
        <v>10052</v>
      </c>
    </row>
    <row r="2972" spans="1:4" ht="9" x14ac:dyDescent="0.15">
      <c r="A2972" s="10"/>
      <c r="B2972" s="2"/>
      <c r="C2972" s="24"/>
      <c r="D2972" s="75" t="s">
        <v>10053</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8965</v>
      </c>
    </row>
    <row r="2978" spans="1:4" ht="9" x14ac:dyDescent="0.15">
      <c r="A2978" s="10"/>
      <c r="B2978" s="2"/>
      <c r="C2978" s="24"/>
      <c r="D2978" s="75" t="s">
        <v>9898</v>
      </c>
    </row>
    <row r="2979" spans="1:4" ht="9" x14ac:dyDescent="0.15">
      <c r="A2979" s="10"/>
      <c r="B2979" s="2"/>
      <c r="C2979" s="24"/>
      <c r="D2979" s="75" t="s">
        <v>9001</v>
      </c>
    </row>
    <row r="2980" spans="1:4" ht="9" x14ac:dyDescent="0.15">
      <c r="A2980" s="10"/>
      <c r="B2980" s="2"/>
      <c r="C2980" s="24"/>
      <c r="D2980" s="75" t="s">
        <v>7461</v>
      </c>
    </row>
    <row r="2981" spans="1:4" ht="9" x14ac:dyDescent="0.15">
      <c r="A2981" s="10"/>
      <c r="B2981" s="2"/>
      <c r="C2981" s="24"/>
      <c r="D2981" s="75" t="s">
        <v>3</v>
      </c>
    </row>
    <row r="2982" spans="1:4" ht="9" x14ac:dyDescent="0.15">
      <c r="A2982" s="10"/>
      <c r="B2982" s="2"/>
      <c r="C2982" s="24"/>
      <c r="D2982" s="75" t="s">
        <v>10166</v>
      </c>
    </row>
    <row r="2983" spans="1:4" ht="9" x14ac:dyDescent="0.15">
      <c r="A2983" s="10"/>
      <c r="B2983" s="2"/>
      <c r="C2983" s="24"/>
      <c r="D2983" s="75" t="s">
        <v>10167</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13598</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9803</v>
      </c>
    </row>
    <row r="2990" spans="1:4" ht="9" x14ac:dyDescent="0.15">
      <c r="A2990" s="10"/>
      <c r="B2990" s="2"/>
      <c r="C2990" s="24"/>
      <c r="D2990" s="75" t="s">
        <v>12678</v>
      </c>
    </row>
    <row r="2991" spans="1:4" ht="9" x14ac:dyDescent="0.15">
      <c r="A2991" s="10"/>
      <c r="B2991" s="2"/>
      <c r="C2991" s="24"/>
      <c r="D2991" s="75" t="s">
        <v>12679</v>
      </c>
    </row>
    <row r="2992" spans="1:4" ht="9" x14ac:dyDescent="0.15">
      <c r="A2992" s="10"/>
      <c r="B2992" s="2"/>
      <c r="C2992" s="24"/>
      <c r="D2992" s="75" t="s">
        <v>1432</v>
      </c>
    </row>
    <row r="2993" spans="1:4" ht="9" x14ac:dyDescent="0.15">
      <c r="A2993" s="10"/>
      <c r="B2993" s="2"/>
      <c r="C2993" s="24"/>
      <c r="D2993" s="75" t="s">
        <v>12680</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10168</v>
      </c>
    </row>
    <row r="2997" spans="1:4" ht="9" x14ac:dyDescent="0.15">
      <c r="A2997" s="10"/>
      <c r="B2997" s="2"/>
      <c r="C2997" s="24"/>
      <c r="D2997" s="75" t="s">
        <v>9968</v>
      </c>
    </row>
    <row r="2998" spans="1:4" ht="9" x14ac:dyDescent="0.15">
      <c r="A2998" s="10"/>
      <c r="B2998" s="2"/>
      <c r="C2998" s="24"/>
      <c r="D2998" s="75" t="s">
        <v>9969</v>
      </c>
    </row>
    <row r="2999" spans="1:4" ht="9" x14ac:dyDescent="0.15">
      <c r="A2999" s="10"/>
      <c r="B2999" s="2"/>
      <c r="C2999" s="24"/>
      <c r="D2999" s="75" t="s">
        <v>10169</v>
      </c>
    </row>
    <row r="3000" spans="1:4" ht="9" x14ac:dyDescent="0.15">
      <c r="A3000" s="10"/>
      <c r="B3000" s="2"/>
      <c r="C3000" s="24"/>
      <c r="D3000" s="75" t="s">
        <v>9971</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10170</v>
      </c>
    </row>
    <row r="3004" spans="1:4" ht="9" x14ac:dyDescent="0.15">
      <c r="A3004" s="10"/>
      <c r="B3004" s="2"/>
      <c r="C3004" s="24"/>
      <c r="D3004" s="75" t="s">
        <v>1276</v>
      </c>
    </row>
    <row r="3005" spans="1:4" ht="9" x14ac:dyDescent="0.15">
      <c r="A3005" s="10"/>
      <c r="B3005" s="2"/>
      <c r="C3005" s="24"/>
      <c r="D3005" s="75" t="s">
        <v>10171</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10172</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10173</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10174</v>
      </c>
    </row>
    <row r="3030" spans="1:4" ht="9" x14ac:dyDescent="0.15">
      <c r="A3030" s="10"/>
      <c r="B3030" s="2"/>
      <c r="C3030" s="24"/>
      <c r="D3030" s="75" t="s">
        <v>1454</v>
      </c>
    </row>
    <row r="3031" spans="1:4" ht="9" x14ac:dyDescent="0.15">
      <c r="A3031" s="10"/>
      <c r="B3031" s="2"/>
      <c r="C3031" s="24"/>
      <c r="D3031" s="75" t="s">
        <v>10175</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10176</v>
      </c>
    </row>
    <row r="3045" spans="1:4" ht="9" x14ac:dyDescent="0.15">
      <c r="A3045" s="10"/>
      <c r="B3045" s="2"/>
      <c r="C3045" s="24"/>
      <c r="D3045" s="75" t="s">
        <v>945</v>
      </c>
    </row>
    <row r="3046" spans="1:4" ht="9" x14ac:dyDescent="0.15">
      <c r="A3046" s="10"/>
      <c r="B3046" s="2"/>
      <c r="C3046" s="24"/>
      <c r="D3046" s="75" t="s">
        <v>10177</v>
      </c>
    </row>
    <row r="3047" spans="1:4" ht="9" x14ac:dyDescent="0.15">
      <c r="A3047" s="10"/>
      <c r="B3047" s="2"/>
      <c r="C3047" s="24"/>
      <c r="D3047" s="75" t="s">
        <v>10178</v>
      </c>
    </row>
    <row r="3048" spans="1:4" ht="9" x14ac:dyDescent="0.15">
      <c r="A3048" s="10"/>
      <c r="B3048" s="2"/>
      <c r="C3048" s="24"/>
      <c r="D3048" s="75" t="s">
        <v>945</v>
      </c>
    </row>
    <row r="3049" spans="1:4" ht="9" x14ac:dyDescent="0.15">
      <c r="A3049" s="10"/>
      <c r="B3049" s="2"/>
      <c r="C3049" s="24"/>
      <c r="D3049" s="75" t="s">
        <v>7519</v>
      </c>
    </row>
    <row r="3050" spans="1:4" ht="9" x14ac:dyDescent="0.15">
      <c r="A3050" s="10"/>
      <c r="B3050" s="2"/>
      <c r="C3050" s="24"/>
      <c r="D3050" s="75" t="s">
        <v>10179</v>
      </c>
    </row>
    <row r="3051" spans="1:4" ht="9" x14ac:dyDescent="0.15">
      <c r="A3051" s="10"/>
      <c r="B3051" s="2"/>
      <c r="C3051" s="24"/>
      <c r="D3051" s="75" t="s">
        <v>945</v>
      </c>
    </row>
    <row r="3052" spans="1:4" ht="9" x14ac:dyDescent="0.15">
      <c r="A3052" s="10"/>
      <c r="B3052" s="2"/>
      <c r="C3052" s="24"/>
      <c r="D3052" s="75" t="s">
        <v>10180</v>
      </c>
    </row>
    <row r="3053" spans="1:4" ht="9" x14ac:dyDescent="0.15">
      <c r="A3053" s="10"/>
      <c r="B3053" s="2"/>
      <c r="C3053" s="24"/>
      <c r="D3053" s="75" t="s">
        <v>10181</v>
      </c>
    </row>
    <row r="3054" spans="1:4" ht="9" x14ac:dyDescent="0.15">
      <c r="A3054" s="10"/>
      <c r="B3054" s="2"/>
      <c r="C3054" s="24"/>
      <c r="D3054" s="75" t="s">
        <v>945</v>
      </c>
    </row>
    <row r="3055" spans="1:4" ht="9" x14ac:dyDescent="0.15">
      <c r="A3055" s="10"/>
      <c r="B3055" s="2"/>
      <c r="C3055" s="24"/>
      <c r="D3055" s="75" t="s">
        <v>10182</v>
      </c>
    </row>
    <row r="3056" spans="1:4" ht="9" x14ac:dyDescent="0.15">
      <c r="A3056" s="10"/>
      <c r="B3056" s="2"/>
      <c r="C3056" s="24"/>
      <c r="D3056" s="75" t="s">
        <v>10183</v>
      </c>
    </row>
    <row r="3057" spans="1:4" ht="9" x14ac:dyDescent="0.15">
      <c r="A3057" s="10"/>
      <c r="B3057" s="2"/>
      <c r="C3057" s="24"/>
      <c r="D3057" s="75" t="s">
        <v>9891</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10015</v>
      </c>
    </row>
    <row r="3061" spans="1:4" ht="9" x14ac:dyDescent="0.15">
      <c r="A3061" s="10"/>
      <c r="B3061" s="2"/>
      <c r="C3061" s="24"/>
      <c r="D3061" s="75" t="s">
        <v>7520</v>
      </c>
    </row>
    <row r="3062" spans="1:4" ht="9" x14ac:dyDescent="0.15">
      <c r="A3062" s="10"/>
      <c r="B3062" s="2"/>
      <c r="C3062" s="24"/>
      <c r="D3062" s="75" t="s">
        <v>13604</v>
      </c>
    </row>
    <row r="3063" spans="1:4" ht="9" x14ac:dyDescent="0.15">
      <c r="A3063" s="10"/>
      <c r="B3063" s="2"/>
      <c r="C3063" s="24"/>
      <c r="D3063" s="75" t="s">
        <v>13605</v>
      </c>
    </row>
    <row r="3064" spans="1:4" ht="9" x14ac:dyDescent="0.15">
      <c r="A3064" s="10"/>
      <c r="B3064" s="2"/>
      <c r="C3064" s="24"/>
      <c r="D3064" s="75" t="s">
        <v>13606</v>
      </c>
    </row>
    <row r="3065" spans="1:4" ht="9" x14ac:dyDescent="0.15">
      <c r="A3065" s="10"/>
      <c r="B3065" s="2"/>
      <c r="C3065" s="24"/>
      <c r="D3065" s="75" t="s">
        <v>13607</v>
      </c>
    </row>
    <row r="3066" spans="1:4" ht="9" x14ac:dyDescent="0.15">
      <c r="A3066" s="10"/>
      <c r="B3066" s="2"/>
      <c r="C3066" s="24"/>
      <c r="D3066" s="75" t="s">
        <v>13608</v>
      </c>
    </row>
    <row r="3067" spans="1:4" ht="9" x14ac:dyDescent="0.15">
      <c r="A3067" s="10"/>
      <c r="B3067" s="2"/>
      <c r="C3067" s="24"/>
      <c r="D3067" s="75" t="s">
        <v>8917</v>
      </c>
    </row>
    <row r="3068" spans="1:4" ht="9" x14ac:dyDescent="0.15">
      <c r="A3068" s="10"/>
      <c r="B3068" s="2"/>
      <c r="C3068" s="24"/>
      <c r="D3068" s="75" t="s">
        <v>3</v>
      </c>
    </row>
    <row r="3069" spans="1:4" ht="9" x14ac:dyDescent="0.15">
      <c r="A3069" s="10"/>
      <c r="B3069" s="2"/>
      <c r="C3069" s="24"/>
      <c r="D3069" s="75" t="s">
        <v>10016</v>
      </c>
    </row>
    <row r="3070" spans="1:4" ht="9" x14ac:dyDescent="0.15">
      <c r="A3070" s="10"/>
      <c r="B3070" s="2"/>
      <c r="C3070" s="24"/>
      <c r="D3070" s="75" t="s">
        <v>3</v>
      </c>
    </row>
    <row r="3071" spans="1:4" ht="9" x14ac:dyDescent="0.15">
      <c r="A3071" s="10"/>
      <c r="B3071" s="2"/>
      <c r="C3071" s="24"/>
      <c r="D3071" s="75" t="s">
        <v>9771</v>
      </c>
    </row>
    <row r="3072" spans="1:4" ht="9" x14ac:dyDescent="0.15">
      <c r="A3072" s="10"/>
      <c r="B3072" s="2"/>
      <c r="C3072" s="24"/>
      <c r="D3072" s="75" t="s">
        <v>9797</v>
      </c>
    </row>
    <row r="3073" spans="1:4" ht="9" x14ac:dyDescent="0.15">
      <c r="A3073" s="10"/>
      <c r="B3073" s="2"/>
      <c r="C3073" s="24"/>
      <c r="D3073" s="75" t="s">
        <v>10184</v>
      </c>
    </row>
    <row r="3074" spans="1:4" ht="9" x14ac:dyDescent="0.15">
      <c r="A3074" s="10"/>
      <c r="B3074" s="2"/>
      <c r="C3074" s="24"/>
      <c r="D3074" s="75" t="s">
        <v>8923</v>
      </c>
    </row>
    <row r="3075" spans="1:4" ht="9" x14ac:dyDescent="0.15">
      <c r="A3075" s="10"/>
      <c r="B3075" s="2"/>
      <c r="C3075" s="24"/>
      <c r="D3075" s="75" t="s">
        <v>8917</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7521</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8965</v>
      </c>
    </row>
    <row r="3085" spans="1:4" ht="9" x14ac:dyDescent="0.15">
      <c r="A3085" s="10"/>
      <c r="B3085" s="2"/>
      <c r="C3085" s="24"/>
      <c r="D3085" s="75" t="s">
        <v>9898</v>
      </c>
    </row>
    <row r="3086" spans="1:4" ht="9" x14ac:dyDescent="0.15">
      <c r="A3086" s="10"/>
      <c r="B3086" s="2"/>
      <c r="C3086" s="24"/>
      <c r="D3086" s="75" t="s">
        <v>9001</v>
      </c>
    </row>
    <row r="3087" spans="1:4" ht="9" x14ac:dyDescent="0.15">
      <c r="A3087" s="10"/>
      <c r="B3087" s="2"/>
      <c r="C3087" s="24"/>
      <c r="D3087" s="75" t="s">
        <v>7461</v>
      </c>
    </row>
    <row r="3088" spans="1:4" ht="9" x14ac:dyDescent="0.15">
      <c r="A3088" s="10"/>
      <c r="B3088" s="2"/>
      <c r="C3088" s="24"/>
      <c r="D3088" s="75" t="s">
        <v>3</v>
      </c>
    </row>
    <row r="3089" spans="1:4" ht="9" x14ac:dyDescent="0.15">
      <c r="A3089" s="10"/>
      <c r="B3089" s="2"/>
      <c r="C3089" s="24"/>
      <c r="D3089" s="75" t="s">
        <v>10185</v>
      </c>
    </row>
    <row r="3090" spans="1:4" ht="9" x14ac:dyDescent="0.15">
      <c r="A3090" s="10"/>
      <c r="B3090" s="2"/>
      <c r="C3090" s="24"/>
      <c r="D3090" s="75" t="s">
        <v>10186</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13598</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10187</v>
      </c>
    </row>
    <row r="3098" spans="1:4" ht="9" x14ac:dyDescent="0.15">
      <c r="A3098" s="10"/>
      <c r="B3098" s="2"/>
      <c r="C3098" s="24"/>
      <c r="D3098" s="75" t="s">
        <v>9968</v>
      </c>
    </row>
    <row r="3099" spans="1:4" ht="9" x14ac:dyDescent="0.15">
      <c r="A3099" s="10"/>
      <c r="B3099" s="2"/>
      <c r="C3099" s="24"/>
      <c r="D3099" s="75" t="s">
        <v>9969</v>
      </c>
    </row>
    <row r="3100" spans="1:4" ht="9" x14ac:dyDescent="0.15">
      <c r="A3100" s="10"/>
      <c r="B3100" s="2"/>
      <c r="C3100" s="24"/>
      <c r="D3100" s="75" t="s">
        <v>10188</v>
      </c>
    </row>
    <row r="3101" spans="1:4" ht="9" x14ac:dyDescent="0.15">
      <c r="A3101" s="10"/>
      <c r="B3101" s="2"/>
      <c r="C3101" s="24"/>
      <c r="D3101" s="75" t="s">
        <v>9971</v>
      </c>
    </row>
    <row r="3102" spans="1:4" ht="9" x14ac:dyDescent="0.15">
      <c r="A3102" s="10"/>
      <c r="B3102" s="2"/>
      <c r="C3102" s="24"/>
      <c r="D3102" s="75" t="s">
        <v>10189</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10190</v>
      </c>
    </row>
    <row r="3111" spans="1:4" ht="9" x14ac:dyDescent="0.15">
      <c r="A3111" s="10"/>
      <c r="B3111" s="2"/>
      <c r="C3111" s="24"/>
      <c r="D3111" s="75" t="s">
        <v>10191</v>
      </c>
    </row>
    <row r="3112" spans="1:4" ht="9" x14ac:dyDescent="0.15">
      <c r="A3112" s="10"/>
      <c r="B3112" s="2"/>
      <c r="C3112" s="24"/>
      <c r="D3112" s="75" t="s">
        <v>10192</v>
      </c>
    </row>
    <row r="3113" spans="1:4" ht="9" x14ac:dyDescent="0.15">
      <c r="A3113" s="10"/>
      <c r="B3113" s="2"/>
      <c r="C3113" s="24"/>
      <c r="D3113" s="75" t="s">
        <v>79</v>
      </c>
    </row>
    <row r="3114" spans="1:4" ht="9" x14ac:dyDescent="0.15">
      <c r="A3114" s="10"/>
      <c r="B3114" s="2"/>
      <c r="C3114" s="24"/>
      <c r="D3114" s="75" t="s">
        <v>7522</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10015</v>
      </c>
    </row>
    <row r="3119" spans="1:4" ht="9" x14ac:dyDescent="0.15">
      <c r="A3119" s="10"/>
      <c r="B3119" s="2"/>
      <c r="C3119" s="24"/>
      <c r="D3119" s="75" t="s">
        <v>7523</v>
      </c>
    </row>
    <row r="3120" spans="1:4" ht="9" x14ac:dyDescent="0.15">
      <c r="A3120" s="10"/>
      <c r="B3120" s="2"/>
      <c r="C3120" s="24"/>
      <c r="D3120" s="75" t="s">
        <v>13604</v>
      </c>
    </row>
    <row r="3121" spans="1:4" ht="9" x14ac:dyDescent="0.15">
      <c r="A3121" s="10"/>
      <c r="B3121" s="2"/>
      <c r="C3121" s="24"/>
      <c r="D3121" s="75" t="s">
        <v>13605</v>
      </c>
    </row>
    <row r="3122" spans="1:4" ht="9" x14ac:dyDescent="0.15">
      <c r="A3122" s="10"/>
      <c r="B3122" s="2"/>
      <c r="C3122" s="24"/>
      <c r="D3122" s="75" t="s">
        <v>13606</v>
      </c>
    </row>
    <row r="3123" spans="1:4" ht="9" x14ac:dyDescent="0.15">
      <c r="A3123" s="10"/>
      <c r="B3123" s="2"/>
      <c r="C3123" s="24"/>
      <c r="D3123" s="75" t="s">
        <v>13607</v>
      </c>
    </row>
    <row r="3124" spans="1:4" ht="9" x14ac:dyDescent="0.15">
      <c r="A3124" s="10"/>
      <c r="B3124" s="2"/>
      <c r="C3124" s="24"/>
      <c r="D3124" s="75" t="s">
        <v>13608</v>
      </c>
    </row>
    <row r="3125" spans="1:4" ht="9" x14ac:dyDescent="0.15">
      <c r="A3125" s="10"/>
      <c r="B3125" s="2"/>
      <c r="C3125" s="24"/>
      <c r="D3125" s="75" t="s">
        <v>8917</v>
      </c>
    </row>
    <row r="3126" spans="1:4" ht="9" x14ac:dyDescent="0.15">
      <c r="A3126" s="10"/>
      <c r="B3126" s="2"/>
      <c r="C3126" s="24"/>
      <c r="D3126" s="75" t="s">
        <v>3</v>
      </c>
    </row>
    <row r="3127" spans="1:4" ht="9" x14ac:dyDescent="0.15">
      <c r="A3127" s="10"/>
      <c r="B3127" s="2"/>
      <c r="C3127" s="24"/>
      <c r="D3127" s="75" t="s">
        <v>10016</v>
      </c>
    </row>
    <row r="3128" spans="1:4" ht="9" x14ac:dyDescent="0.15">
      <c r="A3128" s="10"/>
      <c r="B3128" s="2"/>
      <c r="C3128" s="24"/>
      <c r="D3128" s="75" t="s">
        <v>3</v>
      </c>
    </row>
    <row r="3129" spans="1:4" ht="9" x14ac:dyDescent="0.15">
      <c r="A3129" s="10"/>
      <c r="B3129" s="2"/>
      <c r="C3129" s="24"/>
      <c r="D3129" s="75" t="s">
        <v>9771</v>
      </c>
    </row>
    <row r="3130" spans="1:4" ht="9" x14ac:dyDescent="0.15">
      <c r="A3130" s="10"/>
      <c r="B3130" s="2"/>
      <c r="C3130" s="24"/>
      <c r="D3130" s="75" t="s">
        <v>9797</v>
      </c>
    </row>
    <row r="3131" spans="1:4" ht="9" x14ac:dyDescent="0.15">
      <c r="A3131" s="10"/>
      <c r="B3131" s="2"/>
      <c r="C3131" s="24"/>
      <c r="D3131" s="75" t="s">
        <v>10193</v>
      </c>
    </row>
    <row r="3132" spans="1:4" ht="9" x14ac:dyDescent="0.15">
      <c r="A3132" s="10"/>
      <c r="B3132" s="2"/>
      <c r="C3132" s="24"/>
      <c r="D3132" s="75" t="s">
        <v>8923</v>
      </c>
    </row>
    <row r="3133" spans="1:4" ht="9" x14ac:dyDescent="0.15">
      <c r="A3133" s="10"/>
      <c r="B3133" s="2"/>
      <c r="C3133" s="24"/>
      <c r="D3133" s="75" t="s">
        <v>8917</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7524</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8965</v>
      </c>
    </row>
    <row r="3143" spans="1:4" ht="9" x14ac:dyDescent="0.15">
      <c r="A3143" s="10"/>
      <c r="B3143" s="2"/>
      <c r="C3143" s="24"/>
      <c r="D3143" s="75" t="s">
        <v>9898</v>
      </c>
    </row>
    <row r="3144" spans="1:4" ht="9" x14ac:dyDescent="0.15">
      <c r="A3144" s="10"/>
      <c r="B3144" s="2"/>
      <c r="C3144" s="24"/>
      <c r="D3144" s="75" t="s">
        <v>9001</v>
      </c>
    </row>
    <row r="3145" spans="1:4" ht="9" x14ac:dyDescent="0.15">
      <c r="A3145" s="10"/>
      <c r="B3145" s="2"/>
      <c r="C3145" s="24"/>
      <c r="D3145" s="75" t="s">
        <v>7461</v>
      </c>
    </row>
    <row r="3146" spans="1:4" ht="9" x14ac:dyDescent="0.15">
      <c r="A3146" s="10"/>
      <c r="B3146" s="2"/>
      <c r="C3146" s="24"/>
      <c r="D3146" s="75" t="s">
        <v>3</v>
      </c>
    </row>
    <row r="3147" spans="1:4" ht="9" x14ac:dyDescent="0.15">
      <c r="A3147" s="10"/>
      <c r="B3147" s="2"/>
      <c r="C3147" s="24"/>
      <c r="D3147" s="75" t="s">
        <v>10194</v>
      </c>
    </row>
    <row r="3148" spans="1:4" ht="9" x14ac:dyDescent="0.15">
      <c r="A3148" s="10"/>
      <c r="B3148" s="2"/>
      <c r="C3148" s="24"/>
      <c r="D3148" s="75" t="s">
        <v>10195</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13598</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10196</v>
      </c>
    </row>
    <row r="3156" spans="1:4" ht="9" x14ac:dyDescent="0.15">
      <c r="A3156" s="10"/>
      <c r="B3156" s="2"/>
      <c r="C3156" s="24"/>
      <c r="D3156" s="75" t="s">
        <v>9968</v>
      </c>
    </row>
    <row r="3157" spans="1:4" ht="9" x14ac:dyDescent="0.15">
      <c r="A3157" s="10"/>
      <c r="B3157" s="2"/>
      <c r="C3157" s="24"/>
      <c r="D3157" s="75" t="s">
        <v>9969</v>
      </c>
    </row>
    <row r="3158" spans="1:4" ht="9" x14ac:dyDescent="0.15">
      <c r="A3158" s="10"/>
      <c r="B3158" s="2"/>
      <c r="C3158" s="24"/>
      <c r="D3158" s="75" t="s">
        <v>10197</v>
      </c>
    </row>
    <row r="3159" spans="1:4" ht="9" x14ac:dyDescent="0.15">
      <c r="A3159" s="10"/>
      <c r="B3159" s="2"/>
      <c r="C3159" s="24"/>
      <c r="D3159" s="75" t="s">
        <v>9971</v>
      </c>
    </row>
    <row r="3160" spans="1:4" ht="9" x14ac:dyDescent="0.15">
      <c r="A3160" s="10"/>
      <c r="B3160" s="2"/>
      <c r="C3160" s="24"/>
      <c r="D3160" s="75" t="s">
        <v>10198</v>
      </c>
    </row>
    <row r="3161" spans="1:4" ht="9" x14ac:dyDescent="0.15">
      <c r="A3161" s="10"/>
      <c r="B3161" s="2"/>
      <c r="C3161" s="24"/>
      <c r="D3161" s="75" t="s">
        <v>10199</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7525</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10015</v>
      </c>
    </row>
    <row r="3182" spans="1:4" ht="9" x14ac:dyDescent="0.15">
      <c r="A3182" s="10"/>
      <c r="B3182" s="2"/>
      <c r="C3182" s="24"/>
      <c r="D3182" s="75" t="s">
        <v>7526</v>
      </c>
    </row>
    <row r="3183" spans="1:4" ht="9" x14ac:dyDescent="0.15">
      <c r="A3183" s="10"/>
      <c r="B3183" s="2"/>
      <c r="C3183" s="24"/>
      <c r="D3183" s="75" t="s">
        <v>13604</v>
      </c>
    </row>
    <row r="3184" spans="1:4" ht="9" x14ac:dyDescent="0.15">
      <c r="A3184" s="10"/>
      <c r="B3184" s="2"/>
      <c r="C3184" s="24"/>
      <c r="D3184" s="75" t="s">
        <v>13605</v>
      </c>
    </row>
    <row r="3185" spans="1:4" ht="9" x14ac:dyDescent="0.15">
      <c r="A3185" s="10"/>
      <c r="B3185" s="2"/>
      <c r="C3185" s="24"/>
      <c r="D3185" s="75" t="s">
        <v>13606</v>
      </c>
    </row>
    <row r="3186" spans="1:4" ht="9" x14ac:dyDescent="0.15">
      <c r="A3186" s="10"/>
      <c r="B3186" s="2"/>
      <c r="C3186" s="24"/>
      <c r="D3186" s="75" t="s">
        <v>13607</v>
      </c>
    </row>
    <row r="3187" spans="1:4" ht="9" x14ac:dyDescent="0.15">
      <c r="A3187" s="10"/>
      <c r="B3187" s="2"/>
      <c r="C3187" s="24"/>
      <c r="D3187" s="75" t="s">
        <v>13608</v>
      </c>
    </row>
    <row r="3188" spans="1:4" ht="9" x14ac:dyDescent="0.15">
      <c r="A3188" s="10"/>
      <c r="B3188" s="2"/>
      <c r="C3188" s="24"/>
      <c r="D3188" s="75" t="s">
        <v>8917</v>
      </c>
    </row>
    <row r="3189" spans="1:4" ht="9" x14ac:dyDescent="0.15">
      <c r="A3189" s="10"/>
      <c r="B3189" s="2"/>
      <c r="C3189" s="24"/>
      <c r="D3189" s="75" t="s">
        <v>3</v>
      </c>
    </row>
    <row r="3190" spans="1:4" ht="9" x14ac:dyDescent="0.15">
      <c r="A3190" s="10"/>
      <c r="B3190" s="2"/>
      <c r="C3190" s="24"/>
      <c r="D3190" s="75" t="s">
        <v>10016</v>
      </c>
    </row>
    <row r="3191" spans="1:4" ht="9" x14ac:dyDescent="0.15">
      <c r="A3191" s="10"/>
      <c r="B3191" s="2"/>
      <c r="C3191" s="24"/>
      <c r="D3191" s="75" t="s">
        <v>3</v>
      </c>
    </row>
    <row r="3192" spans="1:4" ht="9" x14ac:dyDescent="0.15">
      <c r="A3192" s="10"/>
      <c r="B3192" s="2"/>
      <c r="C3192" s="24"/>
      <c r="D3192" s="75" t="s">
        <v>9771</v>
      </c>
    </row>
    <row r="3193" spans="1:4" ht="9" x14ac:dyDescent="0.15">
      <c r="A3193" s="10"/>
      <c r="B3193" s="2"/>
      <c r="C3193" s="24"/>
      <c r="D3193" s="75" t="s">
        <v>9797</v>
      </c>
    </row>
    <row r="3194" spans="1:4" ht="9" x14ac:dyDescent="0.15">
      <c r="A3194" s="10"/>
      <c r="B3194" s="2"/>
      <c r="C3194" s="24"/>
      <c r="D3194" s="75" t="s">
        <v>10200</v>
      </c>
    </row>
    <row r="3195" spans="1:4" ht="9" x14ac:dyDescent="0.15">
      <c r="A3195" s="10"/>
      <c r="B3195" s="2"/>
      <c r="C3195" s="24"/>
      <c r="D3195" s="75" t="s">
        <v>8923</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10201</v>
      </c>
    </row>
    <row r="3200" spans="1:4" ht="9" x14ac:dyDescent="0.15">
      <c r="A3200" s="10"/>
      <c r="B3200" s="2"/>
      <c r="C3200" s="24"/>
      <c r="D3200" s="75" t="s">
        <v>10202</v>
      </c>
    </row>
    <row r="3201" spans="1:4" ht="9" x14ac:dyDescent="0.15">
      <c r="A3201" s="10"/>
      <c r="B3201" s="2"/>
      <c r="C3201" s="24"/>
      <c r="D3201" s="75" t="s">
        <v>10203</v>
      </c>
    </row>
    <row r="3202" spans="1:4" ht="9" x14ac:dyDescent="0.15">
      <c r="A3202" s="10"/>
      <c r="B3202" s="2"/>
      <c r="C3202" s="24"/>
      <c r="D3202" s="75" t="s">
        <v>10204</v>
      </c>
    </row>
    <row r="3203" spans="1:4" ht="9" x14ac:dyDescent="0.15">
      <c r="A3203" s="10"/>
      <c r="B3203" s="2"/>
      <c r="C3203" s="24"/>
      <c r="D3203" s="75" t="s">
        <v>10205</v>
      </c>
    </row>
    <row r="3204" spans="1:4" ht="9" x14ac:dyDescent="0.15">
      <c r="A3204" s="10"/>
      <c r="B3204" s="2"/>
      <c r="C3204" s="24"/>
      <c r="D3204" s="75" t="s">
        <v>3</v>
      </c>
    </row>
    <row r="3205" spans="1:4" ht="9" x14ac:dyDescent="0.15">
      <c r="A3205" s="10"/>
      <c r="B3205" s="2"/>
      <c r="C3205" s="24"/>
      <c r="D3205" s="75" t="s">
        <v>10052</v>
      </c>
    </row>
    <row r="3206" spans="1:4" ht="9" x14ac:dyDescent="0.15">
      <c r="A3206" s="10"/>
      <c r="B3206" s="2"/>
      <c r="C3206" s="24"/>
      <c r="D3206" s="75" t="s">
        <v>10053</v>
      </c>
    </row>
    <row r="3207" spans="1:4" ht="9" x14ac:dyDescent="0.15">
      <c r="A3207" s="10"/>
      <c r="B3207" s="2"/>
      <c r="C3207" s="24"/>
      <c r="D3207" s="75" t="s">
        <v>756</v>
      </c>
    </row>
    <row r="3208" spans="1:4" ht="9" x14ac:dyDescent="0.15">
      <c r="A3208" s="10"/>
      <c r="B3208" s="2"/>
      <c r="C3208" s="24"/>
      <c r="D3208" s="75" t="s">
        <v>9771</v>
      </c>
    </row>
    <row r="3209" spans="1:4" ht="9" x14ac:dyDescent="0.15">
      <c r="A3209" s="10"/>
      <c r="B3209" s="2"/>
      <c r="C3209" s="24"/>
      <c r="D3209" s="75" t="s">
        <v>10206</v>
      </c>
    </row>
    <row r="3210" spans="1:4" ht="9" x14ac:dyDescent="0.15">
      <c r="A3210" s="10"/>
      <c r="B3210" s="2"/>
      <c r="C3210" s="24"/>
      <c r="D3210" s="75" t="s">
        <v>8923</v>
      </c>
    </row>
    <row r="3211" spans="1:4" ht="9" x14ac:dyDescent="0.15">
      <c r="A3211" s="10"/>
      <c r="B3211" s="2"/>
      <c r="C3211" s="24"/>
      <c r="D3211" s="75" t="s">
        <v>8917</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8965</v>
      </c>
    </row>
    <row r="3218" spans="1:4" ht="9" x14ac:dyDescent="0.15">
      <c r="A3218" s="10"/>
      <c r="B3218" s="2"/>
      <c r="C3218" s="24"/>
      <c r="D3218" s="75" t="s">
        <v>9898</v>
      </c>
    </row>
    <row r="3219" spans="1:4" ht="9" x14ac:dyDescent="0.15">
      <c r="A3219" s="10"/>
      <c r="B3219" s="2"/>
      <c r="C3219" s="24"/>
      <c r="D3219" s="75" t="s">
        <v>9001</v>
      </c>
    </row>
    <row r="3220" spans="1:4" ht="9" x14ac:dyDescent="0.15">
      <c r="A3220" s="10"/>
      <c r="B3220" s="2"/>
      <c r="C3220" s="24"/>
      <c r="D3220" s="75" t="s">
        <v>7461</v>
      </c>
    </row>
    <row r="3221" spans="1:4" ht="9" x14ac:dyDescent="0.15">
      <c r="A3221" s="10"/>
      <c r="B3221" s="2"/>
      <c r="C3221" s="24"/>
      <c r="D3221" s="75" t="s">
        <v>3</v>
      </c>
    </row>
    <row r="3222" spans="1:4" ht="9" x14ac:dyDescent="0.15">
      <c r="A3222" s="10"/>
      <c r="B3222" s="2"/>
      <c r="C3222" s="24"/>
      <c r="D3222" s="75" t="s">
        <v>10207</v>
      </c>
    </row>
    <row r="3223" spans="1:4" ht="9" x14ac:dyDescent="0.15">
      <c r="A3223" s="10"/>
      <c r="B3223" s="2"/>
      <c r="C3223" s="24"/>
      <c r="D3223" s="75" t="s">
        <v>10208</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13598</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9803</v>
      </c>
    </row>
    <row r="3230" spans="1:4" ht="9" x14ac:dyDescent="0.15">
      <c r="A3230" s="10"/>
      <c r="B3230" s="2"/>
      <c r="C3230" s="24"/>
      <c r="D3230" s="75" t="s">
        <v>1492</v>
      </c>
    </row>
    <row r="3231" spans="1:4" ht="9" x14ac:dyDescent="0.15">
      <c r="A3231" s="10"/>
      <c r="B3231" s="2"/>
      <c r="C3231" s="24"/>
      <c r="D3231" s="75" t="s">
        <v>12681</v>
      </c>
    </row>
    <row r="3232" spans="1:4" ht="9" x14ac:dyDescent="0.15">
      <c r="A3232" s="10"/>
      <c r="B3232" s="2"/>
      <c r="C3232" s="24"/>
      <c r="D3232" s="75" t="s">
        <v>12682</v>
      </c>
    </row>
    <row r="3233" spans="1:4" ht="9" x14ac:dyDescent="0.15">
      <c r="A3233" s="10"/>
      <c r="B3233" s="2"/>
      <c r="C3233" s="24"/>
      <c r="D3233" s="75" t="s">
        <v>12683</v>
      </c>
    </row>
    <row r="3234" spans="1:4" ht="9" x14ac:dyDescent="0.15">
      <c r="A3234" s="10"/>
      <c r="B3234" s="2"/>
      <c r="C3234" s="24"/>
      <c r="D3234" s="75" t="s">
        <v>12684</v>
      </c>
    </row>
    <row r="3235" spans="1:4" ht="9" x14ac:dyDescent="0.15">
      <c r="A3235" s="10"/>
      <c r="B3235" s="2"/>
      <c r="C3235" s="24"/>
      <c r="D3235" s="75" t="s">
        <v>12685</v>
      </c>
    </row>
    <row r="3236" spans="1:4" ht="9" x14ac:dyDescent="0.15">
      <c r="A3236" s="10"/>
      <c r="B3236" s="2"/>
      <c r="C3236" s="24"/>
      <c r="D3236" s="75" t="s">
        <v>12686</v>
      </c>
    </row>
    <row r="3237" spans="1:4" ht="9" x14ac:dyDescent="0.15">
      <c r="A3237" s="10"/>
      <c r="B3237" s="2"/>
      <c r="C3237" s="24"/>
      <c r="D3237" s="75" t="s">
        <v>12687</v>
      </c>
    </row>
    <row r="3238" spans="1:4" ht="9" x14ac:dyDescent="0.15">
      <c r="A3238" s="10"/>
      <c r="B3238" s="2"/>
      <c r="C3238" s="24"/>
      <c r="D3238" s="75" t="s">
        <v>1493</v>
      </c>
    </row>
    <row r="3239" spans="1:4" ht="9" x14ac:dyDescent="0.15">
      <c r="A3239" s="10"/>
      <c r="B3239" s="2"/>
      <c r="C3239" s="24"/>
      <c r="D3239" s="75" t="s">
        <v>12688</v>
      </c>
    </row>
    <row r="3240" spans="1:4" ht="9" x14ac:dyDescent="0.15">
      <c r="A3240" s="10"/>
      <c r="B3240" s="2"/>
      <c r="C3240" s="24"/>
      <c r="D3240" s="75" t="s">
        <v>12689</v>
      </c>
    </row>
    <row r="3241" spans="1:4" ht="9" x14ac:dyDescent="0.15">
      <c r="A3241" s="10"/>
      <c r="B3241" s="2"/>
      <c r="C3241" s="24"/>
      <c r="D3241" s="75" t="s">
        <v>12690</v>
      </c>
    </row>
    <row r="3242" spans="1:4" ht="9" x14ac:dyDescent="0.15">
      <c r="A3242" s="10"/>
      <c r="B3242" s="2"/>
      <c r="C3242" s="24"/>
      <c r="D3242" s="75" t="s">
        <v>12691</v>
      </c>
    </row>
    <row r="3243" spans="1:4" ht="9" x14ac:dyDescent="0.15">
      <c r="A3243" s="10"/>
      <c r="B3243" s="2"/>
      <c r="C3243" s="24"/>
      <c r="D3243" s="75" t="s">
        <v>12692</v>
      </c>
    </row>
    <row r="3244" spans="1:4" ht="9" x14ac:dyDescent="0.15">
      <c r="A3244" s="10"/>
      <c r="B3244" s="2"/>
      <c r="C3244" s="24"/>
      <c r="D3244" s="75" t="s">
        <v>1494</v>
      </c>
    </row>
    <row r="3245" spans="1:4" ht="9" x14ac:dyDescent="0.15">
      <c r="A3245" s="10"/>
      <c r="B3245" s="2"/>
      <c r="C3245" s="24"/>
      <c r="D3245" s="75" t="s">
        <v>12693</v>
      </c>
    </row>
    <row r="3246" spans="1:4" ht="9" x14ac:dyDescent="0.15">
      <c r="A3246" s="10"/>
      <c r="B3246" s="2"/>
      <c r="C3246" s="24"/>
      <c r="D3246" s="75" t="s">
        <v>12694</v>
      </c>
    </row>
    <row r="3247" spans="1:4" ht="9" x14ac:dyDescent="0.15">
      <c r="A3247" s="10"/>
      <c r="B3247" s="2"/>
      <c r="C3247" s="24"/>
      <c r="D3247" s="75" t="s">
        <v>12695</v>
      </c>
    </row>
    <row r="3248" spans="1:4" ht="9" x14ac:dyDescent="0.15">
      <c r="A3248" s="10"/>
      <c r="B3248" s="2"/>
      <c r="C3248" s="24"/>
      <c r="D3248" s="75" t="s">
        <v>12696</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10209</v>
      </c>
    </row>
    <row r="3252" spans="1:4" ht="9" x14ac:dyDescent="0.15">
      <c r="A3252" s="10"/>
      <c r="B3252" s="2"/>
      <c r="C3252" s="24"/>
      <c r="D3252" s="75" t="s">
        <v>9968</v>
      </c>
    </row>
    <row r="3253" spans="1:4" ht="9" x14ac:dyDescent="0.15">
      <c r="A3253" s="10"/>
      <c r="B3253" s="2"/>
      <c r="C3253" s="24"/>
      <c r="D3253" s="75" t="s">
        <v>9969</v>
      </c>
    </row>
    <row r="3254" spans="1:4" ht="9" x14ac:dyDescent="0.15">
      <c r="A3254" s="10"/>
      <c r="B3254" s="2"/>
      <c r="C3254" s="24"/>
      <c r="D3254" s="75" t="s">
        <v>10210</v>
      </c>
    </row>
    <row r="3255" spans="1:4" ht="9" x14ac:dyDescent="0.15">
      <c r="A3255" s="10"/>
      <c r="B3255" s="2"/>
      <c r="C3255" s="24"/>
      <c r="D3255" s="75" t="s">
        <v>9971</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10211</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7527</v>
      </c>
    </row>
    <row r="3263" spans="1:4" ht="9" x14ac:dyDescent="0.15">
      <c r="A3263" s="10"/>
      <c r="B3263" s="2"/>
      <c r="C3263" s="24"/>
      <c r="D3263" s="75" t="s">
        <v>1498</v>
      </c>
    </row>
    <row r="3264" spans="1:4" ht="9" x14ac:dyDescent="0.15">
      <c r="A3264" s="10"/>
      <c r="B3264" s="2"/>
      <c r="C3264" s="24"/>
      <c r="D3264" s="75" t="s">
        <v>7528</v>
      </c>
    </row>
    <row r="3265" spans="1:4" ht="9" x14ac:dyDescent="0.15">
      <c r="A3265" s="10"/>
      <c r="B3265" s="2"/>
      <c r="C3265" s="24"/>
      <c r="D3265" s="75" t="s">
        <v>7529</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7530</v>
      </c>
    </row>
    <row r="3273" spans="1:4" ht="9" x14ac:dyDescent="0.15">
      <c r="A3273" s="10"/>
      <c r="B3273" s="2"/>
      <c r="C3273" s="24"/>
      <c r="D3273" s="75" t="s">
        <v>7531</v>
      </c>
    </row>
    <row r="3274" spans="1:4" ht="9" x14ac:dyDescent="0.15">
      <c r="A3274" s="10"/>
      <c r="B3274" s="2"/>
      <c r="C3274" s="24"/>
      <c r="D3274" s="75" t="s">
        <v>1505</v>
      </c>
    </row>
    <row r="3275" spans="1:4" ht="9" x14ac:dyDescent="0.15">
      <c r="A3275" s="10"/>
      <c r="B3275" s="2"/>
      <c r="C3275" s="24"/>
      <c r="D3275" s="75" t="s">
        <v>7532</v>
      </c>
    </row>
    <row r="3276" spans="1:4" ht="9" x14ac:dyDescent="0.15">
      <c r="A3276" s="10"/>
      <c r="B3276" s="2"/>
      <c r="C3276" s="24"/>
      <c r="D3276" s="75" t="s">
        <v>7533</v>
      </c>
    </row>
    <row r="3277" spans="1:4" ht="9" x14ac:dyDescent="0.15">
      <c r="A3277" s="10"/>
      <c r="B3277" s="2"/>
      <c r="C3277" s="24"/>
      <c r="D3277" s="75" t="s">
        <v>7534</v>
      </c>
    </row>
    <row r="3278" spans="1:4" ht="9" x14ac:dyDescent="0.15">
      <c r="A3278" s="10"/>
      <c r="B3278" s="2"/>
      <c r="C3278" s="24"/>
      <c r="D3278" s="75" t="s">
        <v>7535</v>
      </c>
    </row>
    <row r="3279" spans="1:4" ht="9" x14ac:dyDescent="0.15">
      <c r="A3279" s="10"/>
      <c r="B3279" s="2"/>
      <c r="C3279" s="24"/>
      <c r="D3279" s="75" t="s">
        <v>7536</v>
      </c>
    </row>
    <row r="3280" spans="1:4" ht="9" x14ac:dyDescent="0.15">
      <c r="A3280" s="10"/>
      <c r="B3280" s="2"/>
      <c r="C3280" s="24"/>
      <c r="D3280" s="75" t="s">
        <v>7537</v>
      </c>
    </row>
    <row r="3281" spans="1:4" ht="9" x14ac:dyDescent="0.15">
      <c r="A3281" s="10"/>
      <c r="B3281" s="2"/>
      <c r="C3281" s="24"/>
      <c r="D3281" s="75" t="s">
        <v>7538</v>
      </c>
    </row>
    <row r="3282" spans="1:4" ht="9" x14ac:dyDescent="0.15">
      <c r="A3282" s="10"/>
      <c r="B3282" s="2"/>
      <c r="C3282" s="24"/>
      <c r="D3282" s="75" t="s">
        <v>7539</v>
      </c>
    </row>
    <row r="3283" spans="1:4" ht="9" x14ac:dyDescent="0.15">
      <c r="A3283" s="10"/>
      <c r="B3283" s="2"/>
      <c r="C3283" s="24"/>
      <c r="D3283" s="75" t="s">
        <v>7540</v>
      </c>
    </row>
    <row r="3284" spans="1:4" ht="9" x14ac:dyDescent="0.15">
      <c r="A3284" s="10"/>
      <c r="B3284" s="2"/>
      <c r="C3284" s="24"/>
      <c r="D3284" s="75" t="s">
        <v>7541</v>
      </c>
    </row>
    <row r="3285" spans="1:4" ht="9" x14ac:dyDescent="0.15">
      <c r="A3285" s="10"/>
      <c r="B3285" s="2"/>
      <c r="C3285" s="24"/>
      <c r="D3285" s="75" t="s">
        <v>7542</v>
      </c>
    </row>
    <row r="3286" spans="1:4" ht="9" x14ac:dyDescent="0.15">
      <c r="A3286" s="10"/>
      <c r="B3286" s="2"/>
      <c r="C3286" s="24"/>
      <c r="D3286" s="75" t="s">
        <v>7543</v>
      </c>
    </row>
    <row r="3287" spans="1:4" ht="9" x14ac:dyDescent="0.15">
      <c r="A3287" s="10"/>
      <c r="B3287" s="2"/>
      <c r="C3287" s="24"/>
      <c r="D3287" s="75" t="s">
        <v>7544</v>
      </c>
    </row>
    <row r="3288" spans="1:4" ht="9" x14ac:dyDescent="0.15">
      <c r="A3288" s="10"/>
      <c r="B3288" s="2"/>
      <c r="C3288" s="24"/>
      <c r="D3288" s="75" t="s">
        <v>7545</v>
      </c>
    </row>
    <row r="3289" spans="1:4" ht="9" x14ac:dyDescent="0.15">
      <c r="A3289" s="10"/>
      <c r="B3289" s="2"/>
      <c r="C3289" s="24"/>
      <c r="D3289" s="75" t="s">
        <v>7546</v>
      </c>
    </row>
    <row r="3290" spans="1:4" ht="9" x14ac:dyDescent="0.15">
      <c r="A3290" s="10"/>
      <c r="B3290" s="2"/>
      <c r="C3290" s="24"/>
      <c r="D3290" s="75" t="s">
        <v>7547</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7548</v>
      </c>
    </row>
    <row r="3311" spans="1:4" ht="9" x14ac:dyDescent="0.15">
      <c r="A3311" s="10"/>
      <c r="B3311" s="2"/>
      <c r="C3311" s="24"/>
      <c r="D3311" s="75" t="s">
        <v>1439</v>
      </c>
    </row>
    <row r="3312" spans="1:4" ht="9" x14ac:dyDescent="0.15">
      <c r="A3312" s="10"/>
      <c r="B3312" s="2"/>
      <c r="C3312" s="24"/>
      <c r="D3312" s="75" t="s">
        <v>10212</v>
      </c>
    </row>
    <row r="3313" spans="1:4" ht="9" x14ac:dyDescent="0.15">
      <c r="A3313" s="10"/>
      <c r="B3313" s="2"/>
      <c r="C3313" s="24"/>
      <c r="D3313" s="75" t="s">
        <v>10213</v>
      </c>
    </row>
    <row r="3314" spans="1:4" ht="9" x14ac:dyDescent="0.15">
      <c r="A3314" s="10"/>
      <c r="B3314" s="2"/>
      <c r="C3314" s="24"/>
      <c r="D3314" s="75" t="s">
        <v>10214</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7549</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10215</v>
      </c>
    </row>
    <row r="3328" spans="1:4" ht="9" x14ac:dyDescent="0.15">
      <c r="A3328" s="10"/>
      <c r="B3328" s="2"/>
      <c r="C3328" s="24"/>
      <c r="D3328" s="75" t="s">
        <v>10216</v>
      </c>
    </row>
    <row r="3329" spans="1:4" ht="9" x14ac:dyDescent="0.15">
      <c r="A3329" s="10"/>
      <c r="B3329" s="2"/>
      <c r="C3329" s="24"/>
      <c r="D3329" s="75" t="s">
        <v>10217</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7550</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10218</v>
      </c>
    </row>
    <row r="3351" spans="1:4" ht="9" x14ac:dyDescent="0.15">
      <c r="A3351" s="10"/>
      <c r="B3351" s="2"/>
      <c r="C3351" s="24"/>
      <c r="D3351" s="75" t="s">
        <v>996</v>
      </c>
    </row>
    <row r="3352" spans="1:4" ht="9" x14ac:dyDescent="0.15">
      <c r="A3352" s="10"/>
      <c r="B3352" s="2"/>
      <c r="C3352" s="24"/>
      <c r="D3352" s="75" t="s">
        <v>10219</v>
      </c>
    </row>
    <row r="3353" spans="1:4" ht="9" x14ac:dyDescent="0.15">
      <c r="A3353" s="10"/>
      <c r="B3353" s="2"/>
      <c r="C3353" s="24"/>
      <c r="D3353" s="75" t="s">
        <v>1549</v>
      </c>
    </row>
    <row r="3354" spans="1:4" ht="9" x14ac:dyDescent="0.15">
      <c r="A3354" s="10"/>
      <c r="B3354" s="2"/>
      <c r="C3354" s="24"/>
      <c r="D3354" s="75" t="s">
        <v>7551</v>
      </c>
    </row>
    <row r="3355" spans="1:4" ht="9" x14ac:dyDescent="0.15">
      <c r="A3355" s="10"/>
      <c r="B3355" s="2"/>
      <c r="C3355" s="24"/>
      <c r="D3355" s="75" t="s">
        <v>1550</v>
      </c>
    </row>
    <row r="3356" spans="1:4" ht="9" x14ac:dyDescent="0.15">
      <c r="A3356" s="10"/>
      <c r="B3356" s="2"/>
      <c r="C3356" s="24"/>
      <c r="D3356" s="75" t="s">
        <v>10220</v>
      </c>
    </row>
    <row r="3357" spans="1:4" ht="9" x14ac:dyDescent="0.15">
      <c r="A3357" s="10"/>
      <c r="B3357" s="2"/>
      <c r="C3357" s="24"/>
      <c r="D3357" s="75" t="s">
        <v>7552</v>
      </c>
    </row>
    <row r="3358" spans="1:4" ht="9" x14ac:dyDescent="0.15">
      <c r="A3358" s="10"/>
      <c r="B3358" s="2"/>
      <c r="C3358" s="24"/>
      <c r="D3358" s="75" t="s">
        <v>10221</v>
      </c>
    </row>
    <row r="3359" spans="1:4" ht="9" x14ac:dyDescent="0.15">
      <c r="A3359" s="10"/>
      <c r="B3359" s="2"/>
      <c r="C3359" s="24"/>
      <c r="D3359" s="75" t="s">
        <v>10222</v>
      </c>
    </row>
    <row r="3360" spans="1:4" ht="9" x14ac:dyDescent="0.15">
      <c r="A3360" s="10"/>
      <c r="B3360" s="2"/>
      <c r="C3360" s="24"/>
      <c r="D3360" s="75" t="s">
        <v>945</v>
      </c>
    </row>
    <row r="3361" spans="1:4" ht="9" x14ac:dyDescent="0.15">
      <c r="A3361" s="10"/>
      <c r="B3361" s="2"/>
      <c r="C3361" s="24"/>
      <c r="D3361" s="75" t="s">
        <v>7553</v>
      </c>
    </row>
    <row r="3362" spans="1:4" ht="9" x14ac:dyDescent="0.15">
      <c r="A3362" s="10"/>
      <c r="B3362" s="2"/>
      <c r="C3362" s="24"/>
      <c r="D3362" s="75" t="s">
        <v>10223</v>
      </c>
    </row>
    <row r="3363" spans="1:4" ht="9" x14ac:dyDescent="0.15">
      <c r="A3363" s="10"/>
      <c r="B3363" s="2"/>
      <c r="C3363" s="24"/>
      <c r="D3363" s="75" t="s">
        <v>10224</v>
      </c>
    </row>
    <row r="3364" spans="1:4" ht="9" x14ac:dyDescent="0.15">
      <c r="A3364" s="10"/>
      <c r="B3364" s="2"/>
      <c r="C3364" s="24"/>
      <c r="D3364" s="75" t="s">
        <v>945</v>
      </c>
    </row>
    <row r="3365" spans="1:4" ht="9" x14ac:dyDescent="0.15">
      <c r="A3365" s="10"/>
      <c r="B3365" s="2"/>
      <c r="C3365" s="24"/>
      <c r="D3365" s="75" t="s">
        <v>10225</v>
      </c>
    </row>
    <row r="3366" spans="1:4" ht="9" x14ac:dyDescent="0.15">
      <c r="A3366" s="10"/>
      <c r="B3366" s="2"/>
      <c r="C3366" s="24"/>
      <c r="D3366" s="75" t="s">
        <v>10226</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7554</v>
      </c>
    </row>
    <row r="3374" spans="1:4" ht="9" x14ac:dyDescent="0.15">
      <c r="A3374" s="10"/>
      <c r="B3374" s="2"/>
      <c r="C3374" s="24"/>
      <c r="D3374" s="75" t="s">
        <v>10227</v>
      </c>
    </row>
    <row r="3375" spans="1:4" ht="9" x14ac:dyDescent="0.15">
      <c r="A3375" s="10"/>
      <c r="B3375" s="2"/>
      <c r="C3375" s="24"/>
      <c r="D3375" s="75" t="s">
        <v>10228</v>
      </c>
    </row>
    <row r="3376" spans="1:4" ht="9" x14ac:dyDescent="0.15">
      <c r="A3376" s="10"/>
      <c r="B3376" s="2"/>
      <c r="C3376" s="24"/>
      <c r="D3376" s="75" t="s">
        <v>10229</v>
      </c>
    </row>
    <row r="3377" spans="1:4" ht="9" x14ac:dyDescent="0.15">
      <c r="A3377" s="10"/>
      <c r="B3377" s="2"/>
      <c r="C3377" s="24"/>
      <c r="D3377" s="75" t="s">
        <v>945</v>
      </c>
    </row>
    <row r="3378" spans="1:4" ht="9" x14ac:dyDescent="0.15">
      <c r="A3378" s="10"/>
      <c r="B3378" s="2"/>
      <c r="C3378" s="24"/>
      <c r="D3378" s="75" t="s">
        <v>10230</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10231</v>
      </c>
    </row>
    <row r="3387" spans="1:4" ht="9" x14ac:dyDescent="0.15">
      <c r="A3387" s="10"/>
      <c r="B3387" s="2"/>
      <c r="C3387" s="24"/>
      <c r="D3387" s="75" t="s">
        <v>10232</v>
      </c>
    </row>
    <row r="3388" spans="1:4" ht="9" x14ac:dyDescent="0.15">
      <c r="A3388" s="10"/>
      <c r="B3388" s="2"/>
      <c r="C3388" s="24"/>
      <c r="D3388" s="75" t="s">
        <v>10233</v>
      </c>
    </row>
    <row r="3389" spans="1:4" ht="9" x14ac:dyDescent="0.15">
      <c r="A3389" s="10"/>
      <c r="B3389" s="2"/>
      <c r="C3389" s="24"/>
      <c r="D3389" s="75" t="s">
        <v>10234</v>
      </c>
    </row>
    <row r="3390" spans="1:4" ht="9" x14ac:dyDescent="0.15">
      <c r="A3390" s="10"/>
      <c r="B3390" s="2"/>
      <c r="C3390" s="24"/>
      <c r="D3390" s="75" t="s">
        <v>7555</v>
      </c>
    </row>
    <row r="3391" spans="1:4" ht="9" x14ac:dyDescent="0.15">
      <c r="A3391" s="10"/>
      <c r="B3391" s="2"/>
      <c r="C3391" s="24"/>
      <c r="D3391" s="75" t="s">
        <v>1564</v>
      </c>
    </row>
    <row r="3392" spans="1:4" ht="9" x14ac:dyDescent="0.15">
      <c r="A3392" s="10"/>
      <c r="B3392" s="2"/>
      <c r="C3392" s="24"/>
      <c r="D3392" s="75" t="s">
        <v>10235</v>
      </c>
    </row>
    <row r="3393" spans="1:4" ht="9" x14ac:dyDescent="0.15">
      <c r="A3393" s="10"/>
      <c r="B3393" s="2"/>
      <c r="C3393" s="24"/>
      <c r="D3393" s="75" t="s">
        <v>10236</v>
      </c>
    </row>
    <row r="3394" spans="1:4" ht="9" x14ac:dyDescent="0.15">
      <c r="A3394" s="10"/>
      <c r="B3394" s="2"/>
      <c r="C3394" s="24"/>
      <c r="D3394" s="75" t="s">
        <v>10237</v>
      </c>
    </row>
    <row r="3395" spans="1:4" ht="9" x14ac:dyDescent="0.15">
      <c r="A3395" s="10"/>
      <c r="B3395" s="2"/>
      <c r="C3395" s="24"/>
      <c r="D3395" s="75" t="s">
        <v>10238</v>
      </c>
    </row>
    <row r="3396" spans="1:4" ht="9" x14ac:dyDescent="0.15">
      <c r="A3396" s="10"/>
      <c r="B3396" s="2"/>
      <c r="C3396" s="24"/>
      <c r="D3396" s="75" t="s">
        <v>10239</v>
      </c>
    </row>
    <row r="3397" spans="1:4" ht="9" x14ac:dyDescent="0.15">
      <c r="A3397" s="10"/>
      <c r="B3397" s="2"/>
      <c r="C3397" s="24"/>
      <c r="D3397" s="75" t="s">
        <v>1404</v>
      </c>
    </row>
    <row r="3398" spans="1:4" ht="9" x14ac:dyDescent="0.15">
      <c r="A3398" s="10"/>
      <c r="B3398" s="2"/>
      <c r="C3398" s="24"/>
      <c r="D3398" s="75" t="s">
        <v>10240</v>
      </c>
    </row>
    <row r="3399" spans="1:4" ht="9" x14ac:dyDescent="0.15">
      <c r="A3399" s="10"/>
      <c r="B3399" s="2"/>
      <c r="C3399" s="24"/>
      <c r="D3399" s="75" t="s">
        <v>10241</v>
      </c>
    </row>
    <row r="3400" spans="1:4" ht="9" x14ac:dyDescent="0.15">
      <c r="A3400" s="10"/>
      <c r="B3400" s="2"/>
      <c r="C3400" s="24"/>
      <c r="D3400" s="75" t="s">
        <v>10242</v>
      </c>
    </row>
    <row r="3401" spans="1:4" ht="9" x14ac:dyDescent="0.15">
      <c r="A3401" s="10"/>
      <c r="B3401" s="2"/>
      <c r="C3401" s="24"/>
      <c r="D3401" s="75" t="s">
        <v>10243</v>
      </c>
    </row>
    <row r="3402" spans="1:4" ht="9" x14ac:dyDescent="0.15">
      <c r="A3402" s="10"/>
      <c r="B3402" s="2"/>
      <c r="C3402" s="24"/>
      <c r="D3402" s="75" t="s">
        <v>10244</v>
      </c>
    </row>
    <row r="3403" spans="1:4" ht="9" x14ac:dyDescent="0.15">
      <c r="A3403" s="10"/>
      <c r="B3403" s="2"/>
      <c r="C3403" s="24"/>
      <c r="D3403" s="75" t="s">
        <v>10245</v>
      </c>
    </row>
    <row r="3404" spans="1:4" ht="9" x14ac:dyDescent="0.15">
      <c r="A3404" s="10"/>
      <c r="B3404" s="2"/>
      <c r="C3404" s="24"/>
      <c r="D3404" s="75" t="s">
        <v>10246</v>
      </c>
    </row>
    <row r="3405" spans="1:4" ht="9" x14ac:dyDescent="0.15">
      <c r="A3405" s="10"/>
      <c r="B3405" s="2"/>
      <c r="C3405" s="24"/>
      <c r="D3405" s="75" t="s">
        <v>1404</v>
      </c>
    </row>
    <row r="3406" spans="1:4" ht="9" x14ac:dyDescent="0.15">
      <c r="A3406" s="10"/>
      <c r="B3406" s="2"/>
      <c r="C3406" s="24"/>
      <c r="D3406" s="75" t="s">
        <v>10240</v>
      </c>
    </row>
    <row r="3407" spans="1:4" ht="9" x14ac:dyDescent="0.15">
      <c r="A3407" s="10"/>
      <c r="B3407" s="2"/>
      <c r="C3407" s="24"/>
      <c r="D3407" s="75" t="s">
        <v>10241</v>
      </c>
    </row>
    <row r="3408" spans="1:4" ht="9" x14ac:dyDescent="0.15">
      <c r="A3408" s="10"/>
      <c r="B3408" s="2"/>
      <c r="C3408" s="24"/>
      <c r="D3408" s="75" t="s">
        <v>10247</v>
      </c>
    </row>
    <row r="3409" spans="1:4" ht="9" x14ac:dyDescent="0.15">
      <c r="A3409" s="10"/>
      <c r="B3409" s="2"/>
      <c r="C3409" s="24"/>
      <c r="D3409" s="75" t="s">
        <v>7556</v>
      </c>
    </row>
    <row r="3410" spans="1:4" ht="9" x14ac:dyDescent="0.15">
      <c r="A3410" s="10"/>
      <c r="B3410" s="2"/>
      <c r="C3410" s="24"/>
      <c r="D3410" s="75" t="s">
        <v>7557</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10248</v>
      </c>
    </row>
    <row r="3418" spans="1:4" ht="9" x14ac:dyDescent="0.15">
      <c r="A3418" s="10"/>
      <c r="B3418" s="2"/>
      <c r="C3418" s="24"/>
      <c r="D3418" s="75" t="s">
        <v>10249</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10250</v>
      </c>
    </row>
    <row r="3422" spans="1:4" ht="9" x14ac:dyDescent="0.15">
      <c r="A3422" s="10"/>
      <c r="B3422" s="2"/>
      <c r="C3422" s="24"/>
      <c r="D3422" s="75" t="s">
        <v>10251</v>
      </c>
    </row>
    <row r="3423" spans="1:4" ht="9" x14ac:dyDescent="0.15">
      <c r="A3423" s="10"/>
      <c r="B3423" s="2"/>
      <c r="C3423" s="24"/>
      <c r="D3423" s="75" t="s">
        <v>1573</v>
      </c>
    </row>
    <row r="3424" spans="1:4" ht="9" x14ac:dyDescent="0.15">
      <c r="A3424" s="10"/>
      <c r="B3424" s="2"/>
      <c r="C3424" s="24"/>
      <c r="D3424" s="75" t="s">
        <v>10252</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10253</v>
      </c>
    </row>
    <row r="3428" spans="1:4" ht="9" x14ac:dyDescent="0.15">
      <c r="A3428" s="10"/>
      <c r="B3428" s="2"/>
      <c r="C3428" s="24"/>
      <c r="D3428" s="75" t="s">
        <v>10254</v>
      </c>
    </row>
    <row r="3429" spans="1:4" ht="9" x14ac:dyDescent="0.15">
      <c r="A3429" s="10"/>
      <c r="B3429" s="2"/>
      <c r="C3429" s="24"/>
      <c r="D3429" s="75" t="s">
        <v>10255</v>
      </c>
    </row>
    <row r="3430" spans="1:4" ht="9" x14ac:dyDescent="0.15">
      <c r="A3430" s="10"/>
      <c r="B3430" s="2"/>
      <c r="C3430" s="24"/>
      <c r="D3430" s="75" t="s">
        <v>945</v>
      </c>
    </row>
    <row r="3431" spans="1:4" ht="9" x14ac:dyDescent="0.15">
      <c r="A3431" s="10"/>
      <c r="B3431" s="2"/>
      <c r="C3431" s="24"/>
      <c r="D3431" s="75" t="s">
        <v>10256</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12697</v>
      </c>
    </row>
    <row r="3435" spans="1:4" ht="9" x14ac:dyDescent="0.15">
      <c r="A3435" s="10"/>
      <c r="B3435" s="2"/>
      <c r="C3435" s="24"/>
      <c r="D3435" s="75" t="s">
        <v>12698</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12699</v>
      </c>
    </row>
    <row r="3441" spans="1:4" ht="9" x14ac:dyDescent="0.15">
      <c r="A3441" s="10"/>
      <c r="B3441" s="2"/>
      <c r="C3441" s="24"/>
      <c r="D3441" s="75" t="s">
        <v>12700</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12701</v>
      </c>
    </row>
    <row r="3446" spans="1:4" ht="9" x14ac:dyDescent="0.15">
      <c r="A3446" s="10"/>
      <c r="B3446" s="2"/>
      <c r="C3446" s="24"/>
      <c r="D3446" s="75" t="s">
        <v>1585</v>
      </c>
    </row>
    <row r="3447" spans="1:4" ht="9" x14ac:dyDescent="0.15">
      <c r="A3447" s="10"/>
      <c r="B3447" s="2"/>
      <c r="C3447" s="24"/>
      <c r="D3447" s="75" t="s">
        <v>12702</v>
      </c>
    </row>
    <row r="3448" spans="1:4" ht="9" x14ac:dyDescent="0.15">
      <c r="A3448" s="10"/>
      <c r="B3448" s="2"/>
      <c r="C3448" s="24"/>
      <c r="D3448" s="75" t="s">
        <v>7558</v>
      </c>
    </row>
    <row r="3449" spans="1:4" ht="9" x14ac:dyDescent="0.15">
      <c r="A3449" s="10"/>
      <c r="B3449" s="2"/>
      <c r="C3449" s="24"/>
      <c r="D3449" s="75" t="s">
        <v>7559</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7560</v>
      </c>
    </row>
    <row r="3454" spans="1:4" ht="9" x14ac:dyDescent="0.15">
      <c r="A3454" s="10"/>
      <c r="B3454" s="2"/>
      <c r="C3454" s="24"/>
      <c r="D3454" s="75" t="s">
        <v>10257</v>
      </c>
    </row>
    <row r="3455" spans="1:4" ht="9" x14ac:dyDescent="0.15">
      <c r="A3455" s="10"/>
      <c r="B3455" s="2"/>
      <c r="C3455" s="24"/>
      <c r="D3455" s="75" t="s">
        <v>10258</v>
      </c>
    </row>
    <row r="3456" spans="1:4" ht="9" x14ac:dyDescent="0.15">
      <c r="A3456" s="10"/>
      <c r="B3456" s="2"/>
      <c r="C3456" s="24"/>
      <c r="D3456" s="75" t="s">
        <v>9891</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10015</v>
      </c>
    </row>
    <row r="3460" spans="1:4" ht="9" x14ac:dyDescent="0.15">
      <c r="A3460" s="10"/>
      <c r="B3460" s="2"/>
      <c r="C3460" s="24"/>
      <c r="D3460" s="75" t="s">
        <v>7561</v>
      </c>
    </row>
    <row r="3461" spans="1:4" ht="9" x14ac:dyDescent="0.15">
      <c r="A3461" s="10"/>
      <c r="B3461" s="2"/>
      <c r="C3461" s="24"/>
      <c r="D3461" s="75" t="s">
        <v>13604</v>
      </c>
    </row>
    <row r="3462" spans="1:4" ht="9" x14ac:dyDescent="0.15">
      <c r="A3462" s="10"/>
      <c r="B3462" s="2"/>
      <c r="C3462" s="24"/>
      <c r="D3462" s="75" t="s">
        <v>13605</v>
      </c>
    </row>
    <row r="3463" spans="1:4" ht="9" x14ac:dyDescent="0.15">
      <c r="A3463" s="10"/>
      <c r="B3463" s="2"/>
      <c r="C3463" s="24"/>
      <c r="D3463" s="75" t="s">
        <v>13606</v>
      </c>
    </row>
    <row r="3464" spans="1:4" ht="9" x14ac:dyDescent="0.15">
      <c r="A3464" s="10"/>
      <c r="B3464" s="2"/>
      <c r="C3464" s="24"/>
      <c r="D3464" s="75" t="s">
        <v>13607</v>
      </c>
    </row>
    <row r="3465" spans="1:4" ht="9" x14ac:dyDescent="0.15">
      <c r="A3465" s="10"/>
      <c r="B3465" s="2"/>
      <c r="C3465" s="24"/>
      <c r="D3465" s="75" t="s">
        <v>13608</v>
      </c>
    </row>
    <row r="3466" spans="1:4" ht="9" x14ac:dyDescent="0.15">
      <c r="A3466" s="10"/>
      <c r="B3466" s="2"/>
      <c r="C3466" s="24"/>
      <c r="D3466" s="75" t="s">
        <v>8917</v>
      </c>
    </row>
    <row r="3467" spans="1:4" ht="9" x14ac:dyDescent="0.15">
      <c r="A3467" s="10"/>
      <c r="B3467" s="2"/>
      <c r="C3467" s="24"/>
      <c r="D3467" s="75" t="s">
        <v>3</v>
      </c>
    </row>
    <row r="3468" spans="1:4" ht="9" x14ac:dyDescent="0.15">
      <c r="A3468" s="10"/>
      <c r="B3468" s="2"/>
      <c r="C3468" s="24"/>
      <c r="D3468" s="75" t="s">
        <v>10016</v>
      </c>
    </row>
    <row r="3469" spans="1:4" ht="9" x14ac:dyDescent="0.15">
      <c r="A3469" s="10"/>
      <c r="B3469" s="2"/>
      <c r="C3469" s="24"/>
      <c r="D3469" s="75" t="s">
        <v>3</v>
      </c>
    </row>
    <row r="3470" spans="1:4" ht="9" x14ac:dyDescent="0.15">
      <c r="A3470" s="10"/>
      <c r="B3470" s="2"/>
      <c r="C3470" s="24"/>
      <c r="D3470" s="75" t="s">
        <v>9771</v>
      </c>
    </row>
    <row r="3471" spans="1:4" ht="9" x14ac:dyDescent="0.15">
      <c r="A3471" s="10"/>
      <c r="B3471" s="2"/>
      <c r="C3471" s="24"/>
      <c r="D3471" s="75" t="s">
        <v>9797</v>
      </c>
    </row>
    <row r="3472" spans="1:4" ht="9" x14ac:dyDescent="0.15">
      <c r="A3472" s="10"/>
      <c r="B3472" s="2"/>
      <c r="C3472" s="24"/>
      <c r="D3472" s="75" t="s">
        <v>10259</v>
      </c>
    </row>
    <row r="3473" spans="1:4" ht="9" x14ac:dyDescent="0.15">
      <c r="A3473" s="10"/>
      <c r="B3473" s="2"/>
      <c r="C3473" s="24"/>
      <c r="D3473" s="75" t="s">
        <v>8923</v>
      </c>
    </row>
    <row r="3474" spans="1:4" ht="9" x14ac:dyDescent="0.15">
      <c r="A3474" s="10"/>
      <c r="B3474" s="2"/>
      <c r="C3474" s="24"/>
      <c r="D3474" s="75" t="s">
        <v>8917</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7562</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8965</v>
      </c>
    </row>
    <row r="3484" spans="1:4" ht="9" x14ac:dyDescent="0.15">
      <c r="A3484" s="10"/>
      <c r="B3484" s="2"/>
      <c r="C3484" s="24"/>
      <c r="D3484" s="75" t="s">
        <v>9898</v>
      </c>
    </row>
    <row r="3485" spans="1:4" ht="9" x14ac:dyDescent="0.15">
      <c r="A3485" s="10"/>
      <c r="B3485" s="2"/>
      <c r="C3485" s="24"/>
      <c r="D3485" s="75" t="s">
        <v>9001</v>
      </c>
    </row>
    <row r="3486" spans="1:4" ht="9" x14ac:dyDescent="0.15">
      <c r="A3486" s="10"/>
      <c r="B3486" s="2"/>
      <c r="C3486" s="24"/>
      <c r="D3486" s="75" t="s">
        <v>7461</v>
      </c>
    </row>
    <row r="3487" spans="1:4" ht="9" x14ac:dyDescent="0.15">
      <c r="A3487" s="10"/>
      <c r="B3487" s="2"/>
      <c r="C3487" s="24"/>
      <c r="D3487" s="75" t="s">
        <v>3</v>
      </c>
    </row>
    <row r="3488" spans="1:4" ht="9" x14ac:dyDescent="0.15">
      <c r="A3488" s="10"/>
      <c r="B3488" s="2"/>
      <c r="C3488" s="24"/>
      <c r="D3488" s="75" t="s">
        <v>7563</v>
      </c>
    </row>
    <row r="3489" spans="1:4" ht="9" x14ac:dyDescent="0.15">
      <c r="A3489" s="10"/>
      <c r="B3489" s="2"/>
      <c r="C3489" s="24"/>
      <c r="D3489" s="75" t="s">
        <v>7564</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13598</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10260</v>
      </c>
    </row>
    <row r="3497" spans="1:4" ht="9" x14ac:dyDescent="0.15">
      <c r="A3497" s="10"/>
      <c r="B3497" s="2"/>
      <c r="C3497" s="24"/>
      <c r="D3497" s="75" t="s">
        <v>9968</v>
      </c>
    </row>
    <row r="3498" spans="1:4" ht="9" x14ac:dyDescent="0.15">
      <c r="A3498" s="10"/>
      <c r="B3498" s="2"/>
      <c r="C3498" s="24"/>
      <c r="D3498" s="75" t="s">
        <v>9969</v>
      </c>
    </row>
    <row r="3499" spans="1:4" ht="9" x14ac:dyDescent="0.15">
      <c r="A3499" s="10"/>
      <c r="B3499" s="2"/>
      <c r="C3499" s="24"/>
      <c r="D3499" s="75" t="s">
        <v>10261</v>
      </c>
    </row>
    <row r="3500" spans="1:4" ht="9" x14ac:dyDescent="0.15">
      <c r="A3500" s="10"/>
      <c r="B3500" s="2"/>
      <c r="C3500" s="24"/>
      <c r="D3500" s="75" t="s">
        <v>9971</v>
      </c>
    </row>
    <row r="3501" spans="1:4" ht="9" x14ac:dyDescent="0.15">
      <c r="A3501" s="10"/>
      <c r="B3501" s="2"/>
      <c r="C3501" s="24"/>
      <c r="D3501" s="75" t="s">
        <v>10262</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7565</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10015</v>
      </c>
    </row>
    <row r="3510" spans="1:4" ht="9" x14ac:dyDescent="0.15">
      <c r="A3510" s="10"/>
      <c r="B3510" s="2"/>
      <c r="C3510" s="24"/>
      <c r="D3510" s="75" t="s">
        <v>7566</v>
      </c>
    </row>
    <row r="3511" spans="1:4" ht="9" x14ac:dyDescent="0.15">
      <c r="A3511" s="10"/>
      <c r="B3511" s="2"/>
      <c r="C3511" s="24"/>
      <c r="D3511" s="75" t="s">
        <v>13604</v>
      </c>
    </row>
    <row r="3512" spans="1:4" ht="9" x14ac:dyDescent="0.15">
      <c r="A3512" s="10"/>
      <c r="B3512" s="2"/>
      <c r="C3512" s="24"/>
      <c r="D3512" s="75" t="s">
        <v>13605</v>
      </c>
    </row>
    <row r="3513" spans="1:4" ht="9" x14ac:dyDescent="0.15">
      <c r="A3513" s="10"/>
      <c r="B3513" s="2"/>
      <c r="C3513" s="24"/>
      <c r="D3513" s="75" t="s">
        <v>13606</v>
      </c>
    </row>
    <row r="3514" spans="1:4" ht="9" x14ac:dyDescent="0.15">
      <c r="A3514" s="10"/>
      <c r="B3514" s="2"/>
      <c r="C3514" s="24"/>
      <c r="D3514" s="75" t="s">
        <v>13607</v>
      </c>
    </row>
    <row r="3515" spans="1:4" ht="9" x14ac:dyDescent="0.15">
      <c r="A3515" s="10"/>
      <c r="B3515" s="2"/>
      <c r="C3515" s="24"/>
      <c r="D3515" s="75" t="s">
        <v>13608</v>
      </c>
    </row>
    <row r="3516" spans="1:4" ht="9" x14ac:dyDescent="0.15">
      <c r="A3516" s="10"/>
      <c r="B3516" s="2"/>
      <c r="C3516" s="24"/>
      <c r="D3516" s="75" t="s">
        <v>8917</v>
      </c>
    </row>
    <row r="3517" spans="1:4" ht="9" x14ac:dyDescent="0.15">
      <c r="A3517" s="10"/>
      <c r="B3517" s="2"/>
      <c r="C3517" s="24"/>
      <c r="D3517" s="75" t="s">
        <v>3</v>
      </c>
    </row>
    <row r="3518" spans="1:4" ht="9" x14ac:dyDescent="0.15">
      <c r="A3518" s="10"/>
      <c r="B3518" s="2"/>
      <c r="C3518" s="24"/>
      <c r="D3518" s="75" t="s">
        <v>10016</v>
      </c>
    </row>
    <row r="3519" spans="1:4" ht="9" x14ac:dyDescent="0.15">
      <c r="A3519" s="10"/>
      <c r="B3519" s="2"/>
      <c r="C3519" s="24"/>
      <c r="D3519" s="75" t="s">
        <v>3</v>
      </c>
    </row>
    <row r="3520" spans="1:4" ht="9" x14ac:dyDescent="0.15">
      <c r="A3520" s="10"/>
      <c r="B3520" s="2"/>
      <c r="C3520" s="24"/>
      <c r="D3520" s="75" t="s">
        <v>9771</v>
      </c>
    </row>
    <row r="3521" spans="1:4" ht="9" x14ac:dyDescent="0.15">
      <c r="A3521" s="10"/>
      <c r="B3521" s="2"/>
      <c r="C3521" s="24"/>
      <c r="D3521" s="75" t="s">
        <v>9797</v>
      </c>
    </row>
    <row r="3522" spans="1:4" ht="9" x14ac:dyDescent="0.15">
      <c r="A3522" s="10"/>
      <c r="B3522" s="2"/>
      <c r="C3522" s="24"/>
      <c r="D3522" s="75" t="s">
        <v>10263</v>
      </c>
    </row>
    <row r="3523" spans="1:4" ht="9" x14ac:dyDescent="0.15">
      <c r="A3523" s="10"/>
      <c r="B3523" s="2"/>
      <c r="C3523" s="24"/>
      <c r="D3523" s="75" t="s">
        <v>8923</v>
      </c>
    </row>
    <row r="3524" spans="1:4" ht="9" x14ac:dyDescent="0.15">
      <c r="A3524" s="10"/>
      <c r="B3524" s="2"/>
      <c r="C3524" s="24"/>
      <c r="D3524" s="75" t="s">
        <v>8917</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7567</v>
      </c>
    </row>
    <row r="3529" spans="1:4" ht="9" x14ac:dyDescent="0.15">
      <c r="A3529" s="10"/>
      <c r="B3529" s="2"/>
      <c r="C3529" s="24"/>
      <c r="D3529" s="75" t="s">
        <v>9017</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9018</v>
      </c>
    </row>
    <row r="3533" spans="1:4" ht="9" x14ac:dyDescent="0.15">
      <c r="A3533" s="10"/>
      <c r="B3533" s="2"/>
      <c r="C3533" s="24"/>
      <c r="D3533" s="75" t="s">
        <v>10264</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7568</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9018</v>
      </c>
    </row>
    <row r="3564" spans="1:4" ht="9" x14ac:dyDescent="0.15">
      <c r="A3564" s="10"/>
      <c r="B3564" s="2"/>
      <c r="C3564" s="24"/>
      <c r="D3564" s="75" t="s">
        <v>10264</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7569</v>
      </c>
    </row>
    <row r="3590" spans="1:4" ht="9" x14ac:dyDescent="0.15">
      <c r="A3590" s="10"/>
      <c r="B3590" s="2"/>
      <c r="C3590" s="24"/>
      <c r="D3590" s="75" t="s">
        <v>10265</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7570</v>
      </c>
    </row>
    <row r="3595" spans="1:4" ht="9" x14ac:dyDescent="0.15">
      <c r="A3595" s="10"/>
      <c r="B3595" s="2"/>
      <c r="C3595" s="24"/>
      <c r="D3595" s="75" t="s">
        <v>10266</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9771</v>
      </c>
    </row>
    <row r="3606" spans="1:4" ht="9" x14ac:dyDescent="0.15">
      <c r="A3606" s="10"/>
      <c r="B3606" s="2"/>
      <c r="C3606" s="24"/>
      <c r="D3606" s="75" t="s">
        <v>9797</v>
      </c>
    </row>
    <row r="3607" spans="1:4" ht="9" x14ac:dyDescent="0.15">
      <c r="A3607" s="10"/>
      <c r="B3607" s="2"/>
      <c r="C3607" s="24"/>
      <c r="D3607" s="75" t="s">
        <v>10267</v>
      </c>
    </row>
    <row r="3608" spans="1:4" ht="9" x14ac:dyDescent="0.15">
      <c r="A3608" s="10"/>
      <c r="B3608" s="2"/>
      <c r="C3608" s="24"/>
      <c r="D3608" s="75" t="s">
        <v>8923</v>
      </c>
    </row>
    <row r="3609" spans="1:4" ht="9" x14ac:dyDescent="0.15">
      <c r="A3609" s="10"/>
      <c r="B3609" s="2"/>
      <c r="C3609" s="24"/>
      <c r="D3609" s="75" t="s">
        <v>8917</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7571</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8965</v>
      </c>
    </row>
    <row r="3619" spans="1:4" ht="9" x14ac:dyDescent="0.15">
      <c r="A3619" s="10"/>
      <c r="B3619" s="2"/>
      <c r="C3619" s="24"/>
      <c r="D3619" s="75" t="s">
        <v>9898</v>
      </c>
    </row>
    <row r="3620" spans="1:4" ht="9" x14ac:dyDescent="0.15">
      <c r="A3620" s="10"/>
      <c r="B3620" s="2"/>
      <c r="C3620" s="24"/>
      <c r="D3620" s="75" t="s">
        <v>9001</v>
      </c>
    </row>
    <row r="3621" spans="1:4" ht="9" x14ac:dyDescent="0.15">
      <c r="A3621" s="10"/>
      <c r="B3621" s="2"/>
      <c r="C3621" s="24"/>
      <c r="D3621" s="75" t="s">
        <v>7461</v>
      </c>
    </row>
    <row r="3622" spans="1:4" ht="9" x14ac:dyDescent="0.15">
      <c r="A3622" s="10"/>
      <c r="B3622" s="2"/>
      <c r="C3622" s="24"/>
      <c r="D3622" s="75" t="s">
        <v>3</v>
      </c>
    </row>
    <row r="3623" spans="1:4" ht="9" x14ac:dyDescent="0.15">
      <c r="A3623" s="10"/>
      <c r="B3623" s="2"/>
      <c r="C3623" s="24"/>
      <c r="D3623" s="75" t="s">
        <v>7572</v>
      </c>
    </row>
    <row r="3624" spans="1:4" ht="9" x14ac:dyDescent="0.15">
      <c r="A3624" s="10"/>
      <c r="B3624" s="2"/>
      <c r="C3624" s="24"/>
      <c r="D3624" s="75" t="s">
        <v>7573</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13598</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10268</v>
      </c>
    </row>
    <row r="3632" spans="1:4" ht="9" x14ac:dyDescent="0.15">
      <c r="A3632" s="10"/>
      <c r="B3632" s="2"/>
      <c r="C3632" s="24"/>
      <c r="D3632" s="75" t="s">
        <v>9968</v>
      </c>
    </row>
    <row r="3633" spans="1:4" ht="9" x14ac:dyDescent="0.15">
      <c r="A3633" s="10"/>
      <c r="B3633" s="2"/>
      <c r="C3633" s="24"/>
      <c r="D3633" s="75" t="s">
        <v>9969</v>
      </c>
    </row>
    <row r="3634" spans="1:4" ht="9" x14ac:dyDescent="0.15">
      <c r="A3634" s="10"/>
      <c r="B3634" s="2"/>
      <c r="C3634" s="24"/>
      <c r="D3634" s="75" t="s">
        <v>10269</v>
      </c>
    </row>
    <row r="3635" spans="1:4" ht="9" x14ac:dyDescent="0.15">
      <c r="A3635" s="10"/>
      <c r="B3635" s="2"/>
      <c r="C3635" s="24"/>
      <c r="D3635" s="75" t="s">
        <v>9971</v>
      </c>
    </row>
    <row r="3636" spans="1:4" ht="9" x14ac:dyDescent="0.15">
      <c r="A3636" s="10"/>
      <c r="B3636" s="2"/>
      <c r="C3636" s="24"/>
      <c r="D3636" s="75" t="s">
        <v>10270</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10271</v>
      </c>
    </row>
    <row r="3645" spans="1:4" ht="9" x14ac:dyDescent="0.15">
      <c r="A3645" s="10"/>
      <c r="B3645" s="2"/>
      <c r="C3645" s="24"/>
      <c r="D3645" s="75" t="s">
        <v>10272</v>
      </c>
    </row>
    <row r="3646" spans="1:4" ht="9" x14ac:dyDescent="0.15">
      <c r="A3646" s="10"/>
      <c r="B3646" s="2"/>
      <c r="C3646" s="24"/>
      <c r="D3646" s="75" t="s">
        <v>10273</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10274</v>
      </c>
    </row>
    <row r="3653" spans="1:4" ht="9" x14ac:dyDescent="0.15">
      <c r="A3653" s="10"/>
      <c r="B3653" s="2"/>
      <c r="C3653" s="24"/>
      <c r="D3653" s="75" t="s">
        <v>10275</v>
      </c>
    </row>
    <row r="3654" spans="1:4" ht="9" x14ac:dyDescent="0.15">
      <c r="A3654" s="10"/>
      <c r="B3654" s="2"/>
      <c r="C3654" s="24"/>
      <c r="D3654" s="75" t="s">
        <v>10276</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7574</v>
      </c>
    </row>
    <row r="3658" spans="1:4" ht="9" x14ac:dyDescent="0.15">
      <c r="A3658" s="10"/>
      <c r="B3658" s="2"/>
      <c r="C3658" s="24"/>
      <c r="D3658" s="75" t="s">
        <v>1626</v>
      </c>
    </row>
    <row r="3659" spans="1:4" ht="9" x14ac:dyDescent="0.15">
      <c r="A3659" s="10"/>
      <c r="B3659" s="2"/>
      <c r="C3659" s="24"/>
      <c r="D3659" s="75" t="s">
        <v>10277</v>
      </c>
    </row>
    <row r="3660" spans="1:4" ht="9" x14ac:dyDescent="0.15">
      <c r="A3660" s="10"/>
      <c r="B3660" s="2"/>
      <c r="C3660" s="24"/>
      <c r="D3660" s="75" t="s">
        <v>10278</v>
      </c>
    </row>
    <row r="3661" spans="1:4" ht="9" x14ac:dyDescent="0.15">
      <c r="A3661" s="10"/>
      <c r="B3661" s="2"/>
      <c r="C3661" s="24"/>
      <c r="D3661" s="75" t="s">
        <v>1627</v>
      </c>
    </row>
    <row r="3662" spans="1:4" ht="9" x14ac:dyDescent="0.15">
      <c r="A3662" s="10"/>
      <c r="B3662" s="2"/>
      <c r="C3662" s="24"/>
      <c r="D3662" s="75" t="s">
        <v>7575</v>
      </c>
    </row>
    <row r="3663" spans="1:4" ht="9" x14ac:dyDescent="0.15">
      <c r="A3663" s="10"/>
      <c r="B3663" s="2"/>
      <c r="C3663" s="24"/>
      <c r="D3663" s="75" t="s">
        <v>7559</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10279</v>
      </c>
    </row>
    <row r="3668" spans="1:4" ht="9" x14ac:dyDescent="0.15">
      <c r="A3668" s="10"/>
      <c r="B3668" s="2"/>
      <c r="C3668" s="24"/>
      <c r="D3668" s="75" t="s">
        <v>10280</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10281</v>
      </c>
    </row>
    <row r="3674" spans="1:4" ht="9" x14ac:dyDescent="0.15">
      <c r="A3674" s="10"/>
      <c r="B3674" s="2"/>
      <c r="C3674" s="24"/>
      <c r="D3674" s="75" t="s">
        <v>1631</v>
      </c>
    </row>
    <row r="3675" spans="1:4" ht="9" x14ac:dyDescent="0.15">
      <c r="A3675" s="10"/>
      <c r="B3675" s="2"/>
      <c r="C3675" s="24"/>
      <c r="D3675" s="75" t="s">
        <v>10282</v>
      </c>
    </row>
    <row r="3676" spans="1:4" ht="9" x14ac:dyDescent="0.15">
      <c r="A3676" s="10"/>
      <c r="B3676" s="2"/>
      <c r="C3676" s="24"/>
      <c r="D3676" s="75" t="s">
        <v>10283</v>
      </c>
    </row>
    <row r="3677" spans="1:4" ht="9" x14ac:dyDescent="0.15">
      <c r="A3677" s="10"/>
      <c r="B3677" s="2"/>
      <c r="C3677" s="24"/>
      <c r="D3677" s="75" t="s">
        <v>10284</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10285</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10286</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10015</v>
      </c>
    </row>
    <row r="3687" spans="1:4" ht="9" x14ac:dyDescent="0.15">
      <c r="A3687" s="10"/>
      <c r="B3687" s="2"/>
      <c r="C3687" s="24"/>
      <c r="D3687" s="75" t="s">
        <v>7576</v>
      </c>
    </row>
    <row r="3688" spans="1:4" ht="9" x14ac:dyDescent="0.15">
      <c r="A3688" s="10"/>
      <c r="B3688" s="2"/>
      <c r="C3688" s="24"/>
      <c r="D3688" s="75" t="s">
        <v>13604</v>
      </c>
    </row>
    <row r="3689" spans="1:4" ht="9" x14ac:dyDescent="0.15">
      <c r="A3689" s="10"/>
      <c r="B3689" s="2"/>
      <c r="C3689" s="24"/>
      <c r="D3689" s="75" t="s">
        <v>13605</v>
      </c>
    </row>
    <row r="3690" spans="1:4" ht="9" x14ac:dyDescent="0.15">
      <c r="A3690" s="10"/>
      <c r="B3690" s="2"/>
      <c r="C3690" s="24"/>
      <c r="D3690" s="75" t="s">
        <v>13606</v>
      </c>
    </row>
    <row r="3691" spans="1:4" ht="9" x14ac:dyDescent="0.15">
      <c r="A3691" s="10"/>
      <c r="B3691" s="2"/>
      <c r="C3691" s="24"/>
      <c r="D3691" s="75" t="s">
        <v>13607</v>
      </c>
    </row>
    <row r="3692" spans="1:4" ht="9" x14ac:dyDescent="0.15">
      <c r="A3692" s="10"/>
      <c r="B3692" s="2"/>
      <c r="C3692" s="24"/>
      <c r="D3692" s="75" t="s">
        <v>13608</v>
      </c>
    </row>
    <row r="3693" spans="1:4" ht="9" x14ac:dyDescent="0.15">
      <c r="A3693" s="10"/>
      <c r="B3693" s="2"/>
      <c r="C3693" s="24"/>
      <c r="D3693" s="75" t="s">
        <v>8917</v>
      </c>
    </row>
    <row r="3694" spans="1:4" ht="9" x14ac:dyDescent="0.15">
      <c r="A3694" s="10"/>
      <c r="B3694" s="2"/>
      <c r="C3694" s="24"/>
      <c r="D3694" s="75" t="s">
        <v>3</v>
      </c>
    </row>
    <row r="3695" spans="1:4" ht="9" x14ac:dyDescent="0.15">
      <c r="A3695" s="10"/>
      <c r="B3695" s="2"/>
      <c r="C3695" s="24"/>
      <c r="D3695" s="75" t="s">
        <v>10016</v>
      </c>
    </row>
    <row r="3696" spans="1:4" ht="9" x14ac:dyDescent="0.15">
      <c r="A3696" s="10"/>
      <c r="B3696" s="2"/>
      <c r="C3696" s="24"/>
      <c r="D3696" s="75" t="s">
        <v>3</v>
      </c>
    </row>
    <row r="3697" spans="1:4" ht="9" x14ac:dyDescent="0.15">
      <c r="A3697" s="10"/>
      <c r="B3697" s="2"/>
      <c r="C3697" s="24"/>
      <c r="D3697" s="75" t="s">
        <v>9771</v>
      </c>
    </row>
    <row r="3698" spans="1:4" ht="9" x14ac:dyDescent="0.15">
      <c r="A3698" s="10"/>
      <c r="B3698" s="2"/>
      <c r="C3698" s="24"/>
      <c r="D3698" s="75" t="s">
        <v>9797</v>
      </c>
    </row>
    <row r="3699" spans="1:4" ht="9" x14ac:dyDescent="0.15">
      <c r="A3699" s="10"/>
      <c r="B3699" s="2"/>
      <c r="C3699" s="24"/>
      <c r="D3699" s="75" t="s">
        <v>10287</v>
      </c>
    </row>
    <row r="3700" spans="1:4" ht="9" x14ac:dyDescent="0.15">
      <c r="A3700" s="10"/>
      <c r="B3700" s="2"/>
      <c r="C3700" s="24"/>
      <c r="D3700" s="75" t="s">
        <v>8923</v>
      </c>
    </row>
    <row r="3701" spans="1:4" ht="9" x14ac:dyDescent="0.15">
      <c r="A3701" s="10"/>
      <c r="B3701" s="2"/>
      <c r="C3701" s="24"/>
      <c r="D3701" s="75" t="s">
        <v>8917</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7577</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8965</v>
      </c>
    </row>
    <row r="3713" spans="1:4" ht="9" x14ac:dyDescent="0.15">
      <c r="A3713" s="10"/>
      <c r="B3713" s="2"/>
      <c r="C3713" s="24"/>
      <c r="D3713" s="75" t="s">
        <v>9898</v>
      </c>
    </row>
    <row r="3714" spans="1:4" ht="9" x14ac:dyDescent="0.15">
      <c r="A3714" s="10"/>
      <c r="B3714" s="2"/>
      <c r="C3714" s="24"/>
      <c r="D3714" s="75" t="s">
        <v>9001</v>
      </c>
    </row>
    <row r="3715" spans="1:4" ht="9" x14ac:dyDescent="0.15">
      <c r="A3715" s="10"/>
      <c r="B3715" s="2"/>
      <c r="C3715" s="24"/>
      <c r="D3715" s="75" t="s">
        <v>7461</v>
      </c>
    </row>
    <row r="3716" spans="1:4" ht="9" x14ac:dyDescent="0.15">
      <c r="A3716" s="10"/>
      <c r="B3716" s="2"/>
      <c r="C3716" s="24"/>
      <c r="D3716" s="75" t="s">
        <v>3</v>
      </c>
    </row>
    <row r="3717" spans="1:4" ht="9" x14ac:dyDescent="0.15">
      <c r="A3717" s="10"/>
      <c r="B3717" s="2"/>
      <c r="C3717" s="24"/>
      <c r="D3717" s="75" t="s">
        <v>7578</v>
      </c>
    </row>
    <row r="3718" spans="1:4" ht="9" x14ac:dyDescent="0.15">
      <c r="A3718" s="10"/>
      <c r="B3718" s="2"/>
      <c r="C3718" s="24"/>
      <c r="D3718" s="75" t="s">
        <v>7579</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13598</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9803</v>
      </c>
    </row>
    <row r="3725" spans="1:4" ht="9" x14ac:dyDescent="0.15">
      <c r="A3725" s="10"/>
      <c r="B3725" s="2"/>
      <c r="C3725" s="24"/>
      <c r="D3725" s="75" t="s">
        <v>12703</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10288</v>
      </c>
    </row>
    <row r="3729" spans="1:4" ht="9" x14ac:dyDescent="0.15">
      <c r="A3729" s="10"/>
      <c r="B3729" s="2"/>
      <c r="C3729" s="24"/>
      <c r="D3729" s="75" t="s">
        <v>9968</v>
      </c>
    </row>
    <row r="3730" spans="1:4" ht="9" x14ac:dyDescent="0.15">
      <c r="A3730" s="10"/>
      <c r="B3730" s="2"/>
      <c r="C3730" s="24"/>
      <c r="D3730" s="75" t="s">
        <v>9969</v>
      </c>
    </row>
    <row r="3731" spans="1:4" ht="9" x14ac:dyDescent="0.15">
      <c r="A3731" s="10"/>
      <c r="B3731" s="2"/>
      <c r="C3731" s="24"/>
      <c r="D3731" s="75" t="s">
        <v>10289</v>
      </c>
    </row>
    <row r="3732" spans="1:4" ht="9" x14ac:dyDescent="0.15">
      <c r="A3732" s="10"/>
      <c r="B3732" s="2"/>
      <c r="C3732" s="24"/>
      <c r="D3732" s="75" t="s">
        <v>9971</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10290</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7580</v>
      </c>
    </row>
    <row r="3746" spans="1:4" ht="9" x14ac:dyDescent="0.15">
      <c r="A3746" s="10"/>
      <c r="B3746" s="2"/>
      <c r="C3746" s="24"/>
      <c r="D3746" s="75" t="s">
        <v>9891</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10015</v>
      </c>
    </row>
    <row r="3750" spans="1:4" ht="9" x14ac:dyDescent="0.15">
      <c r="A3750" s="10"/>
      <c r="B3750" s="2"/>
      <c r="C3750" s="24"/>
      <c r="D3750" s="75" t="s">
        <v>7581</v>
      </c>
    </row>
    <row r="3751" spans="1:4" ht="9" x14ac:dyDescent="0.15">
      <c r="A3751" s="10"/>
      <c r="B3751" s="2"/>
      <c r="C3751" s="24"/>
      <c r="D3751" s="75" t="s">
        <v>13604</v>
      </c>
    </row>
    <row r="3752" spans="1:4" ht="9" x14ac:dyDescent="0.15">
      <c r="A3752" s="10"/>
      <c r="B3752" s="2"/>
      <c r="C3752" s="24"/>
      <c r="D3752" s="75" t="s">
        <v>13605</v>
      </c>
    </row>
    <row r="3753" spans="1:4" ht="9" x14ac:dyDescent="0.15">
      <c r="A3753" s="10"/>
      <c r="B3753" s="2"/>
      <c r="C3753" s="24"/>
      <c r="D3753" s="75" t="s">
        <v>13606</v>
      </c>
    </row>
    <row r="3754" spans="1:4" ht="9" x14ac:dyDescent="0.15">
      <c r="A3754" s="10"/>
      <c r="B3754" s="2"/>
      <c r="C3754" s="24"/>
      <c r="D3754" s="75" t="s">
        <v>13607</v>
      </c>
    </row>
    <row r="3755" spans="1:4" ht="9" x14ac:dyDescent="0.15">
      <c r="A3755" s="10"/>
      <c r="B3755" s="2"/>
      <c r="C3755" s="24"/>
      <c r="D3755" s="75" t="s">
        <v>13608</v>
      </c>
    </row>
    <row r="3756" spans="1:4" ht="9" x14ac:dyDescent="0.15">
      <c r="A3756" s="10"/>
      <c r="B3756" s="2"/>
      <c r="C3756" s="24"/>
      <c r="D3756" s="75" t="s">
        <v>8917</v>
      </c>
    </row>
    <row r="3757" spans="1:4" ht="9" x14ac:dyDescent="0.15">
      <c r="A3757" s="10"/>
      <c r="B3757" s="2"/>
      <c r="C3757" s="24"/>
      <c r="D3757" s="75" t="s">
        <v>3</v>
      </c>
    </row>
    <row r="3758" spans="1:4" ht="9" x14ac:dyDescent="0.15">
      <c r="A3758" s="10"/>
      <c r="B3758" s="2"/>
      <c r="C3758" s="24"/>
      <c r="D3758" s="75" t="s">
        <v>10016</v>
      </c>
    </row>
    <row r="3759" spans="1:4" ht="9" x14ac:dyDescent="0.15">
      <c r="A3759" s="10"/>
      <c r="B3759" s="2"/>
      <c r="C3759" s="24"/>
      <c r="D3759" s="75" t="s">
        <v>3</v>
      </c>
    </row>
    <row r="3760" spans="1:4" ht="9" x14ac:dyDescent="0.15">
      <c r="A3760" s="10"/>
      <c r="B3760" s="2"/>
      <c r="C3760" s="24"/>
      <c r="D3760" s="75" t="s">
        <v>9771</v>
      </c>
    </row>
    <row r="3761" spans="1:4" ht="9" x14ac:dyDescent="0.15">
      <c r="A3761" s="10"/>
      <c r="B3761" s="2"/>
      <c r="C3761" s="24"/>
      <c r="D3761" s="75" t="s">
        <v>9797</v>
      </c>
    </row>
    <row r="3762" spans="1:4" ht="9" x14ac:dyDescent="0.15">
      <c r="A3762" s="10"/>
      <c r="B3762" s="2"/>
      <c r="C3762" s="24"/>
      <c r="D3762" s="75" t="s">
        <v>10291</v>
      </c>
    </row>
    <row r="3763" spans="1:4" ht="9" x14ac:dyDescent="0.15">
      <c r="A3763" s="10"/>
      <c r="B3763" s="2"/>
      <c r="C3763" s="24"/>
      <c r="D3763" s="75" t="s">
        <v>8923</v>
      </c>
    </row>
    <row r="3764" spans="1:4" ht="9" x14ac:dyDescent="0.15">
      <c r="A3764" s="10"/>
      <c r="B3764" s="2"/>
      <c r="C3764" s="24"/>
      <c r="D3764" s="75" t="s">
        <v>8917</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7582</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8965</v>
      </c>
    </row>
    <row r="3774" spans="1:4" ht="9" x14ac:dyDescent="0.15">
      <c r="A3774" s="10"/>
      <c r="B3774" s="2"/>
      <c r="C3774" s="24"/>
      <c r="D3774" s="75" t="s">
        <v>9898</v>
      </c>
    </row>
    <row r="3775" spans="1:4" ht="9" x14ac:dyDescent="0.15">
      <c r="A3775" s="10"/>
      <c r="B3775" s="2"/>
      <c r="C3775" s="24"/>
      <c r="D3775" s="75" t="s">
        <v>9001</v>
      </c>
    </row>
    <row r="3776" spans="1:4" ht="9" x14ac:dyDescent="0.15">
      <c r="A3776" s="10"/>
      <c r="B3776" s="2"/>
      <c r="C3776" s="24"/>
      <c r="D3776" s="75" t="s">
        <v>7461</v>
      </c>
    </row>
    <row r="3777" spans="1:4" ht="9" x14ac:dyDescent="0.15">
      <c r="A3777" s="10"/>
      <c r="B3777" s="2"/>
      <c r="C3777" s="24"/>
      <c r="D3777" s="75" t="s">
        <v>3</v>
      </c>
    </row>
    <row r="3778" spans="1:4" ht="9" x14ac:dyDescent="0.15">
      <c r="A3778" s="10"/>
      <c r="B3778" s="2"/>
      <c r="C3778" s="24"/>
      <c r="D3778" s="75" t="s">
        <v>7583</v>
      </c>
    </row>
    <row r="3779" spans="1:4" ht="9" x14ac:dyDescent="0.15">
      <c r="A3779" s="10"/>
      <c r="B3779" s="2"/>
      <c r="C3779" s="24"/>
      <c r="D3779" s="75" t="s">
        <v>7584</v>
      </c>
    </row>
    <row r="3780" spans="1:4" ht="9" x14ac:dyDescent="0.15">
      <c r="A3780" s="10"/>
      <c r="B3780" s="2"/>
      <c r="C3780" s="24"/>
      <c r="D3780" s="75" t="s">
        <v>758</v>
      </c>
    </row>
    <row r="3781" spans="1:4" ht="9" x14ac:dyDescent="0.15">
      <c r="A3781" s="10"/>
      <c r="B3781" s="2"/>
      <c r="C3781" s="24"/>
      <c r="D3781" s="75" t="s">
        <v>9395</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13598</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10292</v>
      </c>
    </row>
    <row r="3789" spans="1:4" ht="9" x14ac:dyDescent="0.15">
      <c r="A3789" s="10"/>
      <c r="B3789" s="2"/>
      <c r="C3789" s="24"/>
      <c r="D3789" s="75" t="s">
        <v>9968</v>
      </c>
    </row>
    <row r="3790" spans="1:4" ht="9" x14ac:dyDescent="0.15">
      <c r="A3790" s="10"/>
      <c r="B3790" s="2"/>
      <c r="C3790" s="24"/>
      <c r="D3790" s="75" t="s">
        <v>9969</v>
      </c>
    </row>
    <row r="3791" spans="1:4" ht="9" x14ac:dyDescent="0.15">
      <c r="A3791" s="10"/>
      <c r="B3791" s="2"/>
      <c r="C3791" s="24"/>
      <c r="D3791" s="75" t="s">
        <v>10293</v>
      </c>
    </row>
    <row r="3792" spans="1:4" ht="9" x14ac:dyDescent="0.15">
      <c r="A3792" s="10"/>
      <c r="B3792" s="2"/>
      <c r="C3792" s="24"/>
      <c r="D3792" s="75" t="s">
        <v>9971</v>
      </c>
    </row>
    <row r="3793" spans="1:4" ht="9" x14ac:dyDescent="0.15">
      <c r="A3793" s="10"/>
      <c r="B3793" s="2"/>
      <c r="C3793" s="24"/>
      <c r="D3793" s="75" t="s">
        <v>10294</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7585</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9973</v>
      </c>
    </row>
    <row r="3811" spans="1:4" ht="9" x14ac:dyDescent="0.15">
      <c r="A3811" s="10"/>
      <c r="B3811" s="2"/>
      <c r="C3811" s="24"/>
      <c r="D3811" s="75" t="s">
        <v>775</v>
      </c>
    </row>
    <row r="3812" spans="1:4" ht="9" x14ac:dyDescent="0.15">
      <c r="A3812" s="10"/>
      <c r="B3812" s="2"/>
      <c r="C3812" s="24"/>
      <c r="D3812" s="75" t="s">
        <v>7586</v>
      </c>
    </row>
    <row r="3813" spans="1:4" ht="9" x14ac:dyDescent="0.15">
      <c r="A3813" s="10"/>
      <c r="B3813" s="2"/>
      <c r="C3813" s="24"/>
      <c r="D3813" s="75" t="s">
        <v>13599</v>
      </c>
    </row>
    <row r="3814" spans="1:4" ht="9" x14ac:dyDescent="0.15">
      <c r="A3814" s="10"/>
      <c r="B3814" s="2"/>
      <c r="C3814" s="24"/>
      <c r="D3814" s="75" t="s">
        <v>13600</v>
      </c>
    </row>
    <row r="3815" spans="1:4" ht="9" x14ac:dyDescent="0.15">
      <c r="A3815" s="10"/>
      <c r="B3815" s="2"/>
      <c r="C3815" s="24"/>
      <c r="D3815" s="75" t="s">
        <v>13601</v>
      </c>
    </row>
    <row r="3816" spans="1:4" ht="9" x14ac:dyDescent="0.15">
      <c r="A3816" s="10"/>
      <c r="B3816" s="2"/>
      <c r="C3816" s="24"/>
      <c r="D3816" s="75" t="s">
        <v>13602</v>
      </c>
    </row>
    <row r="3817" spans="1:4" ht="9" x14ac:dyDescent="0.15">
      <c r="A3817" s="10"/>
      <c r="B3817" s="2"/>
      <c r="C3817" s="24"/>
      <c r="D3817" s="75" t="s">
        <v>13603</v>
      </c>
    </row>
    <row r="3818" spans="1:4" ht="9" x14ac:dyDescent="0.15">
      <c r="A3818" s="10"/>
      <c r="B3818" s="2"/>
      <c r="C3818" s="24"/>
      <c r="D3818" s="75" t="s">
        <v>8956</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9837</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10295</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10296</v>
      </c>
    </row>
    <row r="3830" spans="1:4" ht="9" x14ac:dyDescent="0.15">
      <c r="A3830" s="10"/>
      <c r="B3830" s="2"/>
      <c r="C3830" s="24"/>
      <c r="D3830" s="75" t="s">
        <v>12704</v>
      </c>
    </row>
    <row r="3831" spans="1:4" ht="9" x14ac:dyDescent="0.15">
      <c r="A3831" s="10"/>
      <c r="B3831" s="2"/>
      <c r="C3831" s="24"/>
      <c r="D3831" s="75" t="s">
        <v>12705</v>
      </c>
    </row>
    <row r="3832" spans="1:4" ht="9" x14ac:dyDescent="0.15">
      <c r="A3832" s="10"/>
      <c r="B3832" s="2"/>
      <c r="C3832" s="24"/>
      <c r="D3832" s="75" t="s">
        <v>12706</v>
      </c>
    </row>
    <row r="3833" spans="1:4" ht="9" x14ac:dyDescent="0.15">
      <c r="A3833" s="10"/>
      <c r="B3833" s="2"/>
      <c r="C3833" s="24"/>
      <c r="D3833" s="75" t="s">
        <v>12707</v>
      </c>
    </row>
    <row r="3834" spans="1:4" ht="9" x14ac:dyDescent="0.15">
      <c r="A3834" s="10"/>
      <c r="B3834" s="2"/>
      <c r="C3834" s="24"/>
      <c r="D3834" s="75" t="s">
        <v>12708</v>
      </c>
    </row>
    <row r="3835" spans="1:4" ht="9" x14ac:dyDescent="0.15">
      <c r="A3835" s="10"/>
      <c r="B3835" s="2"/>
      <c r="C3835" s="24"/>
      <c r="D3835" s="75" t="s">
        <v>12709</v>
      </c>
    </row>
    <row r="3836" spans="1:4" ht="9" x14ac:dyDescent="0.15">
      <c r="A3836" s="10"/>
      <c r="B3836" s="2"/>
      <c r="C3836" s="24"/>
      <c r="D3836" s="75" t="s">
        <v>12710</v>
      </c>
    </row>
    <row r="3837" spans="1:4" ht="9" x14ac:dyDescent="0.15">
      <c r="A3837" s="10"/>
      <c r="B3837" s="2"/>
      <c r="C3837" s="24"/>
      <c r="D3837" s="75" t="s">
        <v>12711</v>
      </c>
    </row>
    <row r="3838" spans="1:4" ht="9" x14ac:dyDescent="0.15">
      <c r="A3838" s="10"/>
      <c r="B3838" s="2"/>
      <c r="C3838" s="24"/>
      <c r="D3838" s="75" t="s">
        <v>12712</v>
      </c>
    </row>
    <row r="3839" spans="1:4" ht="9" x14ac:dyDescent="0.15">
      <c r="A3839" s="10"/>
      <c r="B3839" s="2"/>
      <c r="C3839" s="24"/>
      <c r="D3839" s="75" t="s">
        <v>12713</v>
      </c>
    </row>
    <row r="3840" spans="1:4" ht="9" x14ac:dyDescent="0.15">
      <c r="A3840" s="10"/>
      <c r="B3840" s="2"/>
      <c r="C3840" s="24"/>
      <c r="D3840" s="75" t="s">
        <v>12714</v>
      </c>
    </row>
    <row r="3841" spans="1:4" ht="9" x14ac:dyDescent="0.15">
      <c r="A3841" s="10"/>
      <c r="B3841" s="2"/>
      <c r="C3841" s="24"/>
      <c r="D3841" s="75" t="s">
        <v>7587</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9771</v>
      </c>
    </row>
    <row r="3845" spans="1:4" ht="9" x14ac:dyDescent="0.15">
      <c r="A3845" s="10"/>
      <c r="B3845" s="2"/>
      <c r="C3845" s="24"/>
      <c r="D3845" s="75" t="s">
        <v>9797</v>
      </c>
    </row>
    <row r="3846" spans="1:4" ht="9" x14ac:dyDescent="0.15">
      <c r="A3846" s="10"/>
      <c r="B3846" s="2"/>
      <c r="C3846" s="24"/>
      <c r="D3846" s="75" t="s">
        <v>10297</v>
      </c>
    </row>
    <row r="3847" spans="1:4" ht="9" x14ac:dyDescent="0.15">
      <c r="A3847" s="10"/>
      <c r="B3847" s="2"/>
      <c r="C3847" s="24"/>
      <c r="D3847" s="75" t="s">
        <v>8923</v>
      </c>
    </row>
    <row r="3848" spans="1:4" ht="9" x14ac:dyDescent="0.15">
      <c r="A3848" s="10"/>
      <c r="B3848" s="2"/>
      <c r="C3848" s="24"/>
      <c r="D3848" s="75" t="s">
        <v>8917</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7588</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8965</v>
      </c>
    </row>
    <row r="3858" spans="1:4" ht="9" x14ac:dyDescent="0.15">
      <c r="A3858" s="10"/>
      <c r="B3858" s="2"/>
      <c r="C3858" s="24"/>
      <c r="D3858" s="75" t="s">
        <v>9898</v>
      </c>
    </row>
    <row r="3859" spans="1:4" ht="9" x14ac:dyDescent="0.15">
      <c r="A3859" s="10"/>
      <c r="B3859" s="2"/>
      <c r="C3859" s="24"/>
      <c r="D3859" s="75" t="s">
        <v>9001</v>
      </c>
    </row>
    <row r="3860" spans="1:4" ht="9" x14ac:dyDescent="0.15">
      <c r="A3860" s="10"/>
      <c r="B3860" s="2"/>
      <c r="C3860" s="24"/>
      <c r="D3860" s="75" t="s">
        <v>7461</v>
      </c>
    </row>
    <row r="3861" spans="1:4" ht="9" x14ac:dyDescent="0.15">
      <c r="A3861" s="10"/>
      <c r="B3861" s="2"/>
      <c r="C3861" s="24"/>
      <c r="D3861" s="75" t="s">
        <v>3</v>
      </c>
    </row>
    <row r="3862" spans="1:4" ht="9" x14ac:dyDescent="0.15">
      <c r="A3862" s="10"/>
      <c r="B3862" s="2"/>
      <c r="C3862" s="24"/>
      <c r="D3862" s="75" t="s">
        <v>7589</v>
      </c>
    </row>
    <row r="3863" spans="1:4" ht="9" x14ac:dyDescent="0.15">
      <c r="A3863" s="10"/>
      <c r="B3863" s="2"/>
      <c r="C3863" s="24"/>
      <c r="D3863" s="75" t="s">
        <v>7590</v>
      </c>
    </row>
    <row r="3864" spans="1:4" ht="9" x14ac:dyDescent="0.15">
      <c r="A3864" s="10"/>
      <c r="B3864" s="2"/>
      <c r="C3864" s="24"/>
      <c r="D3864" s="75" t="s">
        <v>758</v>
      </c>
    </row>
    <row r="3865" spans="1:4" ht="9" x14ac:dyDescent="0.15">
      <c r="A3865" s="10"/>
      <c r="B3865" s="2"/>
      <c r="C3865" s="24"/>
      <c r="D3865" s="75" t="s">
        <v>9395</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13598</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10298</v>
      </c>
    </row>
    <row r="3873" spans="1:4" ht="9" x14ac:dyDescent="0.15">
      <c r="A3873" s="10"/>
      <c r="B3873" s="2"/>
      <c r="C3873" s="24"/>
      <c r="D3873" s="75" t="s">
        <v>9968</v>
      </c>
    </row>
    <row r="3874" spans="1:4" ht="9" x14ac:dyDescent="0.15">
      <c r="A3874" s="10"/>
      <c r="B3874" s="2"/>
      <c r="C3874" s="24"/>
      <c r="D3874" s="75" t="s">
        <v>9969</v>
      </c>
    </row>
    <row r="3875" spans="1:4" ht="9" x14ac:dyDescent="0.15">
      <c r="A3875" s="10"/>
      <c r="B3875" s="2"/>
      <c r="C3875" s="24"/>
      <c r="D3875" s="75" t="s">
        <v>10299</v>
      </c>
    </row>
    <row r="3876" spans="1:4" ht="9" x14ac:dyDescent="0.15">
      <c r="A3876" s="10"/>
      <c r="B3876" s="2"/>
      <c r="C3876" s="24"/>
      <c r="D3876" s="75" t="s">
        <v>9971</v>
      </c>
    </row>
    <row r="3877" spans="1:4" ht="9" x14ac:dyDescent="0.15">
      <c r="A3877" s="10"/>
      <c r="B3877" s="2"/>
      <c r="C3877" s="24"/>
      <c r="D3877" s="75" t="s">
        <v>10300</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7591</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9973</v>
      </c>
    </row>
    <row r="3888" spans="1:4" ht="9" x14ac:dyDescent="0.15">
      <c r="A3888" s="10"/>
      <c r="B3888" s="2"/>
      <c r="C3888" s="24"/>
      <c r="D3888" s="75" t="s">
        <v>775</v>
      </c>
    </row>
    <row r="3889" spans="1:4" ht="9" x14ac:dyDescent="0.15">
      <c r="A3889" s="10"/>
      <c r="B3889" s="2"/>
      <c r="C3889" s="24"/>
      <c r="D3889" s="75" t="s">
        <v>7592</v>
      </c>
    </row>
    <row r="3890" spans="1:4" ht="9" x14ac:dyDescent="0.15">
      <c r="A3890" s="10"/>
      <c r="B3890" s="2"/>
      <c r="C3890" s="24"/>
      <c r="D3890" s="75" t="s">
        <v>13599</v>
      </c>
    </row>
    <row r="3891" spans="1:4" ht="9" x14ac:dyDescent="0.15">
      <c r="A3891" s="10"/>
      <c r="B3891" s="2"/>
      <c r="C3891" s="24"/>
      <c r="D3891" s="75" t="s">
        <v>13600</v>
      </c>
    </row>
    <row r="3892" spans="1:4" ht="9" x14ac:dyDescent="0.15">
      <c r="A3892" s="10"/>
      <c r="B3892" s="2"/>
      <c r="C3892" s="24"/>
      <c r="D3892" s="75" t="s">
        <v>13601</v>
      </c>
    </row>
    <row r="3893" spans="1:4" ht="9" x14ac:dyDescent="0.15">
      <c r="A3893" s="10"/>
      <c r="B3893" s="2"/>
      <c r="C3893" s="24"/>
      <c r="D3893" s="75" t="s">
        <v>13602</v>
      </c>
    </row>
    <row r="3894" spans="1:4" ht="9" x14ac:dyDescent="0.15">
      <c r="A3894" s="10"/>
      <c r="B3894" s="2"/>
      <c r="C3894" s="24"/>
      <c r="D3894" s="75" t="s">
        <v>13603</v>
      </c>
    </row>
    <row r="3895" spans="1:4" ht="9" x14ac:dyDescent="0.15">
      <c r="A3895" s="10"/>
      <c r="B3895" s="2"/>
      <c r="C3895" s="24"/>
      <c r="D3895" s="75" t="s">
        <v>8956</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9837</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10295</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10301</v>
      </c>
    </row>
    <row r="3907" spans="1:4" ht="9" x14ac:dyDescent="0.15">
      <c r="A3907" s="10"/>
      <c r="B3907" s="2"/>
      <c r="C3907" s="24"/>
      <c r="D3907" s="75" t="s">
        <v>12715</v>
      </c>
    </row>
    <row r="3908" spans="1:4" ht="9" x14ac:dyDescent="0.15">
      <c r="A3908" s="10"/>
      <c r="B3908" s="2"/>
      <c r="C3908" s="24"/>
      <c r="D3908" s="75" t="s">
        <v>12716</v>
      </c>
    </row>
    <row r="3909" spans="1:4" ht="9" x14ac:dyDescent="0.15">
      <c r="A3909" s="10"/>
      <c r="B3909" s="2"/>
      <c r="C3909" s="24"/>
      <c r="D3909" s="75" t="s">
        <v>12717</v>
      </c>
    </row>
    <row r="3910" spans="1:4" ht="9" x14ac:dyDescent="0.15">
      <c r="A3910" s="10"/>
      <c r="B3910" s="2"/>
      <c r="C3910" s="24"/>
      <c r="D3910" s="75" t="s">
        <v>12718</v>
      </c>
    </row>
    <row r="3911" spans="1:4" ht="9" x14ac:dyDescent="0.15">
      <c r="A3911" s="10"/>
      <c r="B3911" s="2"/>
      <c r="C3911" s="24"/>
      <c r="D3911" s="75" t="s">
        <v>7593</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9771</v>
      </c>
    </row>
    <row r="3915" spans="1:4" ht="9" x14ac:dyDescent="0.15">
      <c r="A3915" s="10"/>
      <c r="B3915" s="2"/>
      <c r="C3915" s="24"/>
      <c r="D3915" s="75" t="s">
        <v>9797</v>
      </c>
    </row>
    <row r="3916" spans="1:4" ht="9" x14ac:dyDescent="0.15">
      <c r="A3916" s="10"/>
      <c r="B3916" s="2"/>
      <c r="C3916" s="24"/>
      <c r="D3916" s="75" t="s">
        <v>10302</v>
      </c>
    </row>
    <row r="3917" spans="1:4" ht="9" x14ac:dyDescent="0.15">
      <c r="A3917" s="10"/>
      <c r="B3917" s="2"/>
      <c r="C3917" s="24"/>
      <c r="D3917" s="75" t="s">
        <v>8923</v>
      </c>
    </row>
    <row r="3918" spans="1:4" ht="9" x14ac:dyDescent="0.15">
      <c r="A3918" s="10"/>
      <c r="B3918" s="2"/>
      <c r="C3918" s="24"/>
      <c r="D3918" s="75" t="s">
        <v>8917</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10303</v>
      </c>
    </row>
    <row r="3923" spans="1:4" ht="9" x14ac:dyDescent="0.15">
      <c r="A3923" s="10"/>
      <c r="B3923" s="2"/>
      <c r="C3923" s="24"/>
      <c r="D3923" s="75" t="s">
        <v>10304</v>
      </c>
    </row>
    <row r="3924" spans="1:4" ht="9" x14ac:dyDescent="0.15">
      <c r="A3924" s="10"/>
      <c r="B3924" s="2"/>
      <c r="C3924" s="24"/>
      <c r="D3924" s="75" t="s">
        <v>10305</v>
      </c>
    </row>
    <row r="3925" spans="1:4" ht="9" x14ac:dyDescent="0.15">
      <c r="A3925" s="10"/>
      <c r="B3925" s="2"/>
      <c r="C3925" s="24"/>
      <c r="D3925" s="75" t="s">
        <v>10306</v>
      </c>
    </row>
    <row r="3926" spans="1:4" ht="9" x14ac:dyDescent="0.15">
      <c r="A3926" s="10"/>
      <c r="B3926" s="2"/>
      <c r="C3926" s="24"/>
      <c r="D3926" s="75" t="s">
        <v>10307</v>
      </c>
    </row>
    <row r="3927" spans="1:4" ht="9" x14ac:dyDescent="0.15">
      <c r="A3927" s="10"/>
      <c r="B3927" s="2"/>
      <c r="C3927" s="24"/>
      <c r="D3927" s="75" t="s">
        <v>3</v>
      </c>
    </row>
    <row r="3928" spans="1:4" ht="9" x14ac:dyDescent="0.15">
      <c r="A3928" s="10"/>
      <c r="B3928" s="2"/>
      <c r="C3928" s="24"/>
      <c r="D3928" s="75" t="s">
        <v>10052</v>
      </c>
    </row>
    <row r="3929" spans="1:4" ht="9" x14ac:dyDescent="0.15">
      <c r="A3929" s="10"/>
      <c r="B3929" s="2"/>
      <c r="C3929" s="24"/>
      <c r="D3929" s="75" t="s">
        <v>10053</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8965</v>
      </c>
    </row>
    <row r="3935" spans="1:4" ht="9" x14ac:dyDescent="0.15">
      <c r="A3935" s="10"/>
      <c r="B3935" s="2"/>
      <c r="C3935" s="24"/>
      <c r="D3935" s="75" t="s">
        <v>9898</v>
      </c>
    </row>
    <row r="3936" spans="1:4" ht="9" x14ac:dyDescent="0.15">
      <c r="A3936" s="10"/>
      <c r="B3936" s="2"/>
      <c r="C3936" s="24"/>
      <c r="D3936" s="75" t="s">
        <v>9001</v>
      </c>
    </row>
    <row r="3937" spans="1:4" ht="9" x14ac:dyDescent="0.15">
      <c r="A3937" s="10"/>
      <c r="B3937" s="2"/>
      <c r="C3937" s="24"/>
      <c r="D3937" s="75" t="s">
        <v>7461</v>
      </c>
    </row>
    <row r="3938" spans="1:4" ht="9" x14ac:dyDescent="0.15">
      <c r="A3938" s="10"/>
      <c r="B3938" s="2"/>
      <c r="C3938" s="24"/>
      <c r="D3938" s="75" t="s">
        <v>3</v>
      </c>
    </row>
    <row r="3939" spans="1:4" ht="9" x14ac:dyDescent="0.15">
      <c r="A3939" s="10"/>
      <c r="B3939" s="2"/>
      <c r="C3939" s="24"/>
      <c r="D3939" s="75" t="s">
        <v>10308</v>
      </c>
    </row>
    <row r="3940" spans="1:4" ht="9" x14ac:dyDescent="0.15">
      <c r="A3940" s="10"/>
      <c r="B3940" s="2"/>
      <c r="C3940" s="24"/>
      <c r="D3940" s="75" t="s">
        <v>10309</v>
      </c>
    </row>
    <row r="3941" spans="1:4" ht="9" x14ac:dyDescent="0.15">
      <c r="A3941" s="10"/>
      <c r="B3941" s="2"/>
      <c r="C3941" s="24"/>
      <c r="D3941" s="75" t="s">
        <v>758</v>
      </c>
    </row>
    <row r="3942" spans="1:4" ht="9" x14ac:dyDescent="0.15">
      <c r="A3942" s="10"/>
      <c r="B3942" s="2"/>
      <c r="C3942" s="24"/>
      <c r="D3942" s="75" t="s">
        <v>13598</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9803</v>
      </c>
    </row>
    <row r="3946" spans="1:4" ht="9" x14ac:dyDescent="0.15">
      <c r="A3946" s="10"/>
      <c r="B3946" s="2"/>
      <c r="C3946" s="24"/>
      <c r="D3946" s="75" t="s">
        <v>1646</v>
      </c>
    </row>
    <row r="3947" spans="1:4" ht="9" x14ac:dyDescent="0.15">
      <c r="A3947" s="10"/>
      <c r="B3947" s="2"/>
      <c r="C3947" s="24"/>
      <c r="D3947" s="75" t="s">
        <v>12719</v>
      </c>
    </row>
    <row r="3948" spans="1:4" ht="9" x14ac:dyDescent="0.15">
      <c r="A3948" s="10"/>
      <c r="B3948" s="2"/>
      <c r="C3948" s="24"/>
      <c r="D3948" s="75" t="s">
        <v>1647</v>
      </c>
    </row>
    <row r="3949" spans="1:4" ht="9" x14ac:dyDescent="0.15">
      <c r="A3949" s="10"/>
      <c r="B3949" s="2"/>
      <c r="C3949" s="24"/>
      <c r="D3949" s="75" t="s">
        <v>12720</v>
      </c>
    </row>
    <row r="3950" spans="1:4" ht="9" x14ac:dyDescent="0.15">
      <c r="A3950" s="10"/>
      <c r="B3950" s="2"/>
      <c r="C3950" s="24"/>
      <c r="D3950" s="75" t="s">
        <v>12721</v>
      </c>
    </row>
    <row r="3951" spans="1:4" ht="9" x14ac:dyDescent="0.15">
      <c r="A3951" s="10"/>
      <c r="B3951" s="2"/>
      <c r="C3951" s="24"/>
      <c r="D3951" s="75" t="s">
        <v>1648</v>
      </c>
    </row>
    <row r="3952" spans="1:4" ht="9" x14ac:dyDescent="0.15">
      <c r="A3952" s="10"/>
      <c r="B3952" s="2"/>
      <c r="C3952" s="24"/>
      <c r="D3952" s="75" t="s">
        <v>12722</v>
      </c>
    </row>
    <row r="3953" spans="1:4" ht="9" x14ac:dyDescent="0.15">
      <c r="A3953" s="10"/>
      <c r="B3953" s="2"/>
      <c r="C3953" s="24"/>
      <c r="D3953" s="75" t="s">
        <v>1649</v>
      </c>
    </row>
    <row r="3954" spans="1:4" ht="9" x14ac:dyDescent="0.15">
      <c r="A3954" s="10"/>
      <c r="B3954" s="2"/>
      <c r="C3954" s="24"/>
      <c r="D3954" s="75" t="s">
        <v>12723</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10310</v>
      </c>
    </row>
    <row r="3958" spans="1:4" ht="9" x14ac:dyDescent="0.15">
      <c r="A3958" s="10"/>
      <c r="B3958" s="2"/>
      <c r="C3958" s="24"/>
      <c r="D3958" s="75" t="s">
        <v>9968</v>
      </c>
    </row>
    <row r="3959" spans="1:4" ht="9" x14ac:dyDescent="0.15">
      <c r="A3959" s="10"/>
      <c r="B3959" s="2"/>
      <c r="C3959" s="24"/>
      <c r="D3959" s="75" t="s">
        <v>9969</v>
      </c>
    </row>
    <row r="3960" spans="1:4" ht="9" x14ac:dyDescent="0.15">
      <c r="A3960" s="10"/>
      <c r="B3960" s="2"/>
      <c r="C3960" s="24"/>
      <c r="D3960" s="75" t="s">
        <v>10311</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10312</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10313</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10314</v>
      </c>
    </row>
    <row r="4011" spans="1:4" ht="9" x14ac:dyDescent="0.15">
      <c r="A4011" s="10"/>
      <c r="B4011" s="2"/>
      <c r="C4011" s="24"/>
      <c r="D4011" s="75" t="s">
        <v>10315</v>
      </c>
    </row>
    <row r="4012" spans="1:4" ht="9" x14ac:dyDescent="0.15">
      <c r="A4012" s="10"/>
      <c r="B4012" s="2"/>
      <c r="C4012" s="24"/>
      <c r="D4012" s="75" t="s">
        <v>10316</v>
      </c>
    </row>
    <row r="4013" spans="1:4" ht="9" x14ac:dyDescent="0.15">
      <c r="A4013" s="10"/>
      <c r="B4013" s="2"/>
      <c r="C4013" s="24"/>
      <c r="D4013" s="75" t="s">
        <v>10317</v>
      </c>
    </row>
    <row r="4014" spans="1:4" ht="9" x14ac:dyDescent="0.15">
      <c r="A4014" s="10"/>
      <c r="B4014" s="2"/>
      <c r="C4014" s="24"/>
      <c r="D4014" s="75" t="s">
        <v>1669</v>
      </c>
    </row>
    <row r="4015" spans="1:4" ht="9" x14ac:dyDescent="0.15">
      <c r="A4015" s="10"/>
      <c r="B4015" s="2"/>
      <c r="C4015" s="24"/>
      <c r="D4015" s="75" t="s">
        <v>10318</v>
      </c>
    </row>
    <row r="4016" spans="1:4" ht="9" x14ac:dyDescent="0.15">
      <c r="A4016" s="10"/>
      <c r="B4016" s="2"/>
      <c r="C4016" s="24"/>
      <c r="D4016" s="75" t="s">
        <v>10319</v>
      </c>
    </row>
    <row r="4017" spans="1:4" ht="9" x14ac:dyDescent="0.15">
      <c r="A4017" s="10"/>
      <c r="B4017" s="2"/>
      <c r="C4017" s="24"/>
      <c r="D4017" s="75" t="s">
        <v>10320</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10321</v>
      </c>
    </row>
    <row r="4021" spans="1:4" ht="9" x14ac:dyDescent="0.15">
      <c r="A4021" s="10"/>
      <c r="B4021" s="2"/>
      <c r="C4021" s="24"/>
      <c r="D4021" s="75" t="s">
        <v>7595</v>
      </c>
    </row>
    <row r="4022" spans="1:4" ht="9" x14ac:dyDescent="0.15">
      <c r="A4022" s="10"/>
      <c r="B4022" s="2"/>
      <c r="C4022" s="24"/>
      <c r="D4022" s="75" t="s">
        <v>10221</v>
      </c>
    </row>
    <row r="4023" spans="1:4" ht="9" x14ac:dyDescent="0.15">
      <c r="A4023" s="10"/>
      <c r="B4023" s="2"/>
      <c r="C4023" s="24"/>
      <c r="D4023" s="75" t="s">
        <v>10322</v>
      </c>
    </row>
    <row r="4024" spans="1:4" ht="9" x14ac:dyDescent="0.15">
      <c r="A4024" s="10"/>
      <c r="B4024" s="2"/>
      <c r="C4024" s="24"/>
      <c r="D4024" s="75" t="s">
        <v>945</v>
      </c>
    </row>
    <row r="4025" spans="1:4" ht="9" x14ac:dyDescent="0.15">
      <c r="A4025" s="10"/>
      <c r="B4025" s="2"/>
      <c r="C4025" s="24"/>
      <c r="D4025" s="75" t="s">
        <v>10323</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7596</v>
      </c>
    </row>
    <row r="4032" spans="1:4" ht="9" x14ac:dyDescent="0.15">
      <c r="A4032" s="10"/>
      <c r="B4032" s="2"/>
      <c r="C4032" s="24"/>
      <c r="D4032" s="75" t="s">
        <v>10324</v>
      </c>
    </row>
    <row r="4033" spans="1:4" ht="9" x14ac:dyDescent="0.15">
      <c r="A4033" s="10"/>
      <c r="B4033" s="2"/>
      <c r="C4033" s="24"/>
      <c r="D4033" s="75" t="s">
        <v>10325</v>
      </c>
    </row>
    <row r="4034" spans="1:4" ht="9" x14ac:dyDescent="0.15">
      <c r="A4034" s="10"/>
      <c r="B4034" s="2"/>
      <c r="C4034" s="24"/>
      <c r="D4034" s="75" t="s">
        <v>10326</v>
      </c>
    </row>
    <row r="4035" spans="1:4" ht="9" x14ac:dyDescent="0.15">
      <c r="A4035" s="10"/>
      <c r="B4035" s="2"/>
      <c r="C4035" s="24"/>
      <c r="D4035" s="75" t="s">
        <v>945</v>
      </c>
    </row>
    <row r="4036" spans="1:4" ht="9" x14ac:dyDescent="0.15">
      <c r="A4036" s="10"/>
      <c r="B4036" s="2"/>
      <c r="C4036" s="24"/>
      <c r="D4036" s="75" t="s">
        <v>10327</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7597</v>
      </c>
    </row>
    <row r="4050" spans="1:4" ht="9" x14ac:dyDescent="0.15">
      <c r="A4050" s="10"/>
      <c r="B4050" s="2"/>
      <c r="C4050" s="24"/>
      <c r="D4050" s="75" t="s">
        <v>10328</v>
      </c>
    </row>
    <row r="4051" spans="1:4" ht="9" x14ac:dyDescent="0.15">
      <c r="A4051" s="10"/>
      <c r="B4051" s="2"/>
      <c r="C4051" s="24"/>
      <c r="D4051" s="75" t="s">
        <v>10329</v>
      </c>
    </row>
    <row r="4052" spans="1:4" ht="9" x14ac:dyDescent="0.15">
      <c r="A4052" s="10"/>
      <c r="B4052" s="2"/>
      <c r="C4052" s="24"/>
      <c r="D4052" s="75" t="s">
        <v>10330</v>
      </c>
    </row>
    <row r="4053" spans="1:4" ht="9" x14ac:dyDescent="0.15">
      <c r="A4053" s="10"/>
      <c r="B4053" s="2"/>
      <c r="C4053" s="24"/>
      <c r="D4053" s="75" t="s">
        <v>945</v>
      </c>
    </row>
    <row r="4054" spans="1:4" ht="9" x14ac:dyDescent="0.15">
      <c r="A4054" s="10"/>
      <c r="B4054" s="2"/>
      <c r="C4054" s="24"/>
      <c r="D4054" s="75" t="s">
        <v>10331</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10332</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10333</v>
      </c>
    </row>
    <row r="4067" spans="1:4" ht="9" x14ac:dyDescent="0.15">
      <c r="A4067" s="10"/>
      <c r="B4067" s="2"/>
      <c r="C4067" s="24"/>
      <c r="D4067" s="75" t="s">
        <v>3</v>
      </c>
    </row>
    <row r="4068" spans="1:4" ht="9" x14ac:dyDescent="0.15">
      <c r="A4068" s="10"/>
      <c r="B4068" s="2"/>
      <c r="C4068" s="24"/>
      <c r="D4068" s="75" t="s">
        <v>9027</v>
      </c>
    </row>
    <row r="4069" spans="1:4" ht="9" x14ac:dyDescent="0.15">
      <c r="A4069" s="10"/>
      <c r="B4069" s="2"/>
      <c r="C4069" s="24"/>
      <c r="D4069" s="75" t="s">
        <v>10334</v>
      </c>
    </row>
    <row r="4070" spans="1:4" ht="9" x14ac:dyDescent="0.15">
      <c r="A4070" s="10"/>
      <c r="B4070" s="2"/>
      <c r="C4070" s="24"/>
      <c r="D4070" s="75" t="s">
        <v>945</v>
      </c>
    </row>
    <row r="4071" spans="1:4" ht="9" x14ac:dyDescent="0.15">
      <c r="A4071" s="10"/>
      <c r="B4071" s="2"/>
      <c r="C4071" s="24"/>
      <c r="D4071" s="75" t="s">
        <v>10335</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7594</v>
      </c>
    </row>
    <row r="4077" spans="1:4" ht="9" x14ac:dyDescent="0.15">
      <c r="A4077" s="10"/>
      <c r="B4077" s="2"/>
      <c r="C4077" s="24"/>
      <c r="D4077" s="75" t="s">
        <v>10336</v>
      </c>
    </row>
    <row r="4078" spans="1:4" ht="9" x14ac:dyDescent="0.15">
      <c r="A4078" s="10"/>
      <c r="B4078" s="2"/>
      <c r="C4078" s="24"/>
      <c r="D4078" s="75" t="s">
        <v>10337</v>
      </c>
    </row>
    <row r="4079" spans="1:4" ht="9" x14ac:dyDescent="0.15">
      <c r="A4079" s="10"/>
      <c r="B4079" s="2"/>
      <c r="C4079" s="24"/>
      <c r="D4079" s="75" t="s">
        <v>10338</v>
      </c>
    </row>
    <row r="4080" spans="1:4" ht="9" x14ac:dyDescent="0.15">
      <c r="A4080" s="10"/>
      <c r="B4080" s="2"/>
      <c r="C4080" s="24"/>
      <c r="D4080" s="75" t="s">
        <v>10339</v>
      </c>
    </row>
    <row r="4081" spans="1:4" ht="9" x14ac:dyDescent="0.15">
      <c r="A4081" s="10"/>
      <c r="B4081" s="2"/>
      <c r="C4081" s="24"/>
      <c r="D4081" s="75" t="s">
        <v>10340</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9891</v>
      </c>
    </row>
    <row r="4085" spans="1:4" ht="9" x14ac:dyDescent="0.15">
      <c r="A4085" s="10"/>
      <c r="B4085" s="2"/>
      <c r="C4085" s="24"/>
      <c r="D4085" s="75" t="s">
        <v>12608</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10015</v>
      </c>
    </row>
    <row r="4089" spans="1:4" ht="9" x14ac:dyDescent="0.15">
      <c r="A4089" s="10"/>
      <c r="B4089" s="2"/>
      <c r="C4089" s="24"/>
      <c r="D4089" s="75" t="s">
        <v>7598</v>
      </c>
    </row>
    <row r="4090" spans="1:4" ht="9" x14ac:dyDescent="0.15">
      <c r="A4090" s="10"/>
      <c r="B4090" s="2"/>
      <c r="C4090" s="24"/>
      <c r="D4090" s="75" t="s">
        <v>13604</v>
      </c>
    </row>
    <row r="4091" spans="1:4" ht="9" x14ac:dyDescent="0.15">
      <c r="A4091" s="10"/>
      <c r="B4091" s="2"/>
      <c r="C4091" s="24"/>
      <c r="D4091" s="75" t="s">
        <v>13605</v>
      </c>
    </row>
    <row r="4092" spans="1:4" ht="9" x14ac:dyDescent="0.15">
      <c r="A4092" s="10"/>
      <c r="B4092" s="2"/>
      <c r="C4092" s="24"/>
      <c r="D4092" s="75" t="s">
        <v>13606</v>
      </c>
    </row>
    <row r="4093" spans="1:4" ht="9" x14ac:dyDescent="0.15">
      <c r="A4093" s="10"/>
      <c r="B4093" s="2"/>
      <c r="C4093" s="24"/>
      <c r="D4093" s="75" t="s">
        <v>13607</v>
      </c>
    </row>
    <row r="4094" spans="1:4" ht="9" x14ac:dyDescent="0.15">
      <c r="A4094" s="10"/>
      <c r="B4094" s="2"/>
      <c r="C4094" s="24"/>
      <c r="D4094" s="75" t="s">
        <v>13608</v>
      </c>
    </row>
    <row r="4095" spans="1:4" ht="9" x14ac:dyDescent="0.15">
      <c r="A4095" s="10"/>
      <c r="B4095" s="2"/>
      <c r="C4095" s="24"/>
      <c r="D4095" s="75" t="s">
        <v>8917</v>
      </c>
    </row>
    <row r="4096" spans="1:4" ht="9" x14ac:dyDescent="0.15">
      <c r="A4096" s="10"/>
      <c r="B4096" s="2"/>
      <c r="C4096" s="24"/>
      <c r="D4096" s="75" t="s">
        <v>3</v>
      </c>
    </row>
    <row r="4097" spans="1:4" ht="9" x14ac:dyDescent="0.15">
      <c r="A4097" s="10"/>
      <c r="B4097" s="2"/>
      <c r="C4097" s="24"/>
      <c r="D4097" s="75" t="s">
        <v>10016</v>
      </c>
    </row>
    <row r="4098" spans="1:4" ht="9" x14ac:dyDescent="0.15">
      <c r="A4098" s="10"/>
      <c r="B4098" s="2"/>
      <c r="C4098" s="24"/>
      <c r="D4098" s="75" t="s">
        <v>3</v>
      </c>
    </row>
    <row r="4099" spans="1:4" ht="9" x14ac:dyDescent="0.15">
      <c r="A4099" s="10"/>
      <c r="B4099" s="2"/>
      <c r="C4099" s="24"/>
      <c r="D4099" s="75" t="s">
        <v>9771</v>
      </c>
    </row>
    <row r="4100" spans="1:4" ht="9" x14ac:dyDescent="0.15">
      <c r="A4100" s="10"/>
      <c r="B4100" s="2"/>
      <c r="C4100" s="24"/>
      <c r="D4100" s="75" t="s">
        <v>9797</v>
      </c>
    </row>
    <row r="4101" spans="1:4" ht="9" x14ac:dyDescent="0.15">
      <c r="A4101" s="10"/>
      <c r="B4101" s="2"/>
      <c r="C4101" s="24"/>
      <c r="D4101" s="75" t="s">
        <v>10341</v>
      </c>
    </row>
    <row r="4102" spans="1:4" ht="9" x14ac:dyDescent="0.15">
      <c r="A4102" s="10"/>
      <c r="B4102" s="2"/>
      <c r="C4102" s="24"/>
      <c r="D4102" s="75" t="s">
        <v>8923</v>
      </c>
    </row>
    <row r="4103" spans="1:4" ht="9" x14ac:dyDescent="0.15">
      <c r="A4103" s="10"/>
      <c r="B4103" s="2"/>
      <c r="C4103" s="24"/>
      <c r="D4103" s="75" t="s">
        <v>8917</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10342</v>
      </c>
    </row>
    <row r="4108" spans="1:4" ht="9" x14ac:dyDescent="0.15">
      <c r="A4108" s="10"/>
      <c r="B4108" s="2"/>
      <c r="C4108" s="24"/>
      <c r="D4108" s="75" t="s">
        <v>10045</v>
      </c>
    </row>
    <row r="4109" spans="1:4" ht="9" x14ac:dyDescent="0.15">
      <c r="A4109" s="10"/>
      <c r="B4109" s="2"/>
      <c r="C4109" s="24"/>
      <c r="D4109" s="75" t="s">
        <v>10046</v>
      </c>
    </row>
    <row r="4110" spans="1:4" ht="9" x14ac:dyDescent="0.15">
      <c r="A4110" s="10"/>
      <c r="B4110" s="2"/>
      <c r="C4110" s="24"/>
      <c r="D4110" s="75" t="s">
        <v>7411</v>
      </c>
    </row>
    <row r="4111" spans="1:4" ht="9" x14ac:dyDescent="0.15">
      <c r="A4111" s="10"/>
      <c r="B4111" s="2"/>
      <c r="C4111" s="24"/>
      <c r="D4111" s="75" t="s">
        <v>10343</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7599</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9912</v>
      </c>
    </row>
    <row r="4124" spans="1:4" ht="9" x14ac:dyDescent="0.15">
      <c r="A4124" s="10"/>
      <c r="B4124" s="2"/>
      <c r="C4124" s="24"/>
      <c r="D4124" s="75" t="s">
        <v>9913</v>
      </c>
    </row>
    <row r="4125" spans="1:4" ht="9" x14ac:dyDescent="0.15">
      <c r="A4125" s="10"/>
      <c r="B4125" s="2"/>
      <c r="C4125" s="24"/>
      <c r="D4125" s="75" t="s">
        <v>10344</v>
      </c>
    </row>
    <row r="4126" spans="1:4" ht="9" x14ac:dyDescent="0.15">
      <c r="A4126" s="10"/>
      <c r="B4126" s="2"/>
      <c r="C4126" s="24"/>
      <c r="D4126" s="75" t="s">
        <v>8955</v>
      </c>
    </row>
    <row r="4127" spans="1:4" ht="9" x14ac:dyDescent="0.15">
      <c r="A4127" s="10"/>
      <c r="B4127" s="2"/>
      <c r="C4127" s="24"/>
      <c r="D4127" s="75" t="s">
        <v>8956</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10345</v>
      </c>
    </row>
    <row r="4134" spans="1:4" ht="9" x14ac:dyDescent="0.15">
      <c r="A4134" s="10"/>
      <c r="B4134" s="2"/>
      <c r="C4134" s="24"/>
      <c r="D4134" s="75" t="s">
        <v>10346</v>
      </c>
    </row>
    <row r="4135" spans="1:4" ht="9" x14ac:dyDescent="0.15">
      <c r="A4135" s="10"/>
      <c r="B4135" s="2"/>
      <c r="C4135" s="24"/>
      <c r="D4135" s="75" t="s">
        <v>3</v>
      </c>
    </row>
    <row r="4136" spans="1:4" ht="9" x14ac:dyDescent="0.15">
      <c r="A4136" s="10"/>
      <c r="B4136" s="2"/>
      <c r="C4136" s="24"/>
      <c r="D4136" s="75" t="s">
        <v>10082</v>
      </c>
    </row>
    <row r="4137" spans="1:4" ht="9" x14ac:dyDescent="0.15">
      <c r="A4137" s="10"/>
      <c r="B4137" s="2"/>
      <c r="C4137" s="24"/>
      <c r="D4137" s="75" t="s">
        <v>10083</v>
      </c>
    </row>
    <row r="4138" spans="1:4" ht="9" x14ac:dyDescent="0.15">
      <c r="A4138" s="10"/>
      <c r="B4138" s="2"/>
      <c r="C4138" s="24"/>
      <c r="D4138" s="75" t="s">
        <v>3</v>
      </c>
    </row>
    <row r="4139" spans="1:4" ht="9" x14ac:dyDescent="0.15">
      <c r="A4139" s="10"/>
      <c r="B4139" s="2"/>
      <c r="C4139" s="24"/>
      <c r="D4139" s="75" t="s">
        <v>10347</v>
      </c>
    </row>
    <row r="4140" spans="1:4" ht="9" x14ac:dyDescent="0.15">
      <c r="A4140" s="10"/>
      <c r="B4140" s="2"/>
      <c r="C4140" s="24"/>
      <c r="D4140" s="75" t="s">
        <v>10348</v>
      </c>
    </row>
    <row r="4141" spans="1:4" ht="9" x14ac:dyDescent="0.15">
      <c r="A4141" s="10"/>
      <c r="B4141" s="2"/>
      <c r="C4141" s="24"/>
      <c r="D4141" s="75" t="s">
        <v>10349</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8965</v>
      </c>
    </row>
    <row r="4147" spans="1:4" ht="9" x14ac:dyDescent="0.15">
      <c r="A4147" s="10"/>
      <c r="B4147" s="2"/>
      <c r="C4147" s="24"/>
      <c r="D4147" s="75" t="s">
        <v>9898</v>
      </c>
    </row>
    <row r="4148" spans="1:4" ht="9" x14ac:dyDescent="0.15">
      <c r="A4148" s="10"/>
      <c r="B4148" s="2"/>
      <c r="C4148" s="24"/>
      <c r="D4148" s="75" t="s">
        <v>9001</v>
      </c>
    </row>
    <row r="4149" spans="1:4" ht="9" x14ac:dyDescent="0.15">
      <c r="A4149" s="10"/>
      <c r="B4149" s="2"/>
      <c r="C4149" s="24"/>
      <c r="D4149" s="75" t="s">
        <v>7461</v>
      </c>
    </row>
    <row r="4150" spans="1:4" ht="9" x14ac:dyDescent="0.15">
      <c r="A4150" s="10"/>
      <c r="B4150" s="2"/>
      <c r="C4150" s="24"/>
      <c r="D4150" s="75" t="s">
        <v>3</v>
      </c>
    </row>
    <row r="4151" spans="1:4" ht="9" x14ac:dyDescent="0.15">
      <c r="A4151" s="10"/>
      <c r="B4151" s="2"/>
      <c r="C4151" s="24"/>
      <c r="D4151" s="75" t="s">
        <v>10350</v>
      </c>
    </row>
    <row r="4152" spans="1:4" ht="9" x14ac:dyDescent="0.15">
      <c r="A4152" s="10"/>
      <c r="B4152" s="2"/>
      <c r="C4152" s="24"/>
      <c r="D4152" s="75" t="s">
        <v>10351</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13598</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9803</v>
      </c>
    </row>
    <row r="4159" spans="1:4" ht="9" x14ac:dyDescent="0.15">
      <c r="A4159" s="10"/>
      <c r="B4159" s="2"/>
      <c r="C4159" s="24"/>
      <c r="D4159" s="75" t="s">
        <v>12724</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10352</v>
      </c>
    </row>
    <row r="4163" spans="1:4" ht="9" x14ac:dyDescent="0.15">
      <c r="A4163" s="10"/>
      <c r="B4163" s="2"/>
      <c r="C4163" s="24"/>
      <c r="D4163" s="75" t="s">
        <v>9968</v>
      </c>
    </row>
    <row r="4164" spans="1:4" ht="9" x14ac:dyDescent="0.15">
      <c r="A4164" s="10"/>
      <c r="B4164" s="2"/>
      <c r="C4164" s="24"/>
      <c r="D4164" s="75" t="s">
        <v>9969</v>
      </c>
    </row>
    <row r="4165" spans="1:4" ht="9" x14ac:dyDescent="0.15">
      <c r="A4165" s="10"/>
      <c r="B4165" s="2"/>
      <c r="C4165" s="24"/>
      <c r="D4165" s="75" t="s">
        <v>10353</v>
      </c>
    </row>
    <row r="4166" spans="1:4" ht="9" x14ac:dyDescent="0.15">
      <c r="A4166" s="10"/>
      <c r="B4166" s="2"/>
      <c r="C4166" s="24"/>
      <c r="D4166" s="75" t="s">
        <v>9971</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10354</v>
      </c>
    </row>
    <row r="4170" spans="1:4" ht="9" x14ac:dyDescent="0.15">
      <c r="A4170" s="10"/>
      <c r="B4170" s="2"/>
      <c r="C4170" s="24"/>
      <c r="D4170" s="75" t="s">
        <v>1712</v>
      </c>
    </row>
    <row r="4171" spans="1:4" ht="9" x14ac:dyDescent="0.15">
      <c r="A4171" s="10"/>
      <c r="B4171" s="2"/>
      <c r="C4171" s="24"/>
      <c r="D4171" s="75" t="s">
        <v>12725</v>
      </c>
    </row>
    <row r="4172" spans="1:4" ht="9" x14ac:dyDescent="0.15">
      <c r="A4172" s="10"/>
      <c r="B4172" s="2"/>
      <c r="C4172" s="24"/>
      <c r="D4172" s="75" t="s">
        <v>10355</v>
      </c>
    </row>
    <row r="4173" spans="1:4" ht="9" x14ac:dyDescent="0.15">
      <c r="A4173" s="10"/>
      <c r="B4173" s="2"/>
      <c r="C4173" s="24"/>
      <c r="D4173" s="75" t="s">
        <v>1638</v>
      </c>
    </row>
    <row r="4174" spans="1:4" ht="9" x14ac:dyDescent="0.15">
      <c r="A4174" s="10"/>
      <c r="B4174" s="2"/>
      <c r="C4174" s="24"/>
      <c r="D4174" s="75" t="s">
        <v>10356</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9019</v>
      </c>
    </row>
    <row r="4184" spans="1:4" ht="9" x14ac:dyDescent="0.15">
      <c r="A4184" s="10"/>
      <c r="B4184" s="2"/>
      <c r="C4184" s="24"/>
      <c r="D4184" s="75" t="s">
        <v>1721</v>
      </c>
    </row>
    <row r="4185" spans="1:4" ht="9" x14ac:dyDescent="0.15">
      <c r="A4185" s="10"/>
      <c r="B4185" s="2"/>
      <c r="C4185" s="24"/>
      <c r="D4185" s="75" t="s">
        <v>10357</v>
      </c>
    </row>
    <row r="4186" spans="1:4" ht="9" x14ac:dyDescent="0.15">
      <c r="A4186" s="10"/>
      <c r="B4186" s="2"/>
      <c r="C4186" s="24"/>
      <c r="D4186" s="75" t="s">
        <v>1723</v>
      </c>
    </row>
    <row r="4187" spans="1:4" ht="9" x14ac:dyDescent="0.15">
      <c r="A4187" s="10"/>
      <c r="B4187" s="2"/>
      <c r="C4187" s="24"/>
      <c r="D4187" s="75" t="s">
        <v>12726</v>
      </c>
    </row>
    <row r="4188" spans="1:4" ht="9" x14ac:dyDescent="0.15">
      <c r="A4188" s="10"/>
      <c r="B4188" s="2"/>
      <c r="C4188" s="24"/>
      <c r="D4188" s="75" t="s">
        <v>10358</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10359</v>
      </c>
    </row>
    <row r="4194" spans="1:4" ht="9" x14ac:dyDescent="0.15">
      <c r="A4194" s="10"/>
      <c r="B4194" s="2"/>
      <c r="C4194" s="24"/>
      <c r="D4194" s="75" t="s">
        <v>945</v>
      </c>
    </row>
    <row r="4195" spans="1:4" ht="9" x14ac:dyDescent="0.15">
      <c r="A4195" s="10"/>
      <c r="B4195" s="2"/>
      <c r="C4195" s="24"/>
      <c r="D4195" s="75" t="s">
        <v>10360</v>
      </c>
    </row>
    <row r="4196" spans="1:4" ht="9" x14ac:dyDescent="0.15">
      <c r="A4196" s="10"/>
      <c r="B4196" s="2"/>
      <c r="C4196" s="24"/>
      <c r="D4196" s="75" t="s">
        <v>10361</v>
      </c>
    </row>
    <row r="4197" spans="1:4" ht="9" x14ac:dyDescent="0.15">
      <c r="A4197" s="10"/>
      <c r="B4197" s="2"/>
      <c r="C4197" s="24"/>
      <c r="D4197" s="75" t="s">
        <v>9891</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10015</v>
      </c>
    </row>
    <row r="4201" spans="1:4" ht="9" x14ac:dyDescent="0.15">
      <c r="A4201" s="10"/>
      <c r="B4201" s="2"/>
      <c r="C4201" s="24"/>
      <c r="D4201" s="75" t="s">
        <v>7600</v>
      </c>
    </row>
    <row r="4202" spans="1:4" ht="9" x14ac:dyDescent="0.15">
      <c r="A4202" s="10"/>
      <c r="B4202" s="2"/>
      <c r="C4202" s="24"/>
      <c r="D4202" s="75" t="s">
        <v>13604</v>
      </c>
    </row>
    <row r="4203" spans="1:4" ht="9" x14ac:dyDescent="0.15">
      <c r="A4203" s="10"/>
      <c r="B4203" s="2"/>
      <c r="C4203" s="24"/>
      <c r="D4203" s="75" t="s">
        <v>13605</v>
      </c>
    </row>
    <row r="4204" spans="1:4" ht="9" x14ac:dyDescent="0.15">
      <c r="A4204" s="10"/>
      <c r="B4204" s="2"/>
      <c r="C4204" s="24"/>
      <c r="D4204" s="75" t="s">
        <v>13606</v>
      </c>
    </row>
    <row r="4205" spans="1:4" ht="9" x14ac:dyDescent="0.15">
      <c r="A4205" s="10"/>
      <c r="B4205" s="2"/>
      <c r="C4205" s="24"/>
      <c r="D4205" s="75" t="s">
        <v>13607</v>
      </c>
    </row>
    <row r="4206" spans="1:4" ht="9" x14ac:dyDescent="0.15">
      <c r="A4206" s="10"/>
      <c r="B4206" s="2"/>
      <c r="C4206" s="24"/>
      <c r="D4206" s="75" t="s">
        <v>13608</v>
      </c>
    </row>
    <row r="4207" spans="1:4" ht="9" x14ac:dyDescent="0.15">
      <c r="A4207" s="10"/>
      <c r="B4207" s="2"/>
      <c r="C4207" s="24"/>
      <c r="D4207" s="75" t="s">
        <v>8917</v>
      </c>
    </row>
    <row r="4208" spans="1:4" ht="9" x14ac:dyDescent="0.15">
      <c r="A4208" s="10"/>
      <c r="B4208" s="2"/>
      <c r="C4208" s="24"/>
      <c r="D4208" s="75" t="s">
        <v>3</v>
      </c>
    </row>
    <row r="4209" spans="1:4" ht="9" x14ac:dyDescent="0.15">
      <c r="A4209" s="10"/>
      <c r="B4209" s="2"/>
      <c r="C4209" s="24"/>
      <c r="D4209" s="75" t="s">
        <v>10016</v>
      </c>
    </row>
    <row r="4210" spans="1:4" ht="9" x14ac:dyDescent="0.15">
      <c r="A4210" s="10"/>
      <c r="B4210" s="2"/>
      <c r="C4210" s="24"/>
      <c r="D4210" s="75" t="s">
        <v>3</v>
      </c>
    </row>
    <row r="4211" spans="1:4" ht="9" x14ac:dyDescent="0.15">
      <c r="A4211" s="10"/>
      <c r="B4211" s="2"/>
      <c r="C4211" s="24"/>
      <c r="D4211" s="75" t="s">
        <v>9771</v>
      </c>
    </row>
    <row r="4212" spans="1:4" ht="9" x14ac:dyDescent="0.15">
      <c r="A4212" s="10"/>
      <c r="B4212" s="2"/>
      <c r="C4212" s="24"/>
      <c r="D4212" s="75" t="s">
        <v>9797</v>
      </c>
    </row>
    <row r="4213" spans="1:4" ht="9" x14ac:dyDescent="0.15">
      <c r="A4213" s="10"/>
      <c r="B4213" s="2"/>
      <c r="C4213" s="24"/>
      <c r="D4213" s="75" t="s">
        <v>10362</v>
      </c>
    </row>
    <row r="4214" spans="1:4" ht="9" x14ac:dyDescent="0.15">
      <c r="A4214" s="10"/>
      <c r="B4214" s="2"/>
      <c r="C4214" s="24"/>
      <c r="D4214" s="75" t="s">
        <v>8923</v>
      </c>
    </row>
    <row r="4215" spans="1:4" ht="9" x14ac:dyDescent="0.15">
      <c r="A4215" s="10"/>
      <c r="B4215" s="2"/>
      <c r="C4215" s="24"/>
      <c r="D4215" s="75" t="s">
        <v>8917</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7601</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8965</v>
      </c>
    </row>
    <row r="4225" spans="1:4" ht="9" x14ac:dyDescent="0.15">
      <c r="A4225" s="10"/>
      <c r="B4225" s="2"/>
      <c r="C4225" s="24"/>
      <c r="D4225" s="75" t="s">
        <v>9898</v>
      </c>
    </row>
    <row r="4226" spans="1:4" ht="9" x14ac:dyDescent="0.15">
      <c r="A4226" s="10"/>
      <c r="B4226" s="2"/>
      <c r="C4226" s="24"/>
      <c r="D4226" s="75" t="s">
        <v>9001</v>
      </c>
    </row>
    <row r="4227" spans="1:4" ht="9" x14ac:dyDescent="0.15">
      <c r="A4227" s="10"/>
      <c r="B4227" s="2"/>
      <c r="C4227" s="24"/>
      <c r="D4227" s="75" t="s">
        <v>7461</v>
      </c>
    </row>
    <row r="4228" spans="1:4" ht="9" x14ac:dyDescent="0.15">
      <c r="A4228" s="10"/>
      <c r="B4228" s="2"/>
      <c r="C4228" s="24"/>
      <c r="D4228" s="75" t="s">
        <v>3</v>
      </c>
    </row>
    <row r="4229" spans="1:4" ht="9" x14ac:dyDescent="0.15">
      <c r="A4229" s="10"/>
      <c r="B4229" s="2"/>
      <c r="C4229" s="24"/>
      <c r="D4229" s="75" t="s">
        <v>10363</v>
      </c>
    </row>
    <row r="4230" spans="1:4" ht="9" x14ac:dyDescent="0.15">
      <c r="A4230" s="10"/>
      <c r="B4230" s="2"/>
      <c r="C4230" s="24"/>
      <c r="D4230" s="75" t="s">
        <v>10364</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13598</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10365</v>
      </c>
    </row>
    <row r="4238" spans="1:4" ht="9" x14ac:dyDescent="0.15">
      <c r="A4238" s="10"/>
      <c r="B4238" s="2"/>
      <c r="C4238" s="24"/>
      <c r="D4238" s="75" t="s">
        <v>9968</v>
      </c>
    </row>
    <row r="4239" spans="1:4" ht="9" x14ac:dyDescent="0.15">
      <c r="A4239" s="10"/>
      <c r="B4239" s="2"/>
      <c r="C4239" s="24"/>
      <c r="D4239" s="75" t="s">
        <v>9969</v>
      </c>
    </row>
    <row r="4240" spans="1:4" ht="9" x14ac:dyDescent="0.15">
      <c r="A4240" s="10"/>
      <c r="B4240" s="2"/>
      <c r="C4240" s="24"/>
      <c r="D4240" s="75" t="s">
        <v>10366</v>
      </c>
    </row>
    <row r="4241" spans="1:4" ht="9" x14ac:dyDescent="0.15">
      <c r="A4241" s="10"/>
      <c r="B4241" s="2"/>
      <c r="C4241" s="24"/>
      <c r="D4241" s="75" t="s">
        <v>9971</v>
      </c>
    </row>
    <row r="4242" spans="1:4" ht="9" x14ac:dyDescent="0.15">
      <c r="A4242" s="10"/>
      <c r="B4242" s="2"/>
      <c r="C4242" s="24"/>
      <c r="D4242" s="75" t="s">
        <v>10367</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7602</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10015</v>
      </c>
    </row>
    <row r="4271" spans="1:4" ht="9" x14ac:dyDescent="0.15">
      <c r="A4271" s="10"/>
      <c r="B4271" s="2"/>
      <c r="C4271" s="24"/>
      <c r="D4271" s="75" t="s">
        <v>7603</v>
      </c>
    </row>
    <row r="4272" spans="1:4" ht="9" x14ac:dyDescent="0.15">
      <c r="A4272" s="10"/>
      <c r="B4272" s="2"/>
      <c r="C4272" s="24"/>
      <c r="D4272" s="75" t="s">
        <v>13604</v>
      </c>
    </row>
    <row r="4273" spans="1:4" ht="9" x14ac:dyDescent="0.15">
      <c r="A4273" s="10"/>
      <c r="B4273" s="2"/>
      <c r="C4273" s="24"/>
      <c r="D4273" s="75" t="s">
        <v>13605</v>
      </c>
    </row>
    <row r="4274" spans="1:4" ht="9" x14ac:dyDescent="0.15">
      <c r="A4274" s="10"/>
      <c r="B4274" s="2"/>
      <c r="C4274" s="24"/>
      <c r="D4274" s="75" t="s">
        <v>13606</v>
      </c>
    </row>
    <row r="4275" spans="1:4" ht="9" x14ac:dyDescent="0.15">
      <c r="A4275" s="10"/>
      <c r="B4275" s="2"/>
      <c r="C4275" s="24"/>
      <c r="D4275" s="75" t="s">
        <v>13607</v>
      </c>
    </row>
    <row r="4276" spans="1:4" ht="9" x14ac:dyDescent="0.15">
      <c r="A4276" s="10"/>
      <c r="B4276" s="2"/>
      <c r="C4276" s="24"/>
      <c r="D4276" s="75" t="s">
        <v>13608</v>
      </c>
    </row>
    <row r="4277" spans="1:4" ht="9" x14ac:dyDescent="0.15">
      <c r="A4277" s="10"/>
      <c r="B4277" s="2"/>
      <c r="C4277" s="24"/>
      <c r="D4277" s="75" t="s">
        <v>8917</v>
      </c>
    </row>
    <row r="4278" spans="1:4" ht="9" x14ac:dyDescent="0.15">
      <c r="A4278" s="10"/>
      <c r="B4278" s="2"/>
      <c r="C4278" s="24"/>
      <c r="D4278" s="75" t="s">
        <v>3</v>
      </c>
    </row>
    <row r="4279" spans="1:4" ht="9" x14ac:dyDescent="0.15">
      <c r="A4279" s="10"/>
      <c r="B4279" s="2"/>
      <c r="C4279" s="24"/>
      <c r="D4279" s="75" t="s">
        <v>10016</v>
      </c>
    </row>
    <row r="4280" spans="1:4" ht="9" x14ac:dyDescent="0.15">
      <c r="A4280" s="10"/>
      <c r="B4280" s="2"/>
      <c r="C4280" s="24"/>
      <c r="D4280" s="75" t="s">
        <v>3</v>
      </c>
    </row>
    <row r="4281" spans="1:4" ht="9" x14ac:dyDescent="0.15">
      <c r="A4281" s="10"/>
      <c r="B4281" s="2"/>
      <c r="C4281" s="24"/>
      <c r="D4281" s="75" t="s">
        <v>9771</v>
      </c>
    </row>
    <row r="4282" spans="1:4" ht="9" x14ac:dyDescent="0.15">
      <c r="A4282" s="10"/>
      <c r="B4282" s="2"/>
      <c r="C4282" s="24"/>
      <c r="D4282" s="75" t="s">
        <v>9797</v>
      </c>
    </row>
    <row r="4283" spans="1:4" ht="9" x14ac:dyDescent="0.15">
      <c r="A4283" s="10"/>
      <c r="B4283" s="2"/>
      <c r="C4283" s="24"/>
      <c r="D4283" s="75" t="s">
        <v>10368</v>
      </c>
    </row>
    <row r="4284" spans="1:4" ht="9" x14ac:dyDescent="0.15">
      <c r="A4284" s="10"/>
      <c r="B4284" s="2"/>
      <c r="C4284" s="24"/>
      <c r="D4284" s="75" t="s">
        <v>8923</v>
      </c>
    </row>
    <row r="4285" spans="1:4" ht="9" x14ac:dyDescent="0.15">
      <c r="A4285" s="10"/>
      <c r="B4285" s="2"/>
      <c r="C4285" s="24"/>
      <c r="D4285" s="75" t="s">
        <v>8917</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7604</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8965</v>
      </c>
    </row>
    <row r="4295" spans="1:4" ht="9" x14ac:dyDescent="0.15">
      <c r="A4295" s="10"/>
      <c r="B4295" s="2"/>
      <c r="C4295" s="24"/>
      <c r="D4295" s="75" t="s">
        <v>9898</v>
      </c>
    </row>
    <row r="4296" spans="1:4" ht="9" x14ac:dyDescent="0.15">
      <c r="A4296" s="10"/>
      <c r="B4296" s="2"/>
      <c r="C4296" s="24"/>
      <c r="D4296" s="75" t="s">
        <v>9001</v>
      </c>
    </row>
    <row r="4297" spans="1:4" ht="9" x14ac:dyDescent="0.15">
      <c r="A4297" s="10"/>
      <c r="B4297" s="2"/>
      <c r="C4297" s="24"/>
      <c r="D4297" s="75" t="s">
        <v>7461</v>
      </c>
    </row>
    <row r="4298" spans="1:4" ht="9" x14ac:dyDescent="0.15">
      <c r="A4298" s="10"/>
      <c r="B4298" s="2"/>
      <c r="C4298" s="24"/>
      <c r="D4298" s="75" t="s">
        <v>3</v>
      </c>
    </row>
    <row r="4299" spans="1:4" ht="9" x14ac:dyDescent="0.15">
      <c r="A4299" s="10"/>
      <c r="B4299" s="2"/>
      <c r="C4299" s="24"/>
      <c r="D4299" s="75" t="s">
        <v>10369</v>
      </c>
    </row>
    <row r="4300" spans="1:4" ht="9" x14ac:dyDescent="0.15">
      <c r="A4300" s="10"/>
      <c r="B4300" s="2"/>
      <c r="C4300" s="24"/>
      <c r="D4300" s="75" t="s">
        <v>10370</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13598</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10371</v>
      </c>
    </row>
    <row r="4308" spans="1:4" ht="9" x14ac:dyDescent="0.15">
      <c r="A4308" s="10"/>
      <c r="B4308" s="2"/>
      <c r="C4308" s="24"/>
      <c r="D4308" s="75" t="s">
        <v>9968</v>
      </c>
    </row>
    <row r="4309" spans="1:4" ht="9" x14ac:dyDescent="0.15">
      <c r="A4309" s="10"/>
      <c r="B4309" s="2"/>
      <c r="C4309" s="24"/>
      <c r="D4309" s="75" t="s">
        <v>9969</v>
      </c>
    </row>
    <row r="4310" spans="1:4" ht="9" x14ac:dyDescent="0.15">
      <c r="A4310" s="10"/>
      <c r="B4310" s="2"/>
      <c r="C4310" s="24"/>
      <c r="D4310" s="75" t="s">
        <v>10372</v>
      </c>
    </row>
    <row r="4311" spans="1:4" ht="9" x14ac:dyDescent="0.15">
      <c r="A4311" s="10"/>
      <c r="B4311" s="2"/>
      <c r="C4311" s="24"/>
      <c r="D4311" s="75" t="s">
        <v>9971</v>
      </c>
    </row>
    <row r="4312" spans="1:4" ht="9" x14ac:dyDescent="0.15">
      <c r="A4312" s="10"/>
      <c r="B4312" s="2"/>
      <c r="C4312" s="24"/>
      <c r="D4312" s="75" t="s">
        <v>10373</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7605</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10015</v>
      </c>
    </row>
    <row r="4325" spans="1:4" ht="9" x14ac:dyDescent="0.15">
      <c r="A4325" s="10"/>
      <c r="B4325" s="2"/>
      <c r="C4325" s="24"/>
      <c r="D4325" s="75" t="s">
        <v>7606</v>
      </c>
    </row>
    <row r="4326" spans="1:4" ht="9" x14ac:dyDescent="0.15">
      <c r="A4326" s="10"/>
      <c r="B4326" s="2"/>
      <c r="C4326" s="24"/>
      <c r="D4326" s="75" t="s">
        <v>13604</v>
      </c>
    </row>
    <row r="4327" spans="1:4" ht="9" x14ac:dyDescent="0.15">
      <c r="A4327" s="10"/>
      <c r="B4327" s="2"/>
      <c r="C4327" s="24"/>
      <c r="D4327" s="75" t="s">
        <v>13605</v>
      </c>
    </row>
    <row r="4328" spans="1:4" ht="9" x14ac:dyDescent="0.15">
      <c r="A4328" s="10"/>
      <c r="B4328" s="2"/>
      <c r="C4328" s="24"/>
      <c r="D4328" s="75" t="s">
        <v>13606</v>
      </c>
    </row>
    <row r="4329" spans="1:4" ht="9" x14ac:dyDescent="0.15">
      <c r="A4329" s="10"/>
      <c r="B4329" s="2"/>
      <c r="C4329" s="24"/>
      <c r="D4329" s="75" t="s">
        <v>13607</v>
      </c>
    </row>
    <row r="4330" spans="1:4" ht="9" x14ac:dyDescent="0.15">
      <c r="A4330" s="10"/>
      <c r="B4330" s="2"/>
      <c r="C4330" s="24"/>
      <c r="D4330" s="75" t="s">
        <v>13608</v>
      </c>
    </row>
    <row r="4331" spans="1:4" ht="9" x14ac:dyDescent="0.15">
      <c r="A4331" s="10"/>
      <c r="B4331" s="2"/>
      <c r="C4331" s="24"/>
      <c r="D4331" s="75" t="s">
        <v>8917</v>
      </c>
    </row>
    <row r="4332" spans="1:4" ht="9" x14ac:dyDescent="0.15">
      <c r="A4332" s="10"/>
      <c r="B4332" s="2"/>
      <c r="C4332" s="24"/>
      <c r="D4332" s="75" t="s">
        <v>3</v>
      </c>
    </row>
    <row r="4333" spans="1:4" ht="9" x14ac:dyDescent="0.15">
      <c r="A4333" s="10"/>
      <c r="B4333" s="2"/>
      <c r="C4333" s="24"/>
      <c r="D4333" s="75" t="s">
        <v>10016</v>
      </c>
    </row>
    <row r="4334" spans="1:4" ht="9" x14ac:dyDescent="0.15">
      <c r="A4334" s="10"/>
      <c r="B4334" s="2"/>
      <c r="C4334" s="24"/>
      <c r="D4334" s="75" t="s">
        <v>3</v>
      </c>
    </row>
    <row r="4335" spans="1:4" ht="9" x14ac:dyDescent="0.15">
      <c r="A4335" s="10"/>
      <c r="B4335" s="2"/>
      <c r="C4335" s="24"/>
      <c r="D4335" s="75" t="s">
        <v>9771</v>
      </c>
    </row>
    <row r="4336" spans="1:4" ht="9" x14ac:dyDescent="0.15">
      <c r="A4336" s="10"/>
      <c r="B4336" s="2"/>
      <c r="C4336" s="24"/>
      <c r="D4336" s="75" t="s">
        <v>9797</v>
      </c>
    </row>
    <row r="4337" spans="1:4" ht="9" x14ac:dyDescent="0.15">
      <c r="A4337" s="10"/>
      <c r="B4337" s="2"/>
      <c r="C4337" s="24"/>
      <c r="D4337" s="75" t="s">
        <v>10374</v>
      </c>
    </row>
    <row r="4338" spans="1:4" ht="9" x14ac:dyDescent="0.15">
      <c r="A4338" s="10"/>
      <c r="B4338" s="2"/>
      <c r="C4338" s="24"/>
      <c r="D4338" s="75" t="s">
        <v>8923</v>
      </c>
    </row>
    <row r="4339" spans="1:4" ht="9" x14ac:dyDescent="0.15">
      <c r="A4339" s="10"/>
      <c r="B4339" s="2"/>
      <c r="C4339" s="24"/>
      <c r="D4339" s="75" t="s">
        <v>8917</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7607</v>
      </c>
    </row>
    <row r="4344" spans="1:4" ht="9" x14ac:dyDescent="0.15">
      <c r="A4344" s="10"/>
      <c r="B4344" s="2"/>
      <c r="C4344" s="24"/>
      <c r="D4344" s="75" t="s">
        <v>10375</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8965</v>
      </c>
    </row>
    <row r="4353" spans="1:4" ht="9" x14ac:dyDescent="0.15">
      <c r="A4353" s="10"/>
      <c r="B4353" s="2"/>
      <c r="C4353" s="24"/>
      <c r="D4353" s="75" t="s">
        <v>9898</v>
      </c>
    </row>
    <row r="4354" spans="1:4" ht="9" x14ac:dyDescent="0.15">
      <c r="A4354" s="10"/>
      <c r="B4354" s="2"/>
      <c r="C4354" s="24"/>
      <c r="D4354" s="75" t="s">
        <v>9001</v>
      </c>
    </row>
    <row r="4355" spans="1:4" ht="9" x14ac:dyDescent="0.15">
      <c r="A4355" s="10"/>
      <c r="B4355" s="2"/>
      <c r="C4355" s="24"/>
      <c r="D4355" s="75" t="s">
        <v>7461</v>
      </c>
    </row>
    <row r="4356" spans="1:4" ht="9" x14ac:dyDescent="0.15">
      <c r="A4356" s="10"/>
      <c r="B4356" s="2"/>
      <c r="C4356" s="24"/>
      <c r="D4356" s="75" t="s">
        <v>3</v>
      </c>
    </row>
    <row r="4357" spans="1:4" ht="9" x14ac:dyDescent="0.15">
      <c r="A4357" s="10"/>
      <c r="B4357" s="2"/>
      <c r="C4357" s="24"/>
      <c r="D4357" s="75" t="s">
        <v>10376</v>
      </c>
    </row>
    <row r="4358" spans="1:4" ht="9" x14ac:dyDescent="0.15">
      <c r="A4358" s="10"/>
      <c r="B4358" s="2"/>
      <c r="C4358" s="24"/>
      <c r="D4358" s="75" t="s">
        <v>10377</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13598</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9803</v>
      </c>
    </row>
    <row r="4365" spans="1:4" ht="9" x14ac:dyDescent="0.15">
      <c r="A4365" s="10"/>
      <c r="B4365" s="2"/>
      <c r="C4365" s="24"/>
      <c r="D4365" s="75" t="s">
        <v>12727</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10378</v>
      </c>
    </row>
    <row r="4369" spans="1:4" ht="9" x14ac:dyDescent="0.15">
      <c r="A4369" s="10"/>
      <c r="B4369" s="2"/>
      <c r="C4369" s="24"/>
      <c r="D4369" s="75" t="s">
        <v>9968</v>
      </c>
    </row>
    <row r="4370" spans="1:4" ht="9" x14ac:dyDescent="0.15">
      <c r="A4370" s="10"/>
      <c r="B4370" s="2"/>
      <c r="C4370" s="24"/>
      <c r="D4370" s="75" t="s">
        <v>9969</v>
      </c>
    </row>
    <row r="4371" spans="1:4" ht="9" x14ac:dyDescent="0.15">
      <c r="A4371" s="10"/>
      <c r="B4371" s="2"/>
      <c r="C4371" s="24"/>
      <c r="D4371" s="75" t="s">
        <v>10379</v>
      </c>
    </row>
    <row r="4372" spans="1:4" ht="9" x14ac:dyDescent="0.15">
      <c r="A4372" s="10"/>
      <c r="B4372" s="2"/>
      <c r="C4372" s="24"/>
      <c r="D4372" s="75" t="s">
        <v>9971</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10380</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10381</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14598</v>
      </c>
    </row>
    <row r="4389" spans="1:4" ht="9" x14ac:dyDescent="0.15">
      <c r="A4389" s="10"/>
      <c r="B4389" s="2"/>
      <c r="C4389" s="24"/>
      <c r="D4389" s="75" t="s">
        <v>13621</v>
      </c>
    </row>
    <row r="4390" spans="1:4" ht="9" x14ac:dyDescent="0.15">
      <c r="A4390" s="10"/>
      <c r="B4390" s="2"/>
      <c r="C4390" s="24"/>
      <c r="D4390" s="75" t="s">
        <v>14599</v>
      </c>
    </row>
    <row r="4391" spans="1:4" ht="9" x14ac:dyDescent="0.15">
      <c r="A4391" s="10"/>
      <c r="B4391" s="2"/>
      <c r="C4391" s="24"/>
      <c r="D4391" s="75" t="s">
        <v>1749</v>
      </c>
    </row>
    <row r="4392" spans="1:4" ht="9" x14ac:dyDescent="0.15">
      <c r="A4392" s="10"/>
      <c r="B4392" s="2"/>
      <c r="C4392" s="24"/>
      <c r="D4392" s="75" t="s">
        <v>10382</v>
      </c>
    </row>
    <row r="4393" spans="1:4" ht="9" x14ac:dyDescent="0.15">
      <c r="A4393" s="10"/>
      <c r="B4393" s="2"/>
      <c r="C4393" s="24"/>
      <c r="D4393" s="75" t="s">
        <v>10383</v>
      </c>
    </row>
    <row r="4394" spans="1:4" ht="9" x14ac:dyDescent="0.15">
      <c r="A4394" s="10"/>
      <c r="B4394" s="2"/>
      <c r="C4394" s="24"/>
      <c r="D4394" s="75" t="s">
        <v>10384</v>
      </c>
    </row>
    <row r="4395" spans="1:4" ht="9" x14ac:dyDescent="0.15">
      <c r="A4395" s="10"/>
      <c r="B4395" s="2"/>
      <c r="C4395" s="24"/>
      <c r="D4395" s="75" t="s">
        <v>1750</v>
      </c>
    </row>
    <row r="4396" spans="1:4" ht="9" x14ac:dyDescent="0.15">
      <c r="A4396" s="10"/>
      <c r="B4396" s="2"/>
      <c r="C4396" s="24"/>
      <c r="D4396" s="75" t="s">
        <v>10385</v>
      </c>
    </row>
    <row r="4397" spans="1:4" ht="9" x14ac:dyDescent="0.15">
      <c r="A4397" s="10"/>
      <c r="B4397" s="2"/>
      <c r="C4397" s="24"/>
      <c r="D4397" s="75" t="s">
        <v>1751</v>
      </c>
    </row>
    <row r="4398" spans="1:4" ht="9" x14ac:dyDescent="0.15">
      <c r="A4398" s="10"/>
      <c r="B4398" s="2"/>
      <c r="C4398" s="24"/>
      <c r="D4398" s="75" t="s">
        <v>10386</v>
      </c>
    </row>
    <row r="4399" spans="1:4" ht="9" x14ac:dyDescent="0.15">
      <c r="A4399" s="10"/>
      <c r="B4399" s="2"/>
      <c r="C4399" s="24"/>
      <c r="D4399" s="75" t="s">
        <v>10387</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12728</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7608</v>
      </c>
    </row>
    <row r="4411" spans="1:4" ht="9" x14ac:dyDescent="0.15">
      <c r="A4411" s="10"/>
      <c r="B4411" s="2"/>
      <c r="C4411" s="24"/>
      <c r="D4411" s="75" t="s">
        <v>7609</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10388</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10389</v>
      </c>
    </row>
    <row r="4427" spans="1:4" ht="9" x14ac:dyDescent="0.15">
      <c r="A4427" s="10"/>
      <c r="B4427" s="2"/>
      <c r="C4427" s="24"/>
      <c r="D4427" s="75" t="s">
        <v>10390</v>
      </c>
    </row>
    <row r="4428" spans="1:4" ht="9" x14ac:dyDescent="0.15">
      <c r="A4428" s="10"/>
      <c r="B4428" s="2"/>
      <c r="C4428" s="24"/>
      <c r="D4428" s="75" t="s">
        <v>10391</v>
      </c>
    </row>
    <row r="4429" spans="1:4" ht="9" x14ac:dyDescent="0.15">
      <c r="A4429" s="10"/>
      <c r="B4429" s="2"/>
      <c r="C4429" s="24"/>
      <c r="D4429" s="75" t="s">
        <v>7610</v>
      </c>
    </row>
    <row r="4430" spans="1:4" ht="9" x14ac:dyDescent="0.15">
      <c r="A4430" s="10"/>
      <c r="B4430" s="2"/>
      <c r="C4430" s="24"/>
      <c r="D4430" s="75" t="s">
        <v>10392</v>
      </c>
    </row>
    <row r="4431" spans="1:4" ht="9" x14ac:dyDescent="0.15">
      <c r="A4431" s="10"/>
      <c r="B4431" s="2"/>
      <c r="C4431" s="24"/>
      <c r="D4431" s="75" t="s">
        <v>10393</v>
      </c>
    </row>
    <row r="4432" spans="1:4" ht="9" x14ac:dyDescent="0.15">
      <c r="A4432" s="10"/>
      <c r="B4432" s="2"/>
      <c r="C4432" s="24"/>
      <c r="D4432" s="75" t="s">
        <v>10394</v>
      </c>
    </row>
    <row r="4433" spans="1:4" ht="9" x14ac:dyDescent="0.15">
      <c r="A4433" s="10"/>
      <c r="B4433" s="2"/>
      <c r="C4433" s="24"/>
      <c r="D4433" s="75" t="s">
        <v>7609</v>
      </c>
    </row>
    <row r="4434" spans="1:4" ht="9" x14ac:dyDescent="0.15">
      <c r="A4434" s="10"/>
      <c r="B4434" s="2"/>
      <c r="C4434" s="24"/>
      <c r="D4434" s="75" t="s">
        <v>10395</v>
      </c>
    </row>
    <row r="4435" spans="1:4" ht="9" x14ac:dyDescent="0.15">
      <c r="A4435" s="10"/>
      <c r="B4435" s="2"/>
      <c r="C4435" s="24"/>
      <c r="D4435" s="75" t="s">
        <v>10396</v>
      </c>
    </row>
    <row r="4436" spans="1:4" ht="9" x14ac:dyDescent="0.15">
      <c r="A4436" s="10"/>
      <c r="B4436" s="2"/>
      <c r="C4436" s="24"/>
      <c r="D4436" s="75" t="s">
        <v>7559</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7611</v>
      </c>
    </row>
    <row r="4442" spans="1:4" ht="9" x14ac:dyDescent="0.15">
      <c r="A4442" s="10"/>
      <c r="B4442" s="2"/>
      <c r="C4442" s="24"/>
      <c r="D4442" s="75" t="s">
        <v>10397</v>
      </c>
    </row>
    <row r="4443" spans="1:4" ht="9" x14ac:dyDescent="0.15">
      <c r="A4443" s="10"/>
      <c r="B4443" s="2"/>
      <c r="C4443" s="24"/>
      <c r="D4443" s="75" t="s">
        <v>10398</v>
      </c>
    </row>
    <row r="4444" spans="1:4" ht="9" x14ac:dyDescent="0.15">
      <c r="A4444" s="10"/>
      <c r="B4444" s="2"/>
      <c r="C4444" s="24"/>
      <c r="D4444" s="75" t="s">
        <v>10399</v>
      </c>
    </row>
    <row r="4445" spans="1:4" ht="9" x14ac:dyDescent="0.15">
      <c r="A4445" s="10"/>
      <c r="B4445" s="2"/>
      <c r="C4445" s="24"/>
      <c r="D4445" s="75" t="s">
        <v>9891</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10015</v>
      </c>
    </row>
    <row r="4449" spans="1:4" ht="9" x14ac:dyDescent="0.15">
      <c r="A4449" s="10"/>
      <c r="B4449" s="2"/>
      <c r="C4449" s="24"/>
      <c r="D4449" s="75" t="s">
        <v>7612</v>
      </c>
    </row>
    <row r="4450" spans="1:4" ht="9" x14ac:dyDescent="0.15">
      <c r="A4450" s="10"/>
      <c r="B4450" s="2"/>
      <c r="C4450" s="24"/>
      <c r="D4450" s="75" t="s">
        <v>13604</v>
      </c>
    </row>
    <row r="4451" spans="1:4" ht="9" x14ac:dyDescent="0.15">
      <c r="A4451" s="10"/>
      <c r="B4451" s="2"/>
      <c r="C4451" s="24"/>
      <c r="D4451" s="75" t="s">
        <v>13605</v>
      </c>
    </row>
    <row r="4452" spans="1:4" ht="9" x14ac:dyDescent="0.15">
      <c r="A4452" s="10"/>
      <c r="B4452" s="2"/>
      <c r="C4452" s="24"/>
      <c r="D4452" s="75" t="s">
        <v>13606</v>
      </c>
    </row>
    <row r="4453" spans="1:4" ht="9" x14ac:dyDescent="0.15">
      <c r="A4453" s="10"/>
      <c r="B4453" s="2"/>
      <c r="C4453" s="24"/>
      <c r="D4453" s="75" t="s">
        <v>13607</v>
      </c>
    </row>
    <row r="4454" spans="1:4" ht="9" x14ac:dyDescent="0.15">
      <c r="A4454" s="10"/>
      <c r="B4454" s="2"/>
      <c r="C4454" s="24"/>
      <c r="D4454" s="75" t="s">
        <v>13608</v>
      </c>
    </row>
    <row r="4455" spans="1:4" ht="9" x14ac:dyDescent="0.15">
      <c r="A4455" s="10"/>
      <c r="B4455" s="2"/>
      <c r="C4455" s="24"/>
      <c r="D4455" s="75" t="s">
        <v>8917</v>
      </c>
    </row>
    <row r="4456" spans="1:4" ht="9" x14ac:dyDescent="0.15">
      <c r="A4456" s="10"/>
      <c r="B4456" s="2"/>
      <c r="C4456" s="24"/>
      <c r="D4456" s="75" t="s">
        <v>3</v>
      </c>
    </row>
    <row r="4457" spans="1:4" ht="9" x14ac:dyDescent="0.15">
      <c r="A4457" s="10"/>
      <c r="B4457" s="2"/>
      <c r="C4457" s="24"/>
      <c r="D4457" s="75" t="s">
        <v>10016</v>
      </c>
    </row>
    <row r="4458" spans="1:4" ht="9" x14ac:dyDescent="0.15">
      <c r="A4458" s="10"/>
      <c r="B4458" s="2"/>
      <c r="C4458" s="24"/>
      <c r="D4458" s="75" t="s">
        <v>3</v>
      </c>
    </row>
    <row r="4459" spans="1:4" ht="9" x14ac:dyDescent="0.15">
      <c r="A4459" s="10"/>
      <c r="B4459" s="2"/>
      <c r="C4459" s="24"/>
      <c r="D4459" s="75" t="s">
        <v>9771</v>
      </c>
    </row>
    <row r="4460" spans="1:4" ht="9" x14ac:dyDescent="0.15">
      <c r="A4460" s="10"/>
      <c r="B4460" s="2"/>
      <c r="C4460" s="24"/>
      <c r="D4460" s="75" t="s">
        <v>9797</v>
      </c>
    </row>
    <row r="4461" spans="1:4" ht="9" x14ac:dyDescent="0.15">
      <c r="A4461" s="10"/>
      <c r="B4461" s="2"/>
      <c r="C4461" s="24"/>
      <c r="D4461" s="75" t="s">
        <v>10400</v>
      </c>
    </row>
    <row r="4462" spans="1:4" ht="9" x14ac:dyDescent="0.15">
      <c r="A4462" s="10"/>
      <c r="B4462" s="2"/>
      <c r="C4462" s="24"/>
      <c r="D4462" s="75" t="s">
        <v>8923</v>
      </c>
    </row>
    <row r="4463" spans="1:4" ht="9" x14ac:dyDescent="0.15">
      <c r="A4463" s="10"/>
      <c r="B4463" s="2"/>
      <c r="C4463" s="24"/>
      <c r="D4463" s="75" t="s">
        <v>8917</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8965</v>
      </c>
    </row>
    <row r="4476" spans="1:4" ht="9" x14ac:dyDescent="0.15">
      <c r="A4476" s="10"/>
      <c r="B4476" s="2"/>
      <c r="C4476" s="24"/>
      <c r="D4476" s="75" t="s">
        <v>9898</v>
      </c>
    </row>
    <row r="4477" spans="1:4" ht="9" x14ac:dyDescent="0.15">
      <c r="A4477" s="10"/>
      <c r="B4477" s="2"/>
      <c r="C4477" s="24"/>
      <c r="D4477" s="75" t="s">
        <v>9001</v>
      </c>
    </row>
    <row r="4478" spans="1:4" ht="9" x14ac:dyDescent="0.15">
      <c r="A4478" s="10"/>
      <c r="B4478" s="2"/>
      <c r="C4478" s="24"/>
      <c r="D4478" s="75" t="s">
        <v>7461</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13598</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9803</v>
      </c>
    </row>
    <row r="4485" spans="1:4" ht="9" x14ac:dyDescent="0.15">
      <c r="A4485" s="10"/>
      <c r="B4485" s="2"/>
      <c r="C4485" s="24"/>
      <c r="D4485" s="75" t="s">
        <v>12729</v>
      </c>
    </row>
    <row r="4486" spans="1:4" ht="9" x14ac:dyDescent="0.15">
      <c r="A4486" s="10"/>
      <c r="B4486" s="2"/>
      <c r="C4486" s="24"/>
      <c r="D4486" s="75" t="s">
        <v>6</v>
      </c>
    </row>
    <row r="4487" spans="1:4" ht="9" x14ac:dyDescent="0.15">
      <c r="A4487" s="10"/>
      <c r="B4487" s="2"/>
      <c r="C4487" s="24"/>
      <c r="D4487" s="75" t="s">
        <v>7613</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10401</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10402</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7614</v>
      </c>
    </row>
    <row r="4534" spans="1:4" ht="9" x14ac:dyDescent="0.15">
      <c r="A4534" s="10"/>
      <c r="B4534" s="2"/>
      <c r="C4534" s="24"/>
      <c r="D4534" s="75" t="s">
        <v>1550</v>
      </c>
    </row>
    <row r="4535" spans="1:4" ht="9" x14ac:dyDescent="0.15">
      <c r="A4535" s="10"/>
      <c r="B4535" s="2"/>
      <c r="C4535" s="24"/>
      <c r="D4535" s="75" t="s">
        <v>10403</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7615</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10015</v>
      </c>
    </row>
    <row r="4552" spans="1:4" ht="9" x14ac:dyDescent="0.15">
      <c r="A4552" s="10"/>
      <c r="B4552" s="2"/>
      <c r="C4552" s="24"/>
      <c r="D4552" s="75" t="s">
        <v>12730</v>
      </c>
    </row>
    <row r="4553" spans="1:4" ht="9" x14ac:dyDescent="0.15">
      <c r="A4553" s="10"/>
      <c r="B4553" s="2"/>
      <c r="C4553" s="24"/>
      <c r="D4553" s="75" t="s">
        <v>13604</v>
      </c>
    </row>
    <row r="4554" spans="1:4" ht="9" x14ac:dyDescent="0.15">
      <c r="A4554" s="10"/>
      <c r="B4554" s="2"/>
      <c r="C4554" s="24"/>
      <c r="D4554" s="75" t="s">
        <v>13605</v>
      </c>
    </row>
    <row r="4555" spans="1:4" ht="9" x14ac:dyDescent="0.15">
      <c r="A4555" s="10"/>
      <c r="B4555" s="2"/>
      <c r="C4555" s="24"/>
      <c r="D4555" s="75" t="s">
        <v>13606</v>
      </c>
    </row>
    <row r="4556" spans="1:4" ht="9" x14ac:dyDescent="0.15">
      <c r="A4556" s="10"/>
      <c r="B4556" s="2"/>
      <c r="C4556" s="24"/>
      <c r="D4556" s="75" t="s">
        <v>13607</v>
      </c>
    </row>
    <row r="4557" spans="1:4" ht="9" x14ac:dyDescent="0.15">
      <c r="A4557" s="10"/>
      <c r="B4557" s="2"/>
      <c r="C4557" s="24"/>
      <c r="D4557" s="75" t="s">
        <v>13608</v>
      </c>
    </row>
    <row r="4558" spans="1:4" ht="9" x14ac:dyDescent="0.15">
      <c r="A4558" s="10"/>
      <c r="B4558" s="2"/>
      <c r="C4558" s="24"/>
      <c r="D4558" s="75" t="s">
        <v>8917</v>
      </c>
    </row>
    <row r="4559" spans="1:4" ht="9" x14ac:dyDescent="0.15">
      <c r="A4559" s="10"/>
      <c r="B4559" s="2"/>
      <c r="C4559" s="24"/>
      <c r="D4559" s="75" t="s">
        <v>3</v>
      </c>
    </row>
    <row r="4560" spans="1:4" ht="9" x14ac:dyDescent="0.15">
      <c r="A4560" s="10"/>
      <c r="B4560" s="2"/>
      <c r="C4560" s="24"/>
      <c r="D4560" s="75" t="s">
        <v>10016</v>
      </c>
    </row>
    <row r="4561" spans="1:4" ht="9" x14ac:dyDescent="0.15">
      <c r="A4561" s="10"/>
      <c r="B4561" s="2"/>
      <c r="C4561" s="24"/>
      <c r="D4561" s="75" t="s">
        <v>3</v>
      </c>
    </row>
    <row r="4562" spans="1:4" ht="9" x14ac:dyDescent="0.15">
      <c r="A4562" s="10"/>
      <c r="B4562" s="2"/>
      <c r="C4562" s="24"/>
      <c r="D4562" s="75" t="s">
        <v>9771</v>
      </c>
    </row>
    <row r="4563" spans="1:4" ht="9" x14ac:dyDescent="0.15">
      <c r="A4563" s="10"/>
      <c r="B4563" s="2"/>
      <c r="C4563" s="24"/>
      <c r="D4563" s="75" t="s">
        <v>9797</v>
      </c>
    </row>
    <row r="4564" spans="1:4" ht="9" x14ac:dyDescent="0.15">
      <c r="A4564" s="10"/>
      <c r="B4564" s="2"/>
      <c r="C4564" s="24"/>
      <c r="D4564" s="75" t="s">
        <v>10404</v>
      </c>
    </row>
    <row r="4565" spans="1:4" ht="9" x14ac:dyDescent="0.15">
      <c r="A4565" s="10"/>
      <c r="B4565" s="2"/>
      <c r="C4565" s="24"/>
      <c r="D4565" s="75" t="s">
        <v>8923</v>
      </c>
    </row>
    <row r="4566" spans="1:4" ht="9" x14ac:dyDescent="0.15">
      <c r="A4566" s="10"/>
      <c r="B4566" s="2"/>
      <c r="C4566" s="24"/>
      <c r="D4566" s="75" t="s">
        <v>8917</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10405</v>
      </c>
    </row>
    <row r="4571" spans="1:4" ht="9" x14ac:dyDescent="0.15">
      <c r="A4571" s="10"/>
      <c r="B4571" s="2"/>
      <c r="C4571" s="24"/>
      <c r="D4571" s="75" t="s">
        <v>10045</v>
      </c>
    </row>
    <row r="4572" spans="1:4" ht="9" x14ac:dyDescent="0.15">
      <c r="A4572" s="10"/>
      <c r="B4572" s="2"/>
      <c r="C4572" s="24"/>
      <c r="D4572" s="75" t="s">
        <v>10046</v>
      </c>
    </row>
    <row r="4573" spans="1:4" ht="9" x14ac:dyDescent="0.15">
      <c r="A4573" s="10"/>
      <c r="B4573" s="2"/>
      <c r="C4573" s="24"/>
      <c r="D4573" s="75" t="s">
        <v>7411</v>
      </c>
    </row>
    <row r="4574" spans="1:4" ht="9" x14ac:dyDescent="0.15">
      <c r="A4574" s="10"/>
      <c r="B4574" s="2"/>
      <c r="C4574" s="24"/>
      <c r="D4574" s="75" t="s">
        <v>10406</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7616</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9912</v>
      </c>
    </row>
    <row r="4588" spans="1:4" ht="9" x14ac:dyDescent="0.15">
      <c r="A4588" s="10"/>
      <c r="B4588" s="2"/>
      <c r="C4588" s="24"/>
      <c r="D4588" s="75" t="s">
        <v>9913</v>
      </c>
    </row>
    <row r="4589" spans="1:4" ht="9" x14ac:dyDescent="0.15">
      <c r="A4589" s="10"/>
      <c r="B4589" s="2"/>
      <c r="C4589" s="24"/>
      <c r="D4589" s="75" t="s">
        <v>10407</v>
      </c>
    </row>
    <row r="4590" spans="1:4" ht="9" x14ac:dyDescent="0.15">
      <c r="A4590" s="10"/>
      <c r="B4590" s="2"/>
      <c r="C4590" s="24"/>
      <c r="D4590" s="75" t="s">
        <v>8955</v>
      </c>
    </row>
    <row r="4591" spans="1:4" ht="9" x14ac:dyDescent="0.15">
      <c r="A4591" s="10"/>
      <c r="B4591" s="2"/>
      <c r="C4591" s="24"/>
      <c r="D4591" s="75" t="s">
        <v>8956</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7617</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8965</v>
      </c>
    </row>
    <row r="4602" spans="1:4" ht="9" x14ac:dyDescent="0.15">
      <c r="A4602" s="10"/>
      <c r="B4602" s="2"/>
      <c r="C4602" s="24"/>
      <c r="D4602" s="75" t="s">
        <v>9898</v>
      </c>
    </row>
    <row r="4603" spans="1:4" ht="9" x14ac:dyDescent="0.15">
      <c r="A4603" s="10"/>
      <c r="B4603" s="2"/>
      <c r="C4603" s="24"/>
      <c r="D4603" s="75" t="s">
        <v>9001</v>
      </c>
    </row>
    <row r="4604" spans="1:4" ht="9" x14ac:dyDescent="0.15">
      <c r="A4604" s="10"/>
      <c r="B4604" s="2"/>
      <c r="C4604" s="24"/>
      <c r="D4604" s="75" t="s">
        <v>7461</v>
      </c>
    </row>
    <row r="4605" spans="1:4" ht="9" x14ac:dyDescent="0.15">
      <c r="A4605" s="10"/>
      <c r="B4605" s="2"/>
      <c r="C4605" s="24"/>
      <c r="D4605" s="75" t="s">
        <v>3</v>
      </c>
    </row>
    <row r="4606" spans="1:4" ht="9" x14ac:dyDescent="0.15">
      <c r="A4606" s="10"/>
      <c r="B4606" s="2"/>
      <c r="C4606" s="24"/>
      <c r="D4606" s="75" t="s">
        <v>10408</v>
      </c>
    </row>
    <row r="4607" spans="1:4" ht="9" x14ac:dyDescent="0.15">
      <c r="A4607" s="10"/>
      <c r="B4607" s="2"/>
      <c r="C4607" s="24"/>
      <c r="D4607" s="75" t="s">
        <v>10409</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13598</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10410</v>
      </c>
    </row>
    <row r="4615" spans="1:4" ht="9" x14ac:dyDescent="0.15">
      <c r="A4615" s="10"/>
      <c r="B4615" s="2"/>
      <c r="C4615" s="24"/>
      <c r="D4615" s="75" t="s">
        <v>9968</v>
      </c>
    </row>
    <row r="4616" spans="1:4" ht="9" x14ac:dyDescent="0.15">
      <c r="A4616" s="10"/>
      <c r="B4616" s="2"/>
      <c r="C4616" s="24"/>
      <c r="D4616" s="75" t="s">
        <v>9969</v>
      </c>
    </row>
    <row r="4617" spans="1:4" ht="9" x14ac:dyDescent="0.15">
      <c r="A4617" s="10"/>
      <c r="B4617" s="2"/>
      <c r="C4617" s="24"/>
      <c r="D4617" s="75" t="s">
        <v>10411</v>
      </c>
    </row>
    <row r="4618" spans="1:4" ht="9" x14ac:dyDescent="0.15">
      <c r="A4618" s="10"/>
      <c r="B4618" s="2"/>
      <c r="C4618" s="24"/>
      <c r="D4618" s="75" t="s">
        <v>9971</v>
      </c>
    </row>
    <row r="4619" spans="1:4" ht="9" x14ac:dyDescent="0.15">
      <c r="A4619" s="10"/>
      <c r="B4619" s="2"/>
      <c r="C4619" s="24"/>
      <c r="D4619" s="75" t="s">
        <v>10412</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12731</v>
      </c>
    </row>
    <row r="4627" spans="1:4" ht="9" x14ac:dyDescent="0.15">
      <c r="A4627" s="10"/>
      <c r="B4627" s="2"/>
      <c r="C4627" s="24"/>
      <c r="D4627" s="75" t="s">
        <v>7618</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10015</v>
      </c>
    </row>
    <row r="4632" spans="1:4" ht="9" x14ac:dyDescent="0.15">
      <c r="A4632" s="10"/>
      <c r="B4632" s="2"/>
      <c r="C4632" s="24"/>
      <c r="D4632" s="75" t="s">
        <v>7619</v>
      </c>
    </row>
    <row r="4633" spans="1:4" ht="9" x14ac:dyDescent="0.15">
      <c r="A4633" s="10"/>
      <c r="B4633" s="2"/>
      <c r="C4633" s="24"/>
      <c r="D4633" s="75" t="s">
        <v>13604</v>
      </c>
    </row>
    <row r="4634" spans="1:4" ht="9" x14ac:dyDescent="0.15">
      <c r="A4634" s="10"/>
      <c r="B4634" s="2"/>
      <c r="C4634" s="24"/>
      <c r="D4634" s="75" t="s">
        <v>13605</v>
      </c>
    </row>
    <row r="4635" spans="1:4" ht="9" x14ac:dyDescent="0.15">
      <c r="A4635" s="10"/>
      <c r="B4635" s="2"/>
      <c r="C4635" s="24"/>
      <c r="D4635" s="75" t="s">
        <v>13606</v>
      </c>
    </row>
    <row r="4636" spans="1:4" ht="9" x14ac:dyDescent="0.15">
      <c r="A4636" s="10"/>
      <c r="B4636" s="2"/>
      <c r="C4636" s="24"/>
      <c r="D4636" s="75" t="s">
        <v>13607</v>
      </c>
    </row>
    <row r="4637" spans="1:4" ht="9" x14ac:dyDescent="0.15">
      <c r="A4637" s="10"/>
      <c r="B4637" s="2"/>
      <c r="C4637" s="24"/>
      <c r="D4637" s="75" t="s">
        <v>13608</v>
      </c>
    </row>
    <row r="4638" spans="1:4" ht="9" x14ac:dyDescent="0.15">
      <c r="A4638" s="10"/>
      <c r="B4638" s="2"/>
      <c r="C4638" s="24"/>
      <c r="D4638" s="75" t="s">
        <v>8917</v>
      </c>
    </row>
    <row r="4639" spans="1:4" ht="9" x14ac:dyDescent="0.15">
      <c r="A4639" s="10"/>
      <c r="B4639" s="2"/>
      <c r="C4639" s="24"/>
      <c r="D4639" s="75" t="s">
        <v>3</v>
      </c>
    </row>
    <row r="4640" spans="1:4" ht="9" x14ac:dyDescent="0.15">
      <c r="A4640" s="10"/>
      <c r="B4640" s="2"/>
      <c r="C4640" s="24"/>
      <c r="D4640" s="75" t="s">
        <v>10016</v>
      </c>
    </row>
    <row r="4641" spans="1:4" ht="9" x14ac:dyDescent="0.15">
      <c r="A4641" s="10"/>
      <c r="B4641" s="2"/>
      <c r="C4641" s="24"/>
      <c r="D4641" s="75" t="s">
        <v>3</v>
      </c>
    </row>
    <row r="4642" spans="1:4" ht="9" x14ac:dyDescent="0.15">
      <c r="A4642" s="10"/>
      <c r="B4642" s="2"/>
      <c r="C4642" s="24"/>
      <c r="D4642" s="75" t="s">
        <v>9771</v>
      </c>
    </row>
    <row r="4643" spans="1:4" ht="9" x14ac:dyDescent="0.15">
      <c r="A4643" s="10"/>
      <c r="B4643" s="2"/>
      <c r="C4643" s="24"/>
      <c r="D4643" s="75" t="s">
        <v>9797</v>
      </c>
    </row>
    <row r="4644" spans="1:4" ht="9" x14ac:dyDescent="0.15">
      <c r="A4644" s="10"/>
      <c r="B4644" s="2"/>
      <c r="C4644" s="24"/>
      <c r="D4644" s="75" t="s">
        <v>10413</v>
      </c>
    </row>
    <row r="4645" spans="1:4" ht="9" x14ac:dyDescent="0.15">
      <c r="A4645" s="10"/>
      <c r="B4645" s="2"/>
      <c r="C4645" s="24"/>
      <c r="D4645" s="75" t="s">
        <v>8923</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7620</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9771</v>
      </c>
    </row>
    <row r="4654" spans="1:4" ht="9" x14ac:dyDescent="0.15">
      <c r="A4654" s="10"/>
      <c r="B4654" s="2"/>
      <c r="C4654" s="24"/>
      <c r="D4654" s="75" t="s">
        <v>10414</v>
      </c>
    </row>
    <row r="4655" spans="1:4" ht="9" x14ac:dyDescent="0.15">
      <c r="A4655" s="10"/>
      <c r="B4655" s="2"/>
      <c r="C4655" s="24"/>
      <c r="D4655" s="75" t="s">
        <v>8923</v>
      </c>
    </row>
    <row r="4656" spans="1:4" ht="9" x14ac:dyDescent="0.15">
      <c r="A4656" s="10"/>
      <c r="B4656" s="2"/>
      <c r="C4656" s="24"/>
      <c r="D4656" s="75" t="s">
        <v>8917</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8965</v>
      </c>
    </row>
    <row r="4663" spans="1:4" ht="9" x14ac:dyDescent="0.15">
      <c r="A4663" s="10"/>
      <c r="B4663" s="2"/>
      <c r="C4663" s="24"/>
      <c r="D4663" s="75" t="s">
        <v>9898</v>
      </c>
    </row>
    <row r="4664" spans="1:4" ht="9" x14ac:dyDescent="0.15">
      <c r="A4664" s="10"/>
      <c r="B4664" s="2"/>
      <c r="C4664" s="24"/>
      <c r="D4664" s="75" t="s">
        <v>9001</v>
      </c>
    </row>
    <row r="4665" spans="1:4" ht="9" x14ac:dyDescent="0.15">
      <c r="A4665" s="10"/>
      <c r="B4665" s="2"/>
      <c r="C4665" s="24"/>
      <c r="D4665" s="75" t="s">
        <v>7461</v>
      </c>
    </row>
    <row r="4666" spans="1:4" ht="9" x14ac:dyDescent="0.15">
      <c r="A4666" s="10"/>
      <c r="B4666" s="2"/>
      <c r="C4666" s="24"/>
      <c r="D4666" s="75" t="s">
        <v>3</v>
      </c>
    </row>
    <row r="4667" spans="1:4" ht="9" x14ac:dyDescent="0.15">
      <c r="A4667" s="10"/>
      <c r="B4667" s="2"/>
      <c r="C4667" s="24"/>
      <c r="D4667" s="75" t="s">
        <v>10415</v>
      </c>
    </row>
    <row r="4668" spans="1:4" ht="9" x14ac:dyDescent="0.15">
      <c r="A4668" s="10"/>
      <c r="B4668" s="2"/>
      <c r="C4668" s="24"/>
      <c r="D4668" s="75" t="s">
        <v>10416</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13598</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9803</v>
      </c>
    </row>
    <row r="4676" spans="1:4" ht="9" x14ac:dyDescent="0.15">
      <c r="A4676" s="10"/>
      <c r="B4676" s="2"/>
      <c r="C4676" s="24"/>
      <c r="D4676" s="75" t="s">
        <v>12732</v>
      </c>
    </row>
    <row r="4677" spans="1:4" ht="9" x14ac:dyDescent="0.15">
      <c r="A4677" s="10"/>
      <c r="B4677" s="2"/>
      <c r="C4677" s="24"/>
      <c r="D4677" s="75" t="s">
        <v>1814</v>
      </c>
    </row>
    <row r="4678" spans="1:4" ht="9" x14ac:dyDescent="0.15">
      <c r="A4678" s="10"/>
      <c r="B4678" s="2"/>
      <c r="C4678" s="24"/>
      <c r="D4678" s="75" t="s">
        <v>12733</v>
      </c>
    </row>
    <row r="4679" spans="1:4" ht="9" x14ac:dyDescent="0.15">
      <c r="A4679" s="10"/>
      <c r="B4679" s="2"/>
      <c r="C4679" s="24"/>
      <c r="D4679" s="75" t="s">
        <v>1814</v>
      </c>
    </row>
    <row r="4680" spans="1:4" ht="9" x14ac:dyDescent="0.15">
      <c r="A4680" s="10"/>
      <c r="B4680" s="2"/>
      <c r="C4680" s="24"/>
      <c r="D4680" s="75" t="s">
        <v>12734</v>
      </c>
    </row>
    <row r="4681" spans="1:4" ht="9" x14ac:dyDescent="0.15">
      <c r="A4681" s="10"/>
      <c r="B4681" s="2"/>
      <c r="C4681" s="24"/>
      <c r="D4681" s="75" t="s">
        <v>12735</v>
      </c>
    </row>
    <row r="4682" spans="1:4" ht="9" x14ac:dyDescent="0.15">
      <c r="A4682" s="10"/>
      <c r="B4682" s="2"/>
      <c r="C4682" s="24"/>
      <c r="D4682" s="75" t="s">
        <v>12736</v>
      </c>
    </row>
    <row r="4683" spans="1:4" ht="9" x14ac:dyDescent="0.15">
      <c r="A4683" s="10"/>
      <c r="B4683" s="2"/>
      <c r="C4683" s="24"/>
      <c r="D4683" s="75" t="s">
        <v>1814</v>
      </c>
    </row>
    <row r="4684" spans="1:4" ht="9" x14ac:dyDescent="0.15">
      <c r="A4684" s="10"/>
      <c r="B4684" s="2"/>
      <c r="C4684" s="24"/>
      <c r="D4684" s="75" t="s">
        <v>12737</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10417</v>
      </c>
    </row>
    <row r="4688" spans="1:4" ht="9" x14ac:dyDescent="0.15">
      <c r="A4688" s="10"/>
      <c r="B4688" s="2"/>
      <c r="C4688" s="24"/>
      <c r="D4688" s="75" t="s">
        <v>9968</v>
      </c>
    </row>
    <row r="4689" spans="1:4" ht="9" x14ac:dyDescent="0.15">
      <c r="A4689" s="10"/>
      <c r="B4689" s="2"/>
      <c r="C4689" s="24"/>
      <c r="D4689" s="75" t="s">
        <v>9969</v>
      </c>
    </row>
    <row r="4690" spans="1:4" ht="9" x14ac:dyDescent="0.15">
      <c r="A4690" s="10"/>
      <c r="B4690" s="2"/>
      <c r="C4690" s="24"/>
      <c r="D4690" s="75" t="s">
        <v>10418</v>
      </c>
    </row>
    <row r="4691" spans="1:4" ht="9" x14ac:dyDescent="0.15">
      <c r="A4691" s="10"/>
      <c r="B4691" s="2"/>
      <c r="C4691" s="24"/>
      <c r="D4691" s="75" t="s">
        <v>9971</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10419</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7569</v>
      </c>
    </row>
    <row r="4711" spans="1:4" ht="9" x14ac:dyDescent="0.15">
      <c r="A4711" s="10"/>
      <c r="B4711" s="2"/>
      <c r="C4711" s="24"/>
      <c r="D4711" s="75" t="s">
        <v>14600</v>
      </c>
    </row>
    <row r="4712" spans="1:4" ht="9" x14ac:dyDescent="0.15">
      <c r="A4712" s="10"/>
      <c r="B4712" s="2"/>
      <c r="C4712" s="24"/>
      <c r="D4712" s="75" t="s">
        <v>10221</v>
      </c>
    </row>
    <row r="4713" spans="1:4" ht="9" x14ac:dyDescent="0.15">
      <c r="A4713" s="10"/>
      <c r="B4713" s="2"/>
      <c r="C4713" s="24"/>
      <c r="D4713" s="75" t="s">
        <v>14601</v>
      </c>
    </row>
    <row r="4714" spans="1:4" ht="9" x14ac:dyDescent="0.15">
      <c r="A4714" s="10"/>
      <c r="B4714" s="2"/>
      <c r="C4714" s="24"/>
      <c r="D4714" s="75" t="s">
        <v>9891</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10015</v>
      </c>
    </row>
    <row r="4718" spans="1:4" ht="9" x14ac:dyDescent="0.15">
      <c r="A4718" s="10"/>
      <c r="B4718" s="2"/>
      <c r="C4718" s="24"/>
      <c r="D4718" s="75" t="s">
        <v>7621</v>
      </c>
    </row>
    <row r="4719" spans="1:4" ht="9" x14ac:dyDescent="0.15">
      <c r="A4719" s="10"/>
      <c r="B4719" s="2"/>
      <c r="C4719" s="24"/>
      <c r="D4719" s="75" t="s">
        <v>13604</v>
      </c>
    </row>
    <row r="4720" spans="1:4" ht="9" x14ac:dyDescent="0.15">
      <c r="A4720" s="10"/>
      <c r="B4720" s="2"/>
      <c r="C4720" s="24"/>
      <c r="D4720" s="75" t="s">
        <v>13605</v>
      </c>
    </row>
    <row r="4721" spans="1:4" ht="9" x14ac:dyDescent="0.15">
      <c r="A4721" s="10"/>
      <c r="B4721" s="2"/>
      <c r="C4721" s="24"/>
      <c r="D4721" s="75" t="s">
        <v>13606</v>
      </c>
    </row>
    <row r="4722" spans="1:4" ht="9" x14ac:dyDescent="0.15">
      <c r="A4722" s="10"/>
      <c r="B4722" s="2"/>
      <c r="C4722" s="24"/>
      <c r="D4722" s="75" t="s">
        <v>13607</v>
      </c>
    </row>
    <row r="4723" spans="1:4" ht="9" x14ac:dyDescent="0.15">
      <c r="A4723" s="10"/>
      <c r="B4723" s="2"/>
      <c r="C4723" s="24"/>
      <c r="D4723" s="75" t="s">
        <v>13608</v>
      </c>
    </row>
    <row r="4724" spans="1:4" ht="9" x14ac:dyDescent="0.15">
      <c r="A4724" s="10"/>
      <c r="B4724" s="2"/>
      <c r="C4724" s="24"/>
      <c r="D4724" s="75" t="s">
        <v>8917</v>
      </c>
    </row>
    <row r="4725" spans="1:4" ht="9" x14ac:dyDescent="0.15">
      <c r="A4725" s="10"/>
      <c r="B4725" s="2"/>
      <c r="C4725" s="24"/>
      <c r="D4725" s="75" t="s">
        <v>3</v>
      </c>
    </row>
    <row r="4726" spans="1:4" ht="9" x14ac:dyDescent="0.15">
      <c r="A4726" s="10"/>
      <c r="B4726" s="2"/>
      <c r="C4726" s="24"/>
      <c r="D4726" s="75" t="s">
        <v>10016</v>
      </c>
    </row>
    <row r="4727" spans="1:4" ht="9" x14ac:dyDescent="0.15">
      <c r="A4727" s="10"/>
      <c r="B4727" s="2"/>
      <c r="C4727" s="24"/>
      <c r="D4727" s="75" t="s">
        <v>3</v>
      </c>
    </row>
    <row r="4728" spans="1:4" ht="9" x14ac:dyDescent="0.15">
      <c r="A4728" s="10"/>
      <c r="B4728" s="2"/>
      <c r="C4728" s="24"/>
      <c r="D4728" s="75" t="s">
        <v>9771</v>
      </c>
    </row>
    <row r="4729" spans="1:4" ht="9" x14ac:dyDescent="0.15">
      <c r="A4729" s="10"/>
      <c r="B4729" s="2"/>
      <c r="C4729" s="24"/>
      <c r="D4729" s="75" t="s">
        <v>9797</v>
      </c>
    </row>
    <row r="4730" spans="1:4" ht="9" x14ac:dyDescent="0.15">
      <c r="A4730" s="10"/>
      <c r="B4730" s="2"/>
      <c r="C4730" s="24"/>
      <c r="D4730" s="75" t="s">
        <v>10420</v>
      </c>
    </row>
    <row r="4731" spans="1:4" ht="9" x14ac:dyDescent="0.15">
      <c r="A4731" s="10"/>
      <c r="B4731" s="2"/>
      <c r="C4731" s="24"/>
      <c r="D4731" s="75" t="s">
        <v>8923</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7622</v>
      </c>
    </row>
    <row r="4736" spans="1:4" ht="9" x14ac:dyDescent="0.15">
      <c r="A4736" s="10"/>
      <c r="B4736" s="2"/>
      <c r="C4736" s="24"/>
      <c r="D4736" s="75" t="s">
        <v>756</v>
      </c>
    </row>
    <row r="4737" spans="1:4" ht="9" x14ac:dyDescent="0.15">
      <c r="A4737" s="10"/>
      <c r="B4737" s="2"/>
      <c r="C4737" s="24"/>
      <c r="D4737" s="75" t="s">
        <v>9771</v>
      </c>
    </row>
    <row r="4738" spans="1:4" ht="9" x14ac:dyDescent="0.15">
      <c r="A4738" s="10"/>
      <c r="B4738" s="2"/>
      <c r="C4738" s="24"/>
      <c r="D4738" s="75" t="s">
        <v>10421</v>
      </c>
    </row>
    <row r="4739" spans="1:4" ht="9" x14ac:dyDescent="0.15">
      <c r="A4739" s="10"/>
      <c r="B4739" s="2"/>
      <c r="C4739" s="24"/>
      <c r="D4739" s="75" t="s">
        <v>8923</v>
      </c>
    </row>
    <row r="4740" spans="1:4" ht="9" x14ac:dyDescent="0.15">
      <c r="A4740" s="10"/>
      <c r="B4740" s="2"/>
      <c r="C4740" s="24"/>
      <c r="D4740" s="75" t="s">
        <v>8917</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8965</v>
      </c>
    </row>
    <row r="4747" spans="1:4" ht="9" x14ac:dyDescent="0.15">
      <c r="A4747" s="10"/>
      <c r="B4747" s="2"/>
      <c r="C4747" s="24"/>
      <c r="D4747" s="75" t="s">
        <v>9898</v>
      </c>
    </row>
    <row r="4748" spans="1:4" ht="9" x14ac:dyDescent="0.15">
      <c r="A4748" s="10"/>
      <c r="B4748" s="2"/>
      <c r="C4748" s="24"/>
      <c r="D4748" s="75" t="s">
        <v>9001</v>
      </c>
    </row>
    <row r="4749" spans="1:4" ht="9" x14ac:dyDescent="0.15">
      <c r="A4749" s="10"/>
      <c r="B4749" s="2"/>
      <c r="C4749" s="24"/>
      <c r="D4749" s="75" t="s">
        <v>7461</v>
      </c>
    </row>
    <row r="4750" spans="1:4" ht="9" x14ac:dyDescent="0.15">
      <c r="A4750" s="10"/>
      <c r="B4750" s="2"/>
      <c r="C4750" s="24"/>
      <c r="D4750" s="75" t="s">
        <v>10422</v>
      </c>
    </row>
    <row r="4751" spans="1:4" ht="9" x14ac:dyDescent="0.15">
      <c r="A4751" s="10"/>
      <c r="B4751" s="2"/>
      <c r="C4751" s="24"/>
      <c r="D4751" s="75" t="s">
        <v>8996</v>
      </c>
    </row>
    <row r="4752" spans="1:4" ht="9" x14ac:dyDescent="0.15">
      <c r="A4752" s="10"/>
      <c r="B4752" s="2"/>
      <c r="C4752" s="24"/>
      <c r="D4752" s="75" t="s">
        <v>3</v>
      </c>
    </row>
    <row r="4753" spans="1:4" ht="9" x14ac:dyDescent="0.15">
      <c r="A4753" s="10"/>
      <c r="B4753" s="2"/>
      <c r="C4753" s="24"/>
      <c r="D4753" s="75" t="s">
        <v>10423</v>
      </c>
    </row>
    <row r="4754" spans="1:4" ht="9" x14ac:dyDescent="0.15">
      <c r="A4754" s="10"/>
      <c r="B4754" s="2"/>
      <c r="C4754" s="24"/>
      <c r="D4754" s="75" t="s">
        <v>10424</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13598</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10425</v>
      </c>
    </row>
    <row r="4762" spans="1:4" ht="9" x14ac:dyDescent="0.15">
      <c r="A4762" s="10"/>
      <c r="B4762" s="2"/>
      <c r="C4762" s="24"/>
      <c r="D4762" s="75" t="s">
        <v>9968</v>
      </c>
    </row>
    <row r="4763" spans="1:4" ht="9" x14ac:dyDescent="0.15">
      <c r="A4763" s="10"/>
      <c r="B4763" s="2"/>
      <c r="C4763" s="24"/>
      <c r="D4763" s="75" t="s">
        <v>9969</v>
      </c>
    </row>
    <row r="4764" spans="1:4" ht="9" x14ac:dyDescent="0.15">
      <c r="A4764" s="10"/>
      <c r="B4764" s="2"/>
      <c r="C4764" s="24"/>
      <c r="D4764" s="75" t="s">
        <v>10426</v>
      </c>
    </row>
    <row r="4765" spans="1:4" ht="9" x14ac:dyDescent="0.15">
      <c r="A4765" s="10"/>
      <c r="B4765" s="2"/>
      <c r="C4765" s="24"/>
      <c r="D4765" s="75" t="s">
        <v>9971</v>
      </c>
    </row>
    <row r="4766" spans="1:4" ht="9" x14ac:dyDescent="0.15">
      <c r="A4766" s="10"/>
      <c r="B4766" s="2"/>
      <c r="C4766" s="24"/>
      <c r="D4766" s="75" t="s">
        <v>10427</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7623</v>
      </c>
    </row>
    <row r="4773" spans="1:4" ht="9" x14ac:dyDescent="0.15">
      <c r="A4773" s="10"/>
      <c r="B4773" s="2"/>
      <c r="C4773" s="24"/>
      <c r="D4773" s="75" t="s">
        <v>7552</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10015</v>
      </c>
    </row>
    <row r="4780" spans="1:4" ht="9" x14ac:dyDescent="0.15">
      <c r="A4780" s="10"/>
      <c r="B4780" s="2"/>
      <c r="C4780" s="24"/>
      <c r="D4780" s="75" t="s">
        <v>7624</v>
      </c>
    </row>
    <row r="4781" spans="1:4" ht="9" x14ac:dyDescent="0.15">
      <c r="A4781" s="10"/>
      <c r="B4781" s="2"/>
      <c r="C4781" s="24"/>
      <c r="D4781" s="75" t="s">
        <v>13604</v>
      </c>
    </row>
    <row r="4782" spans="1:4" ht="9" x14ac:dyDescent="0.15">
      <c r="A4782" s="10"/>
      <c r="B4782" s="2"/>
      <c r="C4782" s="24"/>
      <c r="D4782" s="75" t="s">
        <v>13605</v>
      </c>
    </row>
    <row r="4783" spans="1:4" ht="9" x14ac:dyDescent="0.15">
      <c r="A4783" s="10"/>
      <c r="B4783" s="2"/>
      <c r="C4783" s="24"/>
      <c r="D4783" s="75" t="s">
        <v>13606</v>
      </c>
    </row>
    <row r="4784" spans="1:4" ht="9" x14ac:dyDescent="0.15">
      <c r="A4784" s="10"/>
      <c r="B4784" s="2"/>
      <c r="C4784" s="24"/>
      <c r="D4784" s="75" t="s">
        <v>13607</v>
      </c>
    </row>
    <row r="4785" spans="1:4" ht="9" x14ac:dyDescent="0.15">
      <c r="A4785" s="10"/>
      <c r="B4785" s="2"/>
      <c r="C4785" s="24"/>
      <c r="D4785" s="75" t="s">
        <v>13608</v>
      </c>
    </row>
    <row r="4786" spans="1:4" ht="9" x14ac:dyDescent="0.15">
      <c r="A4786" s="10"/>
      <c r="B4786" s="2"/>
      <c r="C4786" s="24"/>
      <c r="D4786" s="75" t="s">
        <v>8917</v>
      </c>
    </row>
    <row r="4787" spans="1:4" ht="9" x14ac:dyDescent="0.15">
      <c r="A4787" s="10"/>
      <c r="B4787" s="2"/>
      <c r="C4787" s="24"/>
      <c r="D4787" s="75" t="s">
        <v>3</v>
      </c>
    </row>
    <row r="4788" spans="1:4" ht="9" x14ac:dyDescent="0.15">
      <c r="A4788" s="10"/>
      <c r="B4788" s="2"/>
      <c r="C4788" s="24"/>
      <c r="D4788" s="75" t="s">
        <v>10016</v>
      </c>
    </row>
    <row r="4789" spans="1:4" ht="9" x14ac:dyDescent="0.15">
      <c r="A4789" s="10"/>
      <c r="B4789" s="2"/>
      <c r="C4789" s="24"/>
      <c r="D4789" s="75" t="s">
        <v>3</v>
      </c>
    </row>
    <row r="4790" spans="1:4" ht="9" x14ac:dyDescent="0.15">
      <c r="A4790" s="10"/>
      <c r="B4790" s="2"/>
      <c r="C4790" s="24"/>
      <c r="D4790" s="75" t="s">
        <v>9771</v>
      </c>
    </row>
    <row r="4791" spans="1:4" ht="9" x14ac:dyDescent="0.15">
      <c r="A4791" s="10"/>
      <c r="B4791" s="2"/>
      <c r="C4791" s="24"/>
      <c r="D4791" s="75" t="s">
        <v>9797</v>
      </c>
    </row>
    <row r="4792" spans="1:4" ht="9" x14ac:dyDescent="0.15">
      <c r="A4792" s="10"/>
      <c r="B4792" s="2"/>
      <c r="C4792" s="24"/>
      <c r="D4792" s="75" t="s">
        <v>10428</v>
      </c>
    </row>
    <row r="4793" spans="1:4" ht="9" x14ac:dyDescent="0.15">
      <c r="A4793" s="10"/>
      <c r="B4793" s="2"/>
      <c r="C4793" s="24"/>
      <c r="D4793" s="75" t="s">
        <v>8923</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7625</v>
      </c>
    </row>
    <row r="4798" spans="1:4" ht="9" x14ac:dyDescent="0.15">
      <c r="A4798" s="10"/>
      <c r="B4798" s="2"/>
      <c r="C4798" s="24"/>
      <c r="D4798" s="75" t="s">
        <v>7626</v>
      </c>
    </row>
    <row r="4799" spans="1:4" ht="9" x14ac:dyDescent="0.15">
      <c r="A4799" s="10"/>
      <c r="B4799" s="2"/>
      <c r="C4799" s="24"/>
      <c r="D4799" s="75" t="s">
        <v>756</v>
      </c>
    </row>
    <row r="4800" spans="1:4" ht="9" x14ac:dyDescent="0.15">
      <c r="A4800" s="10"/>
      <c r="B4800" s="2"/>
      <c r="C4800" s="24"/>
      <c r="D4800" s="75" t="s">
        <v>9771</v>
      </c>
    </row>
    <row r="4801" spans="1:4" ht="9" x14ac:dyDescent="0.15">
      <c r="A4801" s="10"/>
      <c r="B4801" s="2"/>
      <c r="C4801" s="24"/>
      <c r="D4801" s="75" t="s">
        <v>10429</v>
      </c>
    </row>
    <row r="4802" spans="1:4" ht="9" x14ac:dyDescent="0.15">
      <c r="A4802" s="10"/>
      <c r="B4802" s="2"/>
      <c r="C4802" s="24"/>
      <c r="D4802" s="75" t="s">
        <v>8923</v>
      </c>
    </row>
    <row r="4803" spans="1:4" ht="9" x14ac:dyDescent="0.15">
      <c r="A4803" s="10"/>
      <c r="B4803" s="2"/>
      <c r="C4803" s="24"/>
      <c r="D4803" s="75" t="s">
        <v>8917</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8965</v>
      </c>
    </row>
    <row r="4811" spans="1:4" ht="9" x14ac:dyDescent="0.15">
      <c r="A4811" s="10"/>
      <c r="B4811" s="2"/>
      <c r="C4811" s="24"/>
      <c r="D4811" s="75" t="s">
        <v>9898</v>
      </c>
    </row>
    <row r="4812" spans="1:4" ht="9" x14ac:dyDescent="0.15">
      <c r="A4812" s="10"/>
      <c r="B4812" s="2"/>
      <c r="C4812" s="24"/>
      <c r="D4812" s="75" t="s">
        <v>9001</v>
      </c>
    </row>
    <row r="4813" spans="1:4" ht="9" x14ac:dyDescent="0.15">
      <c r="A4813" s="10"/>
      <c r="B4813" s="2"/>
      <c r="C4813" s="24"/>
      <c r="D4813" s="75" t="s">
        <v>10422</v>
      </c>
    </row>
    <row r="4814" spans="1:4" ht="9" x14ac:dyDescent="0.15">
      <c r="A4814" s="10"/>
      <c r="B4814" s="2"/>
      <c r="C4814" s="24"/>
      <c r="D4814" s="75" t="s">
        <v>10430</v>
      </c>
    </row>
    <row r="4815" spans="1:4" ht="9" x14ac:dyDescent="0.15">
      <c r="A4815" s="10"/>
      <c r="B4815" s="2"/>
      <c r="C4815" s="24"/>
      <c r="D4815" s="75" t="s">
        <v>7461</v>
      </c>
    </row>
    <row r="4816" spans="1:4" ht="9" x14ac:dyDescent="0.15">
      <c r="A4816" s="10"/>
      <c r="B4816" s="2"/>
      <c r="C4816" s="24"/>
      <c r="D4816" s="75" t="s">
        <v>3</v>
      </c>
    </row>
    <row r="4817" spans="1:4" ht="9" x14ac:dyDescent="0.15">
      <c r="A4817" s="10"/>
      <c r="B4817" s="2"/>
      <c r="C4817" s="24"/>
      <c r="D4817" s="75" t="s">
        <v>10431</v>
      </c>
    </row>
    <row r="4818" spans="1:4" ht="9" x14ac:dyDescent="0.15">
      <c r="A4818" s="10"/>
      <c r="B4818" s="2"/>
      <c r="C4818" s="24"/>
      <c r="D4818" s="75" t="s">
        <v>9020</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13598</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10432</v>
      </c>
    </row>
    <row r="4826" spans="1:4" ht="9" x14ac:dyDescent="0.15">
      <c r="A4826" s="10"/>
      <c r="B4826" s="2"/>
      <c r="C4826" s="24"/>
      <c r="D4826" s="75" t="s">
        <v>9968</v>
      </c>
    </row>
    <row r="4827" spans="1:4" ht="9" x14ac:dyDescent="0.15">
      <c r="A4827" s="10"/>
      <c r="B4827" s="2"/>
      <c r="C4827" s="24"/>
      <c r="D4827" s="75" t="s">
        <v>9969</v>
      </c>
    </row>
    <row r="4828" spans="1:4" ht="9" x14ac:dyDescent="0.15">
      <c r="A4828" s="10"/>
      <c r="B4828" s="2"/>
      <c r="C4828" s="24"/>
      <c r="D4828" s="75" t="s">
        <v>10433</v>
      </c>
    </row>
    <row r="4829" spans="1:4" ht="9" x14ac:dyDescent="0.15">
      <c r="A4829" s="10"/>
      <c r="B4829" s="2"/>
      <c r="C4829" s="24"/>
      <c r="D4829" s="75" t="s">
        <v>9971</v>
      </c>
    </row>
    <row r="4830" spans="1:4" ht="9" x14ac:dyDescent="0.15">
      <c r="A4830" s="10"/>
      <c r="B4830" s="2"/>
      <c r="C4830" s="24"/>
      <c r="D4830" s="75" t="s">
        <v>10434</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10435</v>
      </c>
    </row>
    <row r="4845" spans="1:4" ht="9" x14ac:dyDescent="0.15">
      <c r="A4845" s="10"/>
      <c r="B4845" s="2"/>
      <c r="C4845" s="24"/>
      <c r="D4845" s="75" t="s">
        <v>10436</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10015</v>
      </c>
    </row>
    <row r="4853" spans="1:4" ht="9" x14ac:dyDescent="0.15">
      <c r="A4853" s="10"/>
      <c r="B4853" s="2"/>
      <c r="C4853" s="24"/>
      <c r="D4853" s="75" t="s">
        <v>7627</v>
      </c>
    </row>
    <row r="4854" spans="1:4" ht="9" x14ac:dyDescent="0.15">
      <c r="A4854" s="10"/>
      <c r="B4854" s="2"/>
      <c r="C4854" s="24"/>
      <c r="D4854" s="75" t="s">
        <v>13604</v>
      </c>
    </row>
    <row r="4855" spans="1:4" ht="9" x14ac:dyDescent="0.15">
      <c r="A4855" s="10"/>
      <c r="B4855" s="2"/>
      <c r="C4855" s="24"/>
      <c r="D4855" s="75" t="s">
        <v>13605</v>
      </c>
    </row>
    <row r="4856" spans="1:4" ht="9" x14ac:dyDescent="0.15">
      <c r="A4856" s="10"/>
      <c r="B4856" s="2"/>
      <c r="C4856" s="24"/>
      <c r="D4856" s="75" t="s">
        <v>13606</v>
      </c>
    </row>
    <row r="4857" spans="1:4" ht="9" x14ac:dyDescent="0.15">
      <c r="A4857" s="10"/>
      <c r="B4857" s="2"/>
      <c r="C4857" s="24"/>
      <c r="D4857" s="75" t="s">
        <v>13607</v>
      </c>
    </row>
    <row r="4858" spans="1:4" ht="9" x14ac:dyDescent="0.15">
      <c r="A4858" s="10"/>
      <c r="B4858" s="2"/>
      <c r="C4858" s="24"/>
      <c r="D4858" s="75" t="s">
        <v>13608</v>
      </c>
    </row>
    <row r="4859" spans="1:4" ht="9" x14ac:dyDescent="0.15">
      <c r="A4859" s="10"/>
      <c r="B4859" s="2"/>
      <c r="C4859" s="24"/>
      <c r="D4859" s="75" t="s">
        <v>8917</v>
      </c>
    </row>
    <row r="4860" spans="1:4" ht="9" x14ac:dyDescent="0.15">
      <c r="A4860" s="10"/>
      <c r="B4860" s="2"/>
      <c r="C4860" s="24"/>
      <c r="D4860" s="75" t="s">
        <v>3</v>
      </c>
    </row>
    <row r="4861" spans="1:4" ht="9" x14ac:dyDescent="0.15">
      <c r="A4861" s="10"/>
      <c r="B4861" s="2"/>
      <c r="C4861" s="24"/>
      <c r="D4861" s="75" t="s">
        <v>10016</v>
      </c>
    </row>
    <row r="4862" spans="1:4" ht="9" x14ac:dyDescent="0.15">
      <c r="A4862" s="10"/>
      <c r="B4862" s="2"/>
      <c r="C4862" s="24"/>
      <c r="D4862" s="75" t="s">
        <v>3</v>
      </c>
    </row>
    <row r="4863" spans="1:4" ht="9" x14ac:dyDescent="0.15">
      <c r="A4863" s="10"/>
      <c r="B4863" s="2"/>
      <c r="C4863" s="24"/>
      <c r="D4863" s="75" t="s">
        <v>9771</v>
      </c>
    </row>
    <row r="4864" spans="1:4" ht="9" x14ac:dyDescent="0.15">
      <c r="A4864" s="10"/>
      <c r="B4864" s="2"/>
      <c r="C4864" s="24"/>
      <c r="D4864" s="75" t="s">
        <v>9797</v>
      </c>
    </row>
    <row r="4865" spans="1:4" ht="9" x14ac:dyDescent="0.15">
      <c r="A4865" s="10"/>
      <c r="B4865" s="2"/>
      <c r="C4865" s="24"/>
      <c r="D4865" s="75" t="s">
        <v>10437</v>
      </c>
    </row>
    <row r="4866" spans="1:4" ht="9" x14ac:dyDescent="0.15">
      <c r="A4866" s="10"/>
      <c r="B4866" s="2"/>
      <c r="C4866" s="24"/>
      <c r="D4866" s="75" t="s">
        <v>8923</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7628</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9771</v>
      </c>
    </row>
    <row r="4875" spans="1:4" ht="9" x14ac:dyDescent="0.15">
      <c r="A4875" s="10"/>
      <c r="B4875" s="2"/>
      <c r="C4875" s="24"/>
      <c r="D4875" s="75" t="s">
        <v>10438</v>
      </c>
    </row>
    <row r="4876" spans="1:4" ht="9" x14ac:dyDescent="0.15">
      <c r="A4876" s="10"/>
      <c r="B4876" s="2"/>
      <c r="C4876" s="24"/>
      <c r="D4876" s="75" t="s">
        <v>10439</v>
      </c>
    </row>
    <row r="4877" spans="1:4" ht="9" x14ac:dyDescent="0.15">
      <c r="A4877" s="10"/>
      <c r="B4877" s="2"/>
      <c r="C4877" s="24"/>
      <c r="D4877" s="75" t="s">
        <v>8923</v>
      </c>
    </row>
    <row r="4878" spans="1:4" ht="9" x14ac:dyDescent="0.15">
      <c r="A4878" s="10"/>
      <c r="B4878" s="2"/>
      <c r="C4878" s="24"/>
      <c r="D4878" s="75" t="s">
        <v>8917</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8965</v>
      </c>
    </row>
    <row r="4885" spans="1:4" ht="9" x14ac:dyDescent="0.15">
      <c r="A4885" s="10"/>
      <c r="B4885" s="2"/>
      <c r="C4885" s="24"/>
      <c r="D4885" s="75" t="s">
        <v>9898</v>
      </c>
    </row>
    <row r="4886" spans="1:4" ht="9" x14ac:dyDescent="0.15">
      <c r="A4886" s="10"/>
      <c r="B4886" s="2"/>
      <c r="C4886" s="24"/>
      <c r="D4886" s="75" t="s">
        <v>9001</v>
      </c>
    </row>
    <row r="4887" spans="1:4" ht="9" x14ac:dyDescent="0.15">
      <c r="A4887" s="10"/>
      <c r="B4887" s="2"/>
      <c r="C4887" s="24"/>
      <c r="D4887" s="75" t="s">
        <v>7461</v>
      </c>
    </row>
    <row r="4888" spans="1:4" ht="9" x14ac:dyDescent="0.15">
      <c r="A4888" s="10"/>
      <c r="B4888" s="2"/>
      <c r="C4888" s="24"/>
      <c r="D4888" s="75" t="s">
        <v>3</v>
      </c>
    </row>
    <row r="4889" spans="1:4" ht="9" x14ac:dyDescent="0.15">
      <c r="A4889" s="10"/>
      <c r="B4889" s="2"/>
      <c r="C4889" s="24"/>
      <c r="D4889" s="75" t="s">
        <v>10440</v>
      </c>
    </row>
    <row r="4890" spans="1:4" ht="9" x14ac:dyDescent="0.15">
      <c r="A4890" s="10"/>
      <c r="B4890" s="2"/>
      <c r="C4890" s="24"/>
      <c r="D4890" s="75" t="s">
        <v>10441</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13598</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9803</v>
      </c>
    </row>
    <row r="4897" spans="1:4" ht="9" x14ac:dyDescent="0.15">
      <c r="A4897" s="10"/>
      <c r="B4897" s="2"/>
      <c r="C4897" s="24"/>
      <c r="D4897" s="75" t="s">
        <v>12738</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10442</v>
      </c>
    </row>
    <row r="4901" spans="1:4" ht="9" x14ac:dyDescent="0.15">
      <c r="A4901" s="10"/>
      <c r="B4901" s="2"/>
      <c r="C4901" s="24"/>
      <c r="D4901" s="75" t="s">
        <v>10443</v>
      </c>
    </row>
    <row r="4902" spans="1:4" ht="9" x14ac:dyDescent="0.15">
      <c r="A4902" s="10"/>
      <c r="B4902" s="2"/>
      <c r="C4902" s="24"/>
      <c r="D4902" s="75" t="s">
        <v>10444</v>
      </c>
    </row>
    <row r="4903" spans="1:4" ht="9" x14ac:dyDescent="0.15">
      <c r="A4903" s="10"/>
      <c r="B4903" s="2"/>
      <c r="C4903" s="24"/>
      <c r="D4903" s="75" t="s">
        <v>10445</v>
      </c>
    </row>
    <row r="4904" spans="1:4" ht="9" x14ac:dyDescent="0.15">
      <c r="A4904" s="10"/>
      <c r="B4904" s="2"/>
      <c r="C4904" s="24"/>
      <c r="D4904" s="75" t="s">
        <v>9971</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10446</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8631</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10447</v>
      </c>
    </row>
    <row r="4915" spans="1:4" ht="9" x14ac:dyDescent="0.15">
      <c r="A4915" s="10"/>
      <c r="B4915" s="2"/>
      <c r="C4915" s="24"/>
      <c r="D4915" s="75" t="s">
        <v>10448</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12739</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14602</v>
      </c>
    </row>
    <row r="4928" spans="1:4" ht="9" x14ac:dyDescent="0.15">
      <c r="A4928" s="10"/>
      <c r="B4928" s="2"/>
      <c r="C4928" s="24"/>
      <c r="D4928" s="75" t="s">
        <v>14603</v>
      </c>
    </row>
    <row r="4929" spans="1:4" ht="9" x14ac:dyDescent="0.15">
      <c r="A4929" s="10"/>
      <c r="B4929" s="2"/>
      <c r="C4929" s="24"/>
      <c r="D4929" s="75" t="s">
        <v>1861</v>
      </c>
    </row>
    <row r="4930" spans="1:4" ht="9" x14ac:dyDescent="0.15">
      <c r="A4930" s="10"/>
      <c r="B4930" s="2"/>
      <c r="C4930" s="24"/>
      <c r="D4930" s="75" t="s">
        <v>12608</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10015</v>
      </c>
    </row>
    <row r="4934" spans="1:4" ht="9" x14ac:dyDescent="0.15">
      <c r="A4934" s="10"/>
      <c r="B4934" s="2"/>
      <c r="C4934" s="24"/>
      <c r="D4934" s="75" t="s">
        <v>7630</v>
      </c>
    </row>
    <row r="4935" spans="1:4" ht="9" x14ac:dyDescent="0.15">
      <c r="A4935" s="10"/>
      <c r="B4935" s="2"/>
      <c r="C4935" s="24"/>
      <c r="D4935" s="75" t="s">
        <v>13604</v>
      </c>
    </row>
    <row r="4936" spans="1:4" ht="9" x14ac:dyDescent="0.15">
      <c r="A4936" s="10"/>
      <c r="B4936" s="2"/>
      <c r="C4936" s="24"/>
      <c r="D4936" s="75" t="s">
        <v>13605</v>
      </c>
    </row>
    <row r="4937" spans="1:4" ht="9" x14ac:dyDescent="0.15">
      <c r="A4937" s="10"/>
      <c r="B4937" s="2"/>
      <c r="C4937" s="24"/>
      <c r="D4937" s="75" t="s">
        <v>13606</v>
      </c>
    </row>
    <row r="4938" spans="1:4" ht="9" x14ac:dyDescent="0.15">
      <c r="A4938" s="10"/>
      <c r="B4938" s="2"/>
      <c r="C4938" s="24"/>
      <c r="D4938" s="75" t="s">
        <v>13607</v>
      </c>
    </row>
    <row r="4939" spans="1:4" ht="9" x14ac:dyDescent="0.15">
      <c r="A4939" s="10"/>
      <c r="B4939" s="2"/>
      <c r="C4939" s="24"/>
      <c r="D4939" s="75" t="s">
        <v>13608</v>
      </c>
    </row>
    <row r="4940" spans="1:4" ht="9" x14ac:dyDescent="0.15">
      <c r="A4940" s="10"/>
      <c r="B4940" s="2"/>
      <c r="C4940" s="24"/>
      <c r="D4940" s="75" t="s">
        <v>8917</v>
      </c>
    </row>
    <row r="4941" spans="1:4" ht="9" x14ac:dyDescent="0.15">
      <c r="A4941" s="10"/>
      <c r="B4941" s="2"/>
      <c r="C4941" s="24"/>
      <c r="D4941" s="75" t="s">
        <v>3</v>
      </c>
    </row>
    <row r="4942" spans="1:4" ht="9" x14ac:dyDescent="0.15">
      <c r="A4942" s="10"/>
      <c r="B4942" s="2"/>
      <c r="C4942" s="24"/>
      <c r="D4942" s="75" t="s">
        <v>10016</v>
      </c>
    </row>
    <row r="4943" spans="1:4" ht="9" x14ac:dyDescent="0.15">
      <c r="A4943" s="10"/>
      <c r="B4943" s="2"/>
      <c r="C4943" s="24"/>
      <c r="D4943" s="75" t="s">
        <v>3</v>
      </c>
    </row>
    <row r="4944" spans="1:4" ht="9" x14ac:dyDescent="0.15">
      <c r="A4944" s="10"/>
      <c r="B4944" s="2"/>
      <c r="C4944" s="24"/>
      <c r="D4944" s="75" t="s">
        <v>9771</v>
      </c>
    </row>
    <row r="4945" spans="1:4" ht="9" x14ac:dyDescent="0.15">
      <c r="A4945" s="10"/>
      <c r="B4945" s="2"/>
      <c r="C4945" s="24"/>
      <c r="D4945" s="75" t="s">
        <v>9797</v>
      </c>
    </row>
    <row r="4946" spans="1:4" ht="9" x14ac:dyDescent="0.15">
      <c r="A4946" s="10"/>
      <c r="B4946" s="2"/>
      <c r="C4946" s="24"/>
      <c r="D4946" s="75" t="s">
        <v>10449</v>
      </c>
    </row>
    <row r="4947" spans="1:4" ht="9" x14ac:dyDescent="0.15">
      <c r="A4947" s="10"/>
      <c r="B4947" s="2"/>
      <c r="C4947" s="24"/>
      <c r="D4947" s="75" t="s">
        <v>8923</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7631</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9771</v>
      </c>
    </row>
    <row r="4958" spans="1:4" ht="9" x14ac:dyDescent="0.15">
      <c r="A4958" s="10"/>
      <c r="B4958" s="2"/>
      <c r="C4958" s="24"/>
      <c r="D4958" s="75" t="s">
        <v>10450</v>
      </c>
    </row>
    <row r="4959" spans="1:4" ht="9" x14ac:dyDescent="0.15">
      <c r="A4959" s="10"/>
      <c r="B4959" s="2"/>
      <c r="C4959" s="24"/>
      <c r="D4959" s="75" t="s">
        <v>10451</v>
      </c>
    </row>
    <row r="4960" spans="1:4" ht="9" x14ac:dyDescent="0.15">
      <c r="A4960" s="10"/>
      <c r="B4960" s="2"/>
      <c r="C4960" s="24"/>
      <c r="D4960" s="75" t="s">
        <v>8923</v>
      </c>
    </row>
    <row r="4961" spans="1:4" ht="9" x14ac:dyDescent="0.15">
      <c r="A4961" s="10"/>
      <c r="B4961" s="2"/>
      <c r="C4961" s="24"/>
      <c r="D4961" s="75" t="s">
        <v>8917</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8965</v>
      </c>
    </row>
    <row r="4968" spans="1:4" ht="9" x14ac:dyDescent="0.15">
      <c r="A4968" s="10"/>
      <c r="B4968" s="2"/>
      <c r="C4968" s="24"/>
      <c r="D4968" s="75" t="s">
        <v>9898</v>
      </c>
    </row>
    <row r="4969" spans="1:4" ht="9" x14ac:dyDescent="0.15">
      <c r="A4969" s="10"/>
      <c r="B4969" s="2"/>
      <c r="C4969" s="24"/>
      <c r="D4969" s="75" t="s">
        <v>9001</v>
      </c>
    </row>
    <row r="4970" spans="1:4" ht="9" x14ac:dyDescent="0.15">
      <c r="A4970" s="10"/>
      <c r="B4970" s="2"/>
      <c r="C4970" s="24"/>
      <c r="D4970" s="75" t="s">
        <v>7461</v>
      </c>
    </row>
    <row r="4971" spans="1:4" ht="9" x14ac:dyDescent="0.15">
      <c r="A4971" s="10"/>
      <c r="B4971" s="2"/>
      <c r="C4971" s="24"/>
      <c r="D4971" s="75" t="s">
        <v>3</v>
      </c>
    </row>
    <row r="4972" spans="1:4" ht="9" x14ac:dyDescent="0.15">
      <c r="A4972" s="10"/>
      <c r="B4972" s="2"/>
      <c r="C4972" s="24"/>
      <c r="D4972" s="75" t="s">
        <v>7632</v>
      </c>
    </row>
    <row r="4973" spans="1:4" ht="9" x14ac:dyDescent="0.15">
      <c r="A4973" s="10"/>
      <c r="B4973" s="2"/>
      <c r="C4973" s="24"/>
      <c r="D4973" s="75" t="s">
        <v>7633</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14604</v>
      </c>
    </row>
    <row r="4983" spans="1:4" ht="9" x14ac:dyDescent="0.15">
      <c r="A4983" s="10"/>
      <c r="B4983" s="2"/>
      <c r="C4983" s="24"/>
      <c r="D4983" s="75" t="s">
        <v>1880</v>
      </c>
    </row>
    <row r="4984" spans="1:4" ht="9" x14ac:dyDescent="0.15">
      <c r="A4984" s="10"/>
      <c r="B4984" s="2"/>
      <c r="C4984" s="24"/>
      <c r="D4984" s="75" t="s">
        <v>14605</v>
      </c>
    </row>
    <row r="4985" spans="1:4" ht="9" x14ac:dyDescent="0.15">
      <c r="A4985" s="10"/>
      <c r="B4985" s="2"/>
      <c r="C4985" s="24"/>
      <c r="D4985" s="75" t="s">
        <v>14606</v>
      </c>
    </row>
    <row r="4986" spans="1:4" ht="9" x14ac:dyDescent="0.15">
      <c r="A4986" s="10"/>
      <c r="B4986" s="2"/>
      <c r="C4986" s="24"/>
      <c r="D4986" s="75" t="s">
        <v>14607</v>
      </c>
    </row>
    <row r="4987" spans="1:4" ht="9" x14ac:dyDescent="0.15">
      <c r="A4987" s="10"/>
      <c r="B4987" s="2"/>
      <c r="C4987" s="24"/>
      <c r="D4987" s="75" t="s">
        <v>14608</v>
      </c>
    </row>
    <row r="4988" spans="1:4" ht="9" x14ac:dyDescent="0.15">
      <c r="A4988" s="10"/>
      <c r="B4988" s="2"/>
      <c r="C4988" s="24"/>
      <c r="D4988" s="75" t="s">
        <v>14609</v>
      </c>
    </row>
    <row r="4989" spans="1:4" ht="9" x14ac:dyDescent="0.15">
      <c r="A4989" s="10"/>
      <c r="B4989" s="2"/>
      <c r="C4989" s="24"/>
      <c r="D4989" s="75" t="s">
        <v>14610</v>
      </c>
    </row>
    <row r="4990" spans="1:4" ht="9" x14ac:dyDescent="0.15">
      <c r="A4990" s="10"/>
      <c r="B4990" s="2"/>
      <c r="C4990" s="24"/>
      <c r="D4990" s="75" t="s">
        <v>14611</v>
      </c>
    </row>
    <row r="4991" spans="1:4" ht="9" x14ac:dyDescent="0.15">
      <c r="A4991" s="10"/>
      <c r="B4991" s="2"/>
      <c r="C4991" s="24"/>
      <c r="D4991" s="75" t="s">
        <v>7634</v>
      </c>
    </row>
    <row r="4992" spans="1:4" ht="9" x14ac:dyDescent="0.15">
      <c r="A4992" s="10"/>
      <c r="B4992" s="2"/>
      <c r="C4992" s="24"/>
      <c r="D4992" s="75" t="s">
        <v>7635</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10452</v>
      </c>
    </row>
    <row r="4996" spans="1:4" ht="9" x14ac:dyDescent="0.15">
      <c r="A4996" s="10"/>
      <c r="B4996" s="2"/>
      <c r="C4996" s="24"/>
      <c r="D4996" s="75" t="s">
        <v>10453</v>
      </c>
    </row>
    <row r="4997" spans="1:4" ht="9" x14ac:dyDescent="0.15">
      <c r="A4997" s="10"/>
      <c r="B4997" s="2"/>
      <c r="C4997" s="24"/>
      <c r="D4997" s="75" t="s">
        <v>1865</v>
      </c>
    </row>
    <row r="4998" spans="1:4" ht="9" x14ac:dyDescent="0.15">
      <c r="A4998" s="10"/>
      <c r="B4998" s="2"/>
      <c r="C4998" s="24"/>
      <c r="D4998" s="75" t="s">
        <v>9021</v>
      </c>
    </row>
    <row r="4999" spans="1:4" ht="9" x14ac:dyDescent="0.15">
      <c r="A4999" s="10"/>
      <c r="B4999" s="2"/>
      <c r="C4999" s="24"/>
      <c r="D4999" s="75" t="s">
        <v>9022</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9023</v>
      </c>
    </row>
    <row r="5003" spans="1:4" ht="9" x14ac:dyDescent="0.15">
      <c r="A5003" s="10"/>
      <c r="B5003" s="2"/>
      <c r="C5003" s="24"/>
      <c r="D5003" s="75" t="s">
        <v>9024</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10454</v>
      </c>
    </row>
    <row r="5008" spans="1:4" ht="9" x14ac:dyDescent="0.15">
      <c r="A5008" s="10"/>
      <c r="B5008" s="2"/>
      <c r="C5008" s="24"/>
      <c r="D5008" s="75" t="s">
        <v>13622</v>
      </c>
    </row>
    <row r="5009" spans="1:4" ht="9" x14ac:dyDescent="0.15">
      <c r="A5009" s="10"/>
      <c r="B5009" s="2"/>
      <c r="C5009" s="24"/>
      <c r="D5009" s="75" t="s">
        <v>10455</v>
      </c>
    </row>
    <row r="5010" spans="1:4" ht="9" x14ac:dyDescent="0.15">
      <c r="A5010" s="10"/>
      <c r="B5010" s="2"/>
      <c r="C5010" s="24"/>
      <c r="D5010" s="75" t="s">
        <v>10454</v>
      </c>
    </row>
    <row r="5011" spans="1:4" ht="9" x14ac:dyDescent="0.15">
      <c r="A5011" s="10"/>
      <c r="B5011" s="2"/>
      <c r="C5011" s="24"/>
      <c r="D5011" s="75" t="s">
        <v>10456</v>
      </c>
    </row>
    <row r="5012" spans="1:4" ht="9" x14ac:dyDescent="0.15">
      <c r="A5012" s="10"/>
      <c r="B5012" s="2"/>
      <c r="C5012" s="24"/>
      <c r="D5012" s="75" t="s">
        <v>12740</v>
      </c>
    </row>
    <row r="5013" spans="1:4" ht="9" x14ac:dyDescent="0.15">
      <c r="A5013" s="10"/>
      <c r="B5013" s="2"/>
      <c r="C5013" s="24"/>
      <c r="D5013" s="75" t="s">
        <v>1866</v>
      </c>
    </row>
    <row r="5014" spans="1:4" ht="9" x14ac:dyDescent="0.15">
      <c r="A5014" s="10"/>
      <c r="B5014" s="2"/>
      <c r="C5014" s="24"/>
      <c r="D5014" s="75" t="s">
        <v>10457</v>
      </c>
    </row>
    <row r="5015" spans="1:4" ht="9" x14ac:dyDescent="0.15">
      <c r="A5015" s="10"/>
      <c r="B5015" s="2"/>
      <c r="C5015" s="24"/>
      <c r="D5015" s="75" t="s">
        <v>10458</v>
      </c>
    </row>
    <row r="5016" spans="1:4" ht="9" x14ac:dyDescent="0.15">
      <c r="A5016" s="10"/>
      <c r="B5016" s="2"/>
      <c r="C5016" s="24"/>
      <c r="D5016" s="75" t="s">
        <v>10459</v>
      </c>
    </row>
    <row r="5017" spans="1:4" ht="9" x14ac:dyDescent="0.15">
      <c r="A5017" s="10"/>
      <c r="B5017" s="2"/>
      <c r="C5017" s="24"/>
      <c r="D5017" s="75" t="s">
        <v>10460</v>
      </c>
    </row>
    <row r="5018" spans="1:4" ht="9" x14ac:dyDescent="0.15">
      <c r="A5018" s="10"/>
      <c r="B5018" s="2"/>
      <c r="C5018" s="24"/>
      <c r="D5018" s="75" t="s">
        <v>10461</v>
      </c>
    </row>
    <row r="5019" spans="1:4" ht="9" x14ac:dyDescent="0.15">
      <c r="A5019" s="10"/>
      <c r="B5019" s="2"/>
      <c r="C5019" s="24"/>
      <c r="D5019" s="75" t="s">
        <v>10462</v>
      </c>
    </row>
    <row r="5020" spans="1:4" ht="9" x14ac:dyDescent="0.15">
      <c r="A5020" s="10"/>
      <c r="B5020" s="2"/>
      <c r="C5020" s="24"/>
      <c r="D5020" s="75" t="s">
        <v>10463</v>
      </c>
    </row>
    <row r="5021" spans="1:4" ht="9" x14ac:dyDescent="0.15">
      <c r="A5021" s="10"/>
      <c r="B5021" s="2"/>
      <c r="C5021" s="24"/>
      <c r="D5021" s="75" t="s">
        <v>10464</v>
      </c>
    </row>
    <row r="5022" spans="1:4" ht="9" x14ac:dyDescent="0.15">
      <c r="A5022" s="10"/>
      <c r="B5022" s="2"/>
      <c r="C5022" s="24"/>
      <c r="D5022" s="75" t="s">
        <v>10465</v>
      </c>
    </row>
    <row r="5023" spans="1:4" ht="9" x14ac:dyDescent="0.15">
      <c r="A5023" s="10"/>
      <c r="B5023" s="2"/>
      <c r="C5023" s="24"/>
      <c r="D5023" s="75" t="s">
        <v>10466</v>
      </c>
    </row>
    <row r="5024" spans="1:4" ht="9" x14ac:dyDescent="0.15">
      <c r="A5024" s="10"/>
      <c r="B5024" s="2"/>
      <c r="C5024" s="24"/>
      <c r="D5024" s="75" t="s">
        <v>10460</v>
      </c>
    </row>
    <row r="5025" spans="1:4" ht="9" x14ac:dyDescent="0.15">
      <c r="A5025" s="10"/>
      <c r="B5025" s="2"/>
      <c r="C5025" s="24"/>
      <c r="D5025" s="75" t="s">
        <v>10467</v>
      </c>
    </row>
    <row r="5026" spans="1:4" ht="9" x14ac:dyDescent="0.15">
      <c r="A5026" s="10"/>
      <c r="B5026" s="2"/>
      <c r="C5026" s="24"/>
      <c r="D5026" s="75" t="s">
        <v>10468</v>
      </c>
    </row>
    <row r="5027" spans="1:4" ht="9" x14ac:dyDescent="0.15">
      <c r="A5027" s="10"/>
      <c r="B5027" s="2"/>
      <c r="C5027" s="24"/>
      <c r="D5027" s="75" t="s">
        <v>10469</v>
      </c>
    </row>
    <row r="5028" spans="1:4" ht="9" x14ac:dyDescent="0.15">
      <c r="A5028" s="10"/>
      <c r="B5028" s="2"/>
      <c r="C5028" s="24"/>
      <c r="D5028" s="75" t="s">
        <v>10470</v>
      </c>
    </row>
    <row r="5029" spans="1:4" ht="9" x14ac:dyDescent="0.15">
      <c r="A5029" s="10"/>
      <c r="B5029" s="2"/>
      <c r="C5029" s="24"/>
      <c r="D5029" s="75" t="s">
        <v>10471</v>
      </c>
    </row>
    <row r="5030" spans="1:4" ht="9" x14ac:dyDescent="0.15">
      <c r="A5030" s="10"/>
      <c r="B5030" s="2"/>
      <c r="C5030" s="24"/>
      <c r="D5030" s="75" t="s">
        <v>10472</v>
      </c>
    </row>
    <row r="5031" spans="1:4" ht="9" x14ac:dyDescent="0.15">
      <c r="A5031" s="10"/>
      <c r="B5031" s="2"/>
      <c r="C5031" s="24"/>
      <c r="D5031" s="75" t="s">
        <v>10473</v>
      </c>
    </row>
    <row r="5032" spans="1:4" ht="9" x14ac:dyDescent="0.15">
      <c r="A5032" s="10"/>
      <c r="B5032" s="2"/>
      <c r="C5032" s="24"/>
      <c r="D5032" s="75" t="s">
        <v>10474</v>
      </c>
    </row>
    <row r="5033" spans="1:4" ht="9" x14ac:dyDescent="0.15">
      <c r="A5033" s="10"/>
      <c r="B5033" s="2"/>
      <c r="C5033" s="24"/>
      <c r="D5033" s="75" t="s">
        <v>10475</v>
      </c>
    </row>
    <row r="5034" spans="1:4" ht="9" x14ac:dyDescent="0.15">
      <c r="A5034" s="10"/>
      <c r="B5034" s="2"/>
      <c r="C5034" s="24"/>
      <c r="D5034" s="75" t="s">
        <v>10476</v>
      </c>
    </row>
    <row r="5035" spans="1:4" ht="9" x14ac:dyDescent="0.15">
      <c r="A5035" s="10"/>
      <c r="B5035" s="2"/>
      <c r="C5035" s="24"/>
      <c r="D5035" s="75" t="s">
        <v>10477</v>
      </c>
    </row>
    <row r="5036" spans="1:4" ht="9" x14ac:dyDescent="0.15">
      <c r="A5036" s="10"/>
      <c r="B5036" s="2"/>
      <c r="C5036" s="24"/>
      <c r="D5036" s="75" t="s">
        <v>10478</v>
      </c>
    </row>
    <row r="5037" spans="1:4" ht="9" x14ac:dyDescent="0.15">
      <c r="A5037" s="10"/>
      <c r="B5037" s="2"/>
      <c r="C5037" s="24"/>
      <c r="D5037" s="75" t="s">
        <v>14612</v>
      </c>
    </row>
    <row r="5038" spans="1:4" ht="9" x14ac:dyDescent="0.15">
      <c r="A5038" s="10"/>
      <c r="B5038" s="2"/>
      <c r="C5038" s="24"/>
      <c r="D5038" s="75" t="s">
        <v>14613</v>
      </c>
    </row>
    <row r="5039" spans="1:4" ht="9" x14ac:dyDescent="0.15">
      <c r="A5039" s="10"/>
      <c r="B5039" s="2"/>
      <c r="C5039" s="24"/>
      <c r="D5039" s="75" t="s">
        <v>10479</v>
      </c>
    </row>
    <row r="5040" spans="1:4" ht="9" x14ac:dyDescent="0.15">
      <c r="A5040" s="10"/>
      <c r="B5040" s="2"/>
      <c r="C5040" s="24"/>
      <c r="D5040" s="75" t="s">
        <v>10480</v>
      </c>
    </row>
    <row r="5041" spans="1:4" ht="9" x14ac:dyDescent="0.15">
      <c r="A5041" s="10"/>
      <c r="B5041" s="2"/>
      <c r="C5041" s="24"/>
      <c r="D5041" s="75" t="s">
        <v>10481</v>
      </c>
    </row>
    <row r="5042" spans="1:4" ht="9" x14ac:dyDescent="0.15">
      <c r="A5042" s="10"/>
      <c r="B5042" s="2"/>
      <c r="C5042" s="24"/>
      <c r="D5042" s="75" t="s">
        <v>3</v>
      </c>
    </row>
    <row r="5043" spans="1:4" ht="9" x14ac:dyDescent="0.15">
      <c r="A5043" s="10"/>
      <c r="B5043" s="2"/>
      <c r="C5043" s="24"/>
      <c r="D5043" s="75" t="s">
        <v>9973</v>
      </c>
    </row>
    <row r="5044" spans="1:4" ht="9" x14ac:dyDescent="0.15">
      <c r="A5044" s="10"/>
      <c r="B5044" s="2"/>
      <c r="C5044" s="24"/>
      <c r="D5044" s="75" t="s">
        <v>10482</v>
      </c>
    </row>
    <row r="5045" spans="1:4" ht="9" x14ac:dyDescent="0.15">
      <c r="A5045" s="10"/>
      <c r="B5045" s="2"/>
      <c r="C5045" s="24"/>
      <c r="D5045" s="75" t="s">
        <v>13599</v>
      </c>
    </row>
    <row r="5046" spans="1:4" ht="9" x14ac:dyDescent="0.15">
      <c r="A5046" s="10"/>
      <c r="B5046" s="2"/>
      <c r="C5046" s="24"/>
      <c r="D5046" s="75" t="s">
        <v>13600</v>
      </c>
    </row>
    <row r="5047" spans="1:4" ht="9" x14ac:dyDescent="0.15">
      <c r="A5047" s="10"/>
      <c r="B5047" s="2"/>
      <c r="C5047" s="24"/>
      <c r="D5047" s="75" t="s">
        <v>13601</v>
      </c>
    </row>
    <row r="5048" spans="1:4" ht="9" x14ac:dyDescent="0.15">
      <c r="A5048" s="10"/>
      <c r="B5048" s="2"/>
      <c r="C5048" s="24"/>
      <c r="D5048" s="75" t="s">
        <v>13602</v>
      </c>
    </row>
    <row r="5049" spans="1:4" ht="9" x14ac:dyDescent="0.15">
      <c r="A5049" s="10"/>
      <c r="B5049" s="2"/>
      <c r="C5049" s="24"/>
      <c r="D5049" s="75" t="s">
        <v>13603</v>
      </c>
    </row>
    <row r="5050" spans="1:4" ht="9" x14ac:dyDescent="0.15">
      <c r="A5050" s="10"/>
      <c r="B5050" s="2"/>
      <c r="C5050" s="24"/>
      <c r="D5050" s="75" t="s">
        <v>8956</v>
      </c>
    </row>
    <row r="5051" spans="1:4" ht="9" x14ac:dyDescent="0.15">
      <c r="A5051" s="10"/>
      <c r="B5051" s="2"/>
      <c r="C5051" s="24"/>
      <c r="D5051" s="75" t="s">
        <v>3</v>
      </c>
    </row>
    <row r="5052" spans="1:4" ht="9" x14ac:dyDescent="0.15">
      <c r="A5052" s="10"/>
      <c r="B5052" s="2"/>
      <c r="C5052" s="24"/>
      <c r="D5052" s="75" t="s">
        <v>9837</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9771</v>
      </c>
    </row>
    <row r="5056" spans="1:4" ht="9" x14ac:dyDescent="0.15">
      <c r="A5056" s="10"/>
      <c r="B5056" s="2"/>
      <c r="C5056" s="24"/>
      <c r="D5056" s="75" t="s">
        <v>9797</v>
      </c>
    </row>
    <row r="5057" spans="1:4" ht="9" x14ac:dyDescent="0.15">
      <c r="A5057" s="10"/>
      <c r="B5057" s="2"/>
      <c r="C5057" s="24"/>
      <c r="D5057" s="75" t="s">
        <v>10483</v>
      </c>
    </row>
    <row r="5058" spans="1:4" ht="9" x14ac:dyDescent="0.15">
      <c r="A5058" s="10"/>
      <c r="B5058" s="2"/>
      <c r="C5058" s="24"/>
      <c r="D5058" s="75" t="s">
        <v>10484</v>
      </c>
    </row>
    <row r="5059" spans="1:4" ht="9" x14ac:dyDescent="0.15">
      <c r="A5059" s="10"/>
      <c r="B5059" s="2"/>
      <c r="C5059" s="24"/>
      <c r="D5059" s="75" t="s">
        <v>8923</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7636</v>
      </c>
    </row>
    <row r="5064" spans="1:4" ht="9" x14ac:dyDescent="0.15">
      <c r="A5064" s="10"/>
      <c r="B5064" s="2"/>
      <c r="C5064" s="24"/>
      <c r="D5064" s="75" t="s">
        <v>756</v>
      </c>
    </row>
    <row r="5065" spans="1:4" ht="9" x14ac:dyDescent="0.15">
      <c r="A5065" s="10"/>
      <c r="B5065" s="2"/>
      <c r="C5065" s="24"/>
      <c r="D5065" s="75" t="s">
        <v>9771</v>
      </c>
    </row>
    <row r="5066" spans="1:4" ht="9" x14ac:dyDescent="0.15">
      <c r="A5066" s="10"/>
      <c r="B5066" s="2"/>
      <c r="C5066" s="24"/>
      <c r="D5066" s="75" t="s">
        <v>10485</v>
      </c>
    </row>
    <row r="5067" spans="1:4" ht="9" x14ac:dyDescent="0.15">
      <c r="A5067" s="10"/>
      <c r="B5067" s="2"/>
      <c r="C5067" s="24"/>
      <c r="D5067" s="75" t="s">
        <v>8923</v>
      </c>
    </row>
    <row r="5068" spans="1:4" ht="9" x14ac:dyDescent="0.15">
      <c r="A5068" s="10"/>
      <c r="B5068" s="2"/>
      <c r="C5068" s="24"/>
      <c r="D5068" s="75" t="s">
        <v>8917</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8965</v>
      </c>
    </row>
    <row r="5075" spans="1:4" ht="9" x14ac:dyDescent="0.15">
      <c r="A5075" s="10"/>
      <c r="B5075" s="2"/>
      <c r="C5075" s="24"/>
      <c r="D5075" s="75" t="s">
        <v>9898</v>
      </c>
    </row>
    <row r="5076" spans="1:4" ht="9" x14ac:dyDescent="0.15">
      <c r="A5076" s="10"/>
      <c r="B5076" s="2"/>
      <c r="C5076" s="24"/>
      <c r="D5076" s="75" t="s">
        <v>9001</v>
      </c>
    </row>
    <row r="5077" spans="1:4" ht="9" x14ac:dyDescent="0.15">
      <c r="A5077" s="10"/>
      <c r="B5077" s="2"/>
      <c r="C5077" s="24"/>
      <c r="D5077" s="75" t="s">
        <v>7461</v>
      </c>
    </row>
    <row r="5078" spans="1:4" ht="9" x14ac:dyDescent="0.15">
      <c r="A5078" s="10"/>
      <c r="B5078" s="2"/>
      <c r="C5078" s="24"/>
      <c r="D5078" s="75" t="s">
        <v>3</v>
      </c>
    </row>
    <row r="5079" spans="1:4" ht="9" x14ac:dyDescent="0.15">
      <c r="A5079" s="10"/>
      <c r="B5079" s="2"/>
      <c r="C5079" s="24"/>
      <c r="D5079" s="75" t="s">
        <v>7637</v>
      </c>
    </row>
    <row r="5080" spans="1:4" ht="9" x14ac:dyDescent="0.15">
      <c r="A5080" s="10"/>
      <c r="B5080" s="2"/>
      <c r="C5080" s="24"/>
      <c r="D5080" s="75" t="s">
        <v>7638</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13598</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10486</v>
      </c>
    </row>
    <row r="5088" spans="1:4" ht="9" x14ac:dyDescent="0.15">
      <c r="A5088" s="10"/>
      <c r="B5088" s="2"/>
      <c r="C5088" s="24"/>
      <c r="D5088" s="75" t="s">
        <v>9968</v>
      </c>
    </row>
    <row r="5089" spans="1:4" ht="9" x14ac:dyDescent="0.15">
      <c r="A5089" s="10"/>
      <c r="B5089" s="2"/>
      <c r="C5089" s="24"/>
      <c r="D5089" s="75" t="s">
        <v>9969</v>
      </c>
    </row>
    <row r="5090" spans="1:4" ht="9" x14ac:dyDescent="0.15">
      <c r="A5090" s="10"/>
      <c r="B5090" s="2"/>
      <c r="C5090" s="24"/>
      <c r="D5090" s="75" t="s">
        <v>10487</v>
      </c>
    </row>
    <row r="5091" spans="1:4" ht="9" x14ac:dyDescent="0.15">
      <c r="A5091" s="10"/>
      <c r="B5091" s="2"/>
      <c r="C5091" s="24"/>
      <c r="D5091" s="75" t="s">
        <v>9971</v>
      </c>
    </row>
    <row r="5092" spans="1:4" ht="9" x14ac:dyDescent="0.15">
      <c r="A5092" s="10"/>
      <c r="B5092" s="2"/>
      <c r="C5092" s="24"/>
      <c r="D5092" s="75" t="s">
        <v>10488</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10489</v>
      </c>
    </row>
    <row r="5100" spans="1:4" ht="9" x14ac:dyDescent="0.15">
      <c r="A5100" s="10"/>
      <c r="B5100" s="2"/>
      <c r="C5100" s="24"/>
      <c r="D5100" s="75" t="s">
        <v>10490</v>
      </c>
    </row>
    <row r="5101" spans="1:4" ht="9" x14ac:dyDescent="0.15">
      <c r="A5101" s="10"/>
      <c r="B5101" s="2"/>
      <c r="C5101" s="24"/>
      <c r="D5101" s="75" t="s">
        <v>10491</v>
      </c>
    </row>
    <row r="5102" spans="1:4" ht="9" x14ac:dyDescent="0.15">
      <c r="A5102" s="10"/>
      <c r="B5102" s="2"/>
      <c r="C5102" s="24"/>
      <c r="D5102" s="75" t="s">
        <v>10492</v>
      </c>
    </row>
    <row r="5103" spans="1:4" ht="9" x14ac:dyDescent="0.15">
      <c r="A5103" s="10"/>
      <c r="B5103" s="2"/>
      <c r="C5103" s="24"/>
      <c r="D5103" s="75" t="s">
        <v>10493</v>
      </c>
    </row>
    <row r="5104" spans="1:4" ht="9" x14ac:dyDescent="0.15">
      <c r="A5104" s="10"/>
      <c r="B5104" s="2"/>
      <c r="C5104" s="24"/>
      <c r="D5104" s="75" t="s">
        <v>10494</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12608</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10015</v>
      </c>
    </row>
    <row r="5115" spans="1:4" ht="9" x14ac:dyDescent="0.15">
      <c r="A5115" s="10"/>
      <c r="B5115" s="2"/>
      <c r="C5115" s="24"/>
      <c r="D5115" s="75" t="s">
        <v>7639</v>
      </c>
    </row>
    <row r="5116" spans="1:4" ht="9" x14ac:dyDescent="0.15">
      <c r="A5116" s="10"/>
      <c r="B5116" s="2"/>
      <c r="C5116" s="24"/>
      <c r="D5116" s="75" t="s">
        <v>13604</v>
      </c>
    </row>
    <row r="5117" spans="1:4" ht="9" x14ac:dyDescent="0.15">
      <c r="A5117" s="10"/>
      <c r="B5117" s="2"/>
      <c r="C5117" s="24"/>
      <c r="D5117" s="75" t="s">
        <v>13605</v>
      </c>
    </row>
    <row r="5118" spans="1:4" ht="9" x14ac:dyDescent="0.15">
      <c r="A5118" s="10"/>
      <c r="B5118" s="2"/>
      <c r="C5118" s="24"/>
      <c r="D5118" s="75" t="s">
        <v>13606</v>
      </c>
    </row>
    <row r="5119" spans="1:4" ht="9" x14ac:dyDescent="0.15">
      <c r="A5119" s="10"/>
      <c r="B5119" s="2"/>
      <c r="C5119" s="24"/>
      <c r="D5119" s="75" t="s">
        <v>13607</v>
      </c>
    </row>
    <row r="5120" spans="1:4" ht="9" x14ac:dyDescent="0.15">
      <c r="A5120" s="10"/>
      <c r="B5120" s="2"/>
      <c r="C5120" s="24"/>
      <c r="D5120" s="75" t="s">
        <v>13608</v>
      </c>
    </row>
    <row r="5121" spans="1:4" ht="9" x14ac:dyDescent="0.15">
      <c r="A5121" s="10"/>
      <c r="B5121" s="2"/>
      <c r="C5121" s="24"/>
      <c r="D5121" s="75" t="s">
        <v>8917</v>
      </c>
    </row>
    <row r="5122" spans="1:4" ht="9" x14ac:dyDescent="0.15">
      <c r="A5122" s="10"/>
      <c r="B5122" s="2"/>
      <c r="C5122" s="24"/>
      <c r="D5122" s="75" t="s">
        <v>3</v>
      </c>
    </row>
    <row r="5123" spans="1:4" ht="9" x14ac:dyDescent="0.15">
      <c r="A5123" s="10"/>
      <c r="B5123" s="2"/>
      <c r="C5123" s="24"/>
      <c r="D5123" s="75" t="s">
        <v>10016</v>
      </c>
    </row>
    <row r="5124" spans="1:4" ht="9" x14ac:dyDescent="0.15">
      <c r="A5124" s="10"/>
      <c r="B5124" s="2"/>
      <c r="C5124" s="24"/>
      <c r="D5124" s="75" t="s">
        <v>3</v>
      </c>
    </row>
    <row r="5125" spans="1:4" ht="9" x14ac:dyDescent="0.15">
      <c r="A5125" s="10"/>
      <c r="B5125" s="2"/>
      <c r="C5125" s="24"/>
      <c r="D5125" s="75" t="s">
        <v>9771</v>
      </c>
    </row>
    <row r="5126" spans="1:4" ht="9" x14ac:dyDescent="0.15">
      <c r="A5126" s="10"/>
      <c r="B5126" s="2"/>
      <c r="C5126" s="24"/>
      <c r="D5126" s="75" t="s">
        <v>9797</v>
      </c>
    </row>
    <row r="5127" spans="1:4" ht="9" x14ac:dyDescent="0.15">
      <c r="A5127" s="10"/>
      <c r="B5127" s="2"/>
      <c r="C5127" s="24"/>
      <c r="D5127" s="75" t="s">
        <v>10495</v>
      </c>
    </row>
    <row r="5128" spans="1:4" ht="9" x14ac:dyDescent="0.15">
      <c r="A5128" s="10"/>
      <c r="B5128" s="2"/>
      <c r="C5128" s="24"/>
      <c r="D5128" s="75" t="s">
        <v>8923</v>
      </c>
    </row>
    <row r="5129" spans="1:4" ht="9" x14ac:dyDescent="0.15">
      <c r="A5129" s="10"/>
      <c r="B5129" s="2"/>
      <c r="C5129" s="24"/>
      <c r="D5129" s="75" t="s">
        <v>8917</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14614</v>
      </c>
    </row>
    <row r="5134" spans="1:4" ht="9" x14ac:dyDescent="0.15">
      <c r="A5134" s="10"/>
      <c r="B5134" s="2"/>
      <c r="C5134" s="24"/>
      <c r="D5134" s="75" t="s">
        <v>1193</v>
      </c>
    </row>
    <row r="5135" spans="1:4" ht="9" x14ac:dyDescent="0.15">
      <c r="A5135" s="10"/>
      <c r="B5135" s="2"/>
      <c r="C5135" s="24"/>
      <c r="D5135" s="75" t="s">
        <v>10496</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10045</v>
      </c>
    </row>
    <row r="5143" spans="1:4" ht="9" x14ac:dyDescent="0.15">
      <c r="A5143" s="10"/>
      <c r="B5143" s="2"/>
      <c r="C5143" s="24"/>
      <c r="D5143" s="75" t="s">
        <v>10046</v>
      </c>
    </row>
    <row r="5144" spans="1:4" ht="9" x14ac:dyDescent="0.15">
      <c r="A5144" s="10"/>
      <c r="B5144" s="2"/>
      <c r="C5144" s="24"/>
      <c r="D5144" s="75" t="s">
        <v>7411</v>
      </c>
    </row>
    <row r="5145" spans="1:4" ht="9" x14ac:dyDescent="0.15">
      <c r="A5145" s="10"/>
      <c r="B5145" s="2"/>
      <c r="C5145" s="24"/>
      <c r="D5145" s="75" t="s">
        <v>10497</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7640</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9912</v>
      </c>
    </row>
    <row r="5157" spans="1:4" ht="9" x14ac:dyDescent="0.15">
      <c r="A5157" s="10"/>
      <c r="B5157" s="2"/>
      <c r="C5157" s="24"/>
      <c r="D5157" s="75" t="s">
        <v>9913</v>
      </c>
    </row>
    <row r="5158" spans="1:4" ht="9" x14ac:dyDescent="0.15">
      <c r="A5158" s="10"/>
      <c r="B5158" s="2"/>
      <c r="C5158" s="24"/>
      <c r="D5158" s="75" t="s">
        <v>10498</v>
      </c>
    </row>
    <row r="5159" spans="1:4" ht="9" x14ac:dyDescent="0.15">
      <c r="A5159" s="10"/>
      <c r="B5159" s="2"/>
      <c r="C5159" s="24"/>
      <c r="D5159" s="75" t="s">
        <v>8955</v>
      </c>
    </row>
    <row r="5160" spans="1:4" ht="9" x14ac:dyDescent="0.15">
      <c r="A5160" s="10"/>
      <c r="B5160" s="2"/>
      <c r="C5160" s="24"/>
      <c r="D5160" s="75" t="s">
        <v>8956</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7641</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8965</v>
      </c>
    </row>
    <row r="5173" spans="1:4" ht="9" x14ac:dyDescent="0.15">
      <c r="A5173" s="10"/>
      <c r="B5173" s="2"/>
      <c r="C5173" s="24"/>
      <c r="D5173" s="75" t="s">
        <v>9898</v>
      </c>
    </row>
    <row r="5174" spans="1:4" ht="9" x14ac:dyDescent="0.15">
      <c r="A5174" s="10"/>
      <c r="B5174" s="2"/>
      <c r="C5174" s="24"/>
      <c r="D5174" s="75" t="s">
        <v>9001</v>
      </c>
    </row>
    <row r="5175" spans="1:4" ht="9" x14ac:dyDescent="0.15">
      <c r="A5175" s="10"/>
      <c r="B5175" s="2"/>
      <c r="C5175" s="24"/>
      <c r="D5175" s="75" t="s">
        <v>7461</v>
      </c>
    </row>
    <row r="5176" spans="1:4" ht="9" x14ac:dyDescent="0.15">
      <c r="A5176" s="10"/>
      <c r="B5176" s="2"/>
      <c r="C5176" s="24"/>
      <c r="D5176" s="75" t="s">
        <v>3</v>
      </c>
    </row>
    <row r="5177" spans="1:4" ht="9" x14ac:dyDescent="0.15">
      <c r="A5177" s="10"/>
      <c r="B5177" s="2"/>
      <c r="C5177" s="24"/>
      <c r="D5177" s="75" t="s">
        <v>7642</v>
      </c>
    </row>
    <row r="5178" spans="1:4" ht="9" x14ac:dyDescent="0.15">
      <c r="A5178" s="10"/>
      <c r="B5178" s="2"/>
      <c r="C5178" s="24"/>
      <c r="D5178" s="75" t="s">
        <v>7643</v>
      </c>
    </row>
    <row r="5179" spans="1:4" ht="9" x14ac:dyDescent="0.15">
      <c r="A5179" s="10"/>
      <c r="B5179" s="2"/>
      <c r="C5179" s="24"/>
      <c r="D5179" s="75" t="s">
        <v>758</v>
      </c>
    </row>
    <row r="5180" spans="1:4" ht="9" x14ac:dyDescent="0.15">
      <c r="A5180" s="10"/>
      <c r="B5180" s="2"/>
      <c r="C5180" s="24"/>
      <c r="D5180" s="75" t="s">
        <v>9396</v>
      </c>
    </row>
    <row r="5181" spans="1:4" ht="9" x14ac:dyDescent="0.15">
      <c r="A5181" s="10"/>
      <c r="B5181" s="2"/>
      <c r="C5181" s="24"/>
      <c r="D5181" s="75" t="s">
        <v>12741</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13598</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9803</v>
      </c>
    </row>
    <row r="5188" spans="1:4" ht="9" x14ac:dyDescent="0.15">
      <c r="A5188" s="10"/>
      <c r="B5188" s="2"/>
      <c r="C5188" s="24"/>
      <c r="D5188" s="75" t="s">
        <v>12742</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10499</v>
      </c>
    </row>
    <row r="5192" spans="1:4" ht="9" x14ac:dyDescent="0.15">
      <c r="A5192" s="10"/>
      <c r="B5192" s="2"/>
      <c r="C5192" s="24"/>
      <c r="D5192" s="75" t="s">
        <v>9968</v>
      </c>
    </row>
    <row r="5193" spans="1:4" ht="9" x14ac:dyDescent="0.15">
      <c r="A5193" s="10"/>
      <c r="B5193" s="2"/>
      <c r="C5193" s="24"/>
      <c r="D5193" s="75" t="s">
        <v>9969</v>
      </c>
    </row>
    <row r="5194" spans="1:4" ht="9" x14ac:dyDescent="0.15">
      <c r="A5194" s="10"/>
      <c r="B5194" s="2"/>
      <c r="C5194" s="24"/>
      <c r="D5194" s="75" t="s">
        <v>10500</v>
      </c>
    </row>
    <row r="5195" spans="1:4" ht="9" x14ac:dyDescent="0.15">
      <c r="A5195" s="10"/>
      <c r="B5195" s="2"/>
      <c r="C5195" s="24"/>
      <c r="D5195" s="75" t="s">
        <v>9971</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10501</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7644</v>
      </c>
    </row>
    <row r="5213" spans="1:4" ht="9" x14ac:dyDescent="0.15">
      <c r="A5213" s="10"/>
      <c r="B5213" s="2"/>
      <c r="C5213" s="24"/>
      <c r="D5213" s="75" t="s">
        <v>9891</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9973</v>
      </c>
    </row>
    <row r="5217" spans="1:4" ht="9" x14ac:dyDescent="0.15">
      <c r="A5217" s="10"/>
      <c r="B5217" s="2"/>
      <c r="C5217" s="24"/>
      <c r="D5217" s="75" t="s">
        <v>775</v>
      </c>
    </row>
    <row r="5218" spans="1:4" ht="9" x14ac:dyDescent="0.15">
      <c r="A5218" s="10"/>
      <c r="B5218" s="2"/>
      <c r="C5218" s="24"/>
      <c r="D5218" s="75" t="s">
        <v>7645</v>
      </c>
    </row>
    <row r="5219" spans="1:4" ht="9" x14ac:dyDescent="0.15">
      <c r="A5219" s="10"/>
      <c r="B5219" s="2"/>
      <c r="C5219" s="24"/>
      <c r="D5219" s="75" t="s">
        <v>13599</v>
      </c>
    </row>
    <row r="5220" spans="1:4" ht="9" x14ac:dyDescent="0.15">
      <c r="A5220" s="10"/>
      <c r="B5220" s="2"/>
      <c r="C5220" s="24"/>
      <c r="D5220" s="75" t="s">
        <v>13600</v>
      </c>
    </row>
    <row r="5221" spans="1:4" ht="9" x14ac:dyDescent="0.15">
      <c r="A5221" s="10"/>
      <c r="B5221" s="2"/>
      <c r="C5221" s="24"/>
      <c r="D5221" s="75" t="s">
        <v>13601</v>
      </c>
    </row>
    <row r="5222" spans="1:4" ht="9" x14ac:dyDescent="0.15">
      <c r="A5222" s="10"/>
      <c r="B5222" s="2"/>
      <c r="C5222" s="24"/>
      <c r="D5222" s="75" t="s">
        <v>13602</v>
      </c>
    </row>
    <row r="5223" spans="1:4" ht="9" x14ac:dyDescent="0.15">
      <c r="A5223" s="10"/>
      <c r="B5223" s="2"/>
      <c r="C5223" s="24"/>
      <c r="D5223" s="75" t="s">
        <v>13603</v>
      </c>
    </row>
    <row r="5224" spans="1:4" ht="9" x14ac:dyDescent="0.15">
      <c r="A5224" s="10"/>
      <c r="B5224" s="2"/>
      <c r="C5224" s="24"/>
      <c r="D5224" s="75" t="s">
        <v>8956</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9837</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9974</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12743</v>
      </c>
    </row>
    <row r="5237" spans="1:4" ht="9" x14ac:dyDescent="0.15">
      <c r="A5237" s="10"/>
      <c r="B5237" s="2"/>
      <c r="C5237" s="24"/>
      <c r="D5237" s="75" t="s">
        <v>12744</v>
      </c>
    </row>
    <row r="5238" spans="1:4" ht="9" x14ac:dyDescent="0.15">
      <c r="A5238" s="10"/>
      <c r="B5238" s="2"/>
      <c r="C5238" s="24"/>
      <c r="D5238" s="75" t="s">
        <v>12745</v>
      </c>
    </row>
    <row r="5239" spans="1:4" ht="9" x14ac:dyDescent="0.15">
      <c r="A5239" s="10"/>
      <c r="B5239" s="2"/>
      <c r="C5239" s="24"/>
      <c r="D5239" s="75" t="s">
        <v>12746</v>
      </c>
    </row>
    <row r="5240" spans="1:4" ht="9" x14ac:dyDescent="0.15">
      <c r="A5240" s="10"/>
      <c r="B5240" s="2"/>
      <c r="C5240" s="24"/>
      <c r="D5240" s="75" t="s">
        <v>12747</v>
      </c>
    </row>
    <row r="5241" spans="1:4" ht="9" x14ac:dyDescent="0.15">
      <c r="A5241" s="10"/>
      <c r="B5241" s="2"/>
      <c r="C5241" s="24"/>
      <c r="D5241" s="75" t="s">
        <v>12748</v>
      </c>
    </row>
    <row r="5242" spans="1:4" ht="9" x14ac:dyDescent="0.15">
      <c r="A5242" s="10"/>
      <c r="B5242" s="2"/>
      <c r="C5242" s="24"/>
      <c r="D5242" s="75" t="s">
        <v>12749</v>
      </c>
    </row>
    <row r="5243" spans="1:4" ht="9" x14ac:dyDescent="0.15">
      <c r="A5243" s="10"/>
      <c r="B5243" s="2"/>
      <c r="C5243" s="24"/>
      <c r="D5243" s="75" t="s">
        <v>12750</v>
      </c>
    </row>
    <row r="5244" spans="1:4" ht="9" x14ac:dyDescent="0.15">
      <c r="A5244" s="10"/>
      <c r="B5244" s="2"/>
      <c r="C5244" s="24"/>
      <c r="D5244" s="75" t="s">
        <v>12751</v>
      </c>
    </row>
    <row r="5245" spans="1:4" ht="9" x14ac:dyDescent="0.15">
      <c r="A5245" s="10"/>
      <c r="B5245" s="2"/>
      <c r="C5245" s="24"/>
      <c r="D5245" s="75" t="s">
        <v>12752</v>
      </c>
    </row>
    <row r="5246" spans="1:4" ht="9" x14ac:dyDescent="0.15">
      <c r="A5246" s="10"/>
      <c r="B5246" s="2"/>
      <c r="C5246" s="24"/>
      <c r="D5246" s="75" t="s">
        <v>12753</v>
      </c>
    </row>
    <row r="5247" spans="1:4" ht="9" x14ac:dyDescent="0.15">
      <c r="A5247" s="10"/>
      <c r="B5247" s="2"/>
      <c r="C5247" s="24"/>
      <c r="D5247" s="75" t="s">
        <v>12754</v>
      </c>
    </row>
    <row r="5248" spans="1:4" ht="9" x14ac:dyDescent="0.15">
      <c r="A5248" s="10"/>
      <c r="B5248" s="2"/>
      <c r="C5248" s="24"/>
      <c r="D5248" s="75" t="s">
        <v>7646</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9771</v>
      </c>
    </row>
    <row r="5252" spans="1:4" ht="9" x14ac:dyDescent="0.15">
      <c r="A5252" s="10"/>
      <c r="B5252" s="2"/>
      <c r="C5252" s="24"/>
      <c r="D5252" s="75" t="s">
        <v>9797</v>
      </c>
    </row>
    <row r="5253" spans="1:4" ht="9" x14ac:dyDescent="0.15">
      <c r="A5253" s="10"/>
      <c r="B5253" s="2"/>
      <c r="C5253" s="24"/>
      <c r="D5253" s="75" t="s">
        <v>10502</v>
      </c>
    </row>
    <row r="5254" spans="1:4" ht="9" x14ac:dyDescent="0.15">
      <c r="A5254" s="10"/>
      <c r="B5254" s="2"/>
      <c r="C5254" s="24"/>
      <c r="D5254" s="75" t="s">
        <v>8923</v>
      </c>
    </row>
    <row r="5255" spans="1:4" ht="9" x14ac:dyDescent="0.15">
      <c r="A5255" s="10"/>
      <c r="B5255" s="2"/>
      <c r="C5255" s="24"/>
      <c r="D5255" s="75" t="s">
        <v>8917</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10503</v>
      </c>
    </row>
    <row r="5260" spans="1:4" ht="9" x14ac:dyDescent="0.15">
      <c r="A5260" s="10"/>
      <c r="B5260" s="2"/>
      <c r="C5260" s="24"/>
      <c r="D5260" s="75" t="s">
        <v>7647</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9025</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8965</v>
      </c>
    </row>
    <row r="5271" spans="1:4" ht="9" x14ac:dyDescent="0.15">
      <c r="A5271" s="10"/>
      <c r="B5271" s="2"/>
      <c r="C5271" s="24"/>
      <c r="D5271" s="75" t="s">
        <v>9898</v>
      </c>
    </row>
    <row r="5272" spans="1:4" ht="9" x14ac:dyDescent="0.15">
      <c r="A5272" s="10"/>
      <c r="B5272" s="2"/>
      <c r="C5272" s="24"/>
      <c r="D5272" s="75" t="s">
        <v>9001</v>
      </c>
    </row>
    <row r="5273" spans="1:4" ht="9" x14ac:dyDescent="0.15">
      <c r="A5273" s="10"/>
      <c r="B5273" s="2"/>
      <c r="C5273" s="24"/>
      <c r="D5273" s="75" t="s">
        <v>7461</v>
      </c>
    </row>
    <row r="5274" spans="1:4" ht="9" x14ac:dyDescent="0.15">
      <c r="A5274" s="10"/>
      <c r="B5274" s="2"/>
      <c r="C5274" s="24"/>
      <c r="D5274" s="75" t="s">
        <v>3</v>
      </c>
    </row>
    <row r="5275" spans="1:4" ht="9" x14ac:dyDescent="0.15">
      <c r="A5275" s="10"/>
      <c r="B5275" s="2"/>
      <c r="C5275" s="24"/>
      <c r="D5275" s="75" t="s">
        <v>7648</v>
      </c>
    </row>
    <row r="5276" spans="1:4" ht="9" x14ac:dyDescent="0.15">
      <c r="A5276" s="10"/>
      <c r="B5276" s="2"/>
      <c r="C5276" s="24"/>
      <c r="D5276" s="75" t="s">
        <v>7649</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13598</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9803</v>
      </c>
    </row>
    <row r="5283" spans="1:4" ht="9" x14ac:dyDescent="0.15">
      <c r="A5283" s="10"/>
      <c r="B5283" s="2"/>
      <c r="C5283" s="24"/>
      <c r="D5283" s="75" t="s">
        <v>12755</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10504</v>
      </c>
    </row>
    <row r="5287" spans="1:4" ht="9" x14ac:dyDescent="0.15">
      <c r="A5287" s="10"/>
      <c r="B5287" s="2"/>
      <c r="C5287" s="24"/>
      <c r="D5287" s="75" t="s">
        <v>9968</v>
      </c>
    </row>
    <row r="5288" spans="1:4" ht="9" x14ac:dyDescent="0.15">
      <c r="A5288" s="10"/>
      <c r="B5288" s="2"/>
      <c r="C5288" s="24"/>
      <c r="D5288" s="75" t="s">
        <v>9969</v>
      </c>
    </row>
    <row r="5289" spans="1:4" ht="9" x14ac:dyDescent="0.15">
      <c r="A5289" s="10"/>
      <c r="B5289" s="2"/>
      <c r="C5289" s="24"/>
      <c r="D5289" s="75" t="s">
        <v>10505</v>
      </c>
    </row>
    <row r="5290" spans="1:4" ht="9" x14ac:dyDescent="0.15">
      <c r="A5290" s="10"/>
      <c r="B5290" s="2"/>
      <c r="C5290" s="24"/>
      <c r="D5290" s="75" t="s">
        <v>9971</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9026</v>
      </c>
    </row>
    <row r="5294" spans="1:4" ht="9" x14ac:dyDescent="0.15">
      <c r="A5294" s="10"/>
      <c r="B5294" s="2"/>
      <c r="C5294" s="24"/>
      <c r="D5294" s="75" t="s">
        <v>9027</v>
      </c>
    </row>
    <row r="5295" spans="1:4" ht="9" x14ac:dyDescent="0.15">
      <c r="A5295" s="10"/>
      <c r="B5295" s="2"/>
      <c r="C5295" s="24"/>
      <c r="D5295" s="75" t="s">
        <v>9028</v>
      </c>
    </row>
    <row r="5296" spans="1:4" ht="9" x14ac:dyDescent="0.15">
      <c r="A5296" s="10"/>
      <c r="B5296" s="2"/>
      <c r="C5296" s="24"/>
      <c r="D5296" s="75" t="s">
        <v>9029</v>
      </c>
    </row>
    <row r="5297" spans="1:4" ht="9" x14ac:dyDescent="0.15">
      <c r="A5297" s="10"/>
      <c r="B5297" s="2"/>
      <c r="C5297" s="24"/>
      <c r="D5297" s="75" t="s">
        <v>9030</v>
      </c>
    </row>
    <row r="5298" spans="1:4" ht="9" x14ac:dyDescent="0.15">
      <c r="A5298" s="10"/>
      <c r="B5298" s="2"/>
      <c r="C5298" s="24"/>
      <c r="D5298" s="75" t="s">
        <v>9031</v>
      </c>
    </row>
    <row r="5299" spans="1:4" ht="9" x14ac:dyDescent="0.15">
      <c r="A5299" s="10"/>
      <c r="B5299" s="2"/>
      <c r="C5299" s="24"/>
      <c r="D5299" s="75" t="s">
        <v>10506</v>
      </c>
    </row>
    <row r="5300" spans="1:4" ht="9" x14ac:dyDescent="0.15">
      <c r="A5300" s="10"/>
      <c r="B5300" s="2"/>
      <c r="C5300" s="24"/>
      <c r="D5300" s="75" t="s">
        <v>9032</v>
      </c>
    </row>
    <row r="5301" spans="1:4" ht="9" x14ac:dyDescent="0.15">
      <c r="A5301" s="10"/>
      <c r="B5301" s="2"/>
      <c r="C5301" s="24"/>
      <c r="D5301" s="75" t="s">
        <v>9033</v>
      </c>
    </row>
    <row r="5302" spans="1:4" ht="9" x14ac:dyDescent="0.15">
      <c r="A5302" s="10"/>
      <c r="B5302" s="2"/>
      <c r="C5302" s="24"/>
      <c r="D5302" s="75" t="s">
        <v>9034</v>
      </c>
    </row>
    <row r="5303" spans="1:4" ht="9" x14ac:dyDescent="0.15">
      <c r="A5303" s="10"/>
      <c r="B5303" s="2"/>
      <c r="C5303" s="24"/>
      <c r="D5303" s="75" t="s">
        <v>9035</v>
      </c>
    </row>
    <row r="5304" spans="1:4" ht="9" x14ac:dyDescent="0.15">
      <c r="A5304" s="10"/>
      <c r="B5304" s="2"/>
      <c r="C5304" s="24"/>
      <c r="D5304" s="75" t="s">
        <v>9036</v>
      </c>
    </row>
    <row r="5305" spans="1:4" ht="9" x14ac:dyDescent="0.15">
      <c r="A5305" s="10"/>
      <c r="B5305" s="2"/>
      <c r="C5305" s="24"/>
      <c r="D5305" s="75" t="s">
        <v>9037</v>
      </c>
    </row>
    <row r="5306" spans="1:4" ht="9" x14ac:dyDescent="0.15">
      <c r="A5306" s="10"/>
      <c r="B5306" s="2"/>
      <c r="C5306" s="24"/>
      <c r="D5306" s="75" t="s">
        <v>9038</v>
      </c>
    </row>
    <row r="5307" spans="1:4" ht="9" x14ac:dyDescent="0.15">
      <c r="A5307" s="10"/>
      <c r="B5307" s="2"/>
      <c r="C5307" s="24"/>
      <c r="D5307" s="75" t="s">
        <v>9039</v>
      </c>
    </row>
    <row r="5308" spans="1:4" ht="9" x14ac:dyDescent="0.15">
      <c r="A5308" s="10"/>
      <c r="B5308" s="2"/>
      <c r="C5308" s="24"/>
      <c r="D5308" s="75" t="s">
        <v>9040</v>
      </c>
    </row>
    <row r="5309" spans="1:4" ht="9" x14ac:dyDescent="0.15">
      <c r="A5309" s="10"/>
      <c r="B5309" s="2"/>
      <c r="C5309" s="24"/>
      <c r="D5309" s="75" t="s">
        <v>9041</v>
      </c>
    </row>
    <row r="5310" spans="1:4" ht="9" x14ac:dyDescent="0.15">
      <c r="A5310" s="10"/>
      <c r="B5310" s="2"/>
      <c r="C5310" s="24"/>
      <c r="D5310" s="75" t="s">
        <v>9042</v>
      </c>
    </row>
    <row r="5311" spans="1:4" ht="9" x14ac:dyDescent="0.15">
      <c r="A5311" s="10"/>
      <c r="B5311" s="2"/>
      <c r="C5311" s="24"/>
      <c r="D5311" s="75" t="s">
        <v>9043</v>
      </c>
    </row>
    <row r="5312" spans="1:4" ht="9" x14ac:dyDescent="0.15">
      <c r="A5312" s="10"/>
      <c r="B5312" s="2"/>
      <c r="C5312" s="24"/>
      <c r="D5312" s="75" t="s">
        <v>9044</v>
      </c>
    </row>
    <row r="5313" spans="1:4" ht="9" x14ac:dyDescent="0.15">
      <c r="A5313" s="10"/>
      <c r="B5313" s="2"/>
      <c r="C5313" s="24"/>
      <c r="D5313" s="75" t="s">
        <v>9045</v>
      </c>
    </row>
    <row r="5314" spans="1:4" ht="9" x14ac:dyDescent="0.15">
      <c r="A5314" s="10"/>
      <c r="B5314" s="2"/>
      <c r="C5314" s="24"/>
      <c r="D5314" s="75" t="s">
        <v>9046</v>
      </c>
    </row>
    <row r="5315" spans="1:4" ht="9" x14ac:dyDescent="0.15">
      <c r="A5315" s="10"/>
      <c r="B5315" s="2"/>
      <c r="C5315" s="24"/>
      <c r="D5315" s="75" t="s">
        <v>9047</v>
      </c>
    </row>
    <row r="5316" spans="1:4" ht="9" x14ac:dyDescent="0.15">
      <c r="A5316" s="10"/>
      <c r="B5316" s="2"/>
      <c r="C5316" s="24"/>
      <c r="D5316" s="75" t="s">
        <v>9048</v>
      </c>
    </row>
    <row r="5317" spans="1:4" ht="9" x14ac:dyDescent="0.15">
      <c r="A5317" s="10"/>
      <c r="B5317" s="2"/>
      <c r="C5317" s="24"/>
      <c r="D5317" s="75" t="s">
        <v>10507</v>
      </c>
    </row>
    <row r="5318" spans="1:4" ht="9" x14ac:dyDescent="0.15">
      <c r="A5318" s="10"/>
      <c r="B5318" s="2"/>
      <c r="C5318" s="24"/>
      <c r="D5318" s="75" t="s">
        <v>10508</v>
      </c>
    </row>
    <row r="5319" spans="1:4" ht="9" x14ac:dyDescent="0.15">
      <c r="A5319" s="10"/>
      <c r="B5319" s="2"/>
      <c r="C5319" s="24"/>
      <c r="D5319" s="75" t="s">
        <v>10509</v>
      </c>
    </row>
    <row r="5320" spans="1:4" ht="9" x14ac:dyDescent="0.15">
      <c r="A5320" s="10"/>
      <c r="B5320" s="2"/>
      <c r="C5320" s="24"/>
      <c r="D5320" s="75" t="s">
        <v>10510</v>
      </c>
    </row>
    <row r="5321" spans="1:4" ht="9" x14ac:dyDescent="0.15">
      <c r="A5321" s="10"/>
      <c r="B5321" s="2"/>
      <c r="C5321" s="24"/>
      <c r="D5321" s="75" t="s">
        <v>10511</v>
      </c>
    </row>
    <row r="5322" spans="1:4" ht="9" x14ac:dyDescent="0.15">
      <c r="A5322" s="10"/>
      <c r="B5322" s="2"/>
      <c r="C5322" s="24"/>
      <c r="D5322" s="75" t="s">
        <v>10512</v>
      </c>
    </row>
    <row r="5323" spans="1:4" ht="9" x14ac:dyDescent="0.15">
      <c r="A5323" s="10"/>
      <c r="B5323" s="2"/>
      <c r="C5323" s="24"/>
      <c r="D5323" s="75" t="s">
        <v>10513</v>
      </c>
    </row>
    <row r="5324" spans="1:4" ht="9" x14ac:dyDescent="0.15">
      <c r="A5324" s="10"/>
      <c r="B5324" s="2"/>
      <c r="C5324" s="24"/>
      <c r="D5324" s="75" t="s">
        <v>10514</v>
      </c>
    </row>
    <row r="5325" spans="1:4" ht="9" x14ac:dyDescent="0.15">
      <c r="A5325" s="10"/>
      <c r="B5325" s="2"/>
      <c r="C5325" s="24"/>
      <c r="D5325" s="75" t="s">
        <v>10515</v>
      </c>
    </row>
    <row r="5326" spans="1:4" ht="9" x14ac:dyDescent="0.15">
      <c r="A5326" s="10"/>
      <c r="B5326" s="2"/>
      <c r="C5326" s="24"/>
      <c r="D5326" s="75" t="s">
        <v>10516</v>
      </c>
    </row>
    <row r="5327" spans="1:4" ht="9" x14ac:dyDescent="0.15">
      <c r="A5327" s="10"/>
      <c r="B5327" s="2"/>
      <c r="C5327" s="24"/>
      <c r="D5327" s="75" t="s">
        <v>10517</v>
      </c>
    </row>
    <row r="5328" spans="1:4" ht="9" x14ac:dyDescent="0.15">
      <c r="A5328" s="10"/>
      <c r="B5328" s="2"/>
      <c r="C5328" s="24"/>
      <c r="D5328" s="75" t="s">
        <v>10518</v>
      </c>
    </row>
    <row r="5329" spans="1:4" ht="9" x14ac:dyDescent="0.15">
      <c r="A5329" s="10"/>
      <c r="B5329" s="2"/>
      <c r="C5329" s="24"/>
      <c r="D5329" s="75" t="s">
        <v>9049</v>
      </c>
    </row>
    <row r="5330" spans="1:4" ht="9" x14ac:dyDescent="0.15">
      <c r="A5330" s="10"/>
      <c r="B5330" s="2"/>
      <c r="C5330" s="24"/>
      <c r="D5330" s="75" t="s">
        <v>9050</v>
      </c>
    </row>
    <row r="5331" spans="1:4" ht="9" x14ac:dyDescent="0.15">
      <c r="A5331" s="10"/>
      <c r="B5331" s="2"/>
      <c r="C5331" s="24"/>
      <c r="D5331" s="75" t="s">
        <v>9051</v>
      </c>
    </row>
    <row r="5332" spans="1:4" ht="9" x14ac:dyDescent="0.15">
      <c r="A5332" s="10"/>
      <c r="B5332" s="2"/>
      <c r="C5332" s="24"/>
      <c r="D5332" s="75" t="s">
        <v>9052</v>
      </c>
    </row>
    <row r="5333" spans="1:4" ht="9" x14ac:dyDescent="0.15">
      <c r="A5333" s="10"/>
      <c r="B5333" s="2"/>
      <c r="C5333" s="24"/>
      <c r="D5333" s="75" t="s">
        <v>10519</v>
      </c>
    </row>
    <row r="5334" spans="1:4" ht="9" x14ac:dyDescent="0.15">
      <c r="A5334" s="10"/>
      <c r="B5334" s="2"/>
      <c r="C5334" s="24"/>
      <c r="D5334" s="75" t="s">
        <v>10520</v>
      </c>
    </row>
    <row r="5335" spans="1:4" ht="9" x14ac:dyDescent="0.15">
      <c r="A5335" s="10"/>
      <c r="B5335" s="2"/>
      <c r="C5335" s="24"/>
      <c r="D5335" s="75" t="s">
        <v>9053</v>
      </c>
    </row>
    <row r="5336" spans="1:4" ht="9" x14ac:dyDescent="0.15">
      <c r="A5336" s="10"/>
      <c r="B5336" s="2"/>
      <c r="C5336" s="24"/>
      <c r="D5336" s="75" t="s">
        <v>9054</v>
      </c>
    </row>
    <row r="5337" spans="1:4" ht="9" x14ac:dyDescent="0.15">
      <c r="A5337" s="10"/>
      <c r="B5337" s="2"/>
      <c r="C5337" s="24"/>
      <c r="D5337" s="75" t="s">
        <v>9055</v>
      </c>
    </row>
    <row r="5338" spans="1:4" ht="9" x14ac:dyDescent="0.15">
      <c r="A5338" s="10"/>
      <c r="B5338" s="2"/>
      <c r="C5338" s="24"/>
      <c r="D5338" s="75" t="s">
        <v>9056</v>
      </c>
    </row>
    <row r="5339" spans="1:4" ht="9" x14ac:dyDescent="0.15">
      <c r="A5339" s="10"/>
      <c r="B5339" s="2"/>
      <c r="C5339" s="24"/>
      <c r="D5339" s="75" t="s">
        <v>9057</v>
      </c>
    </row>
    <row r="5340" spans="1:4" ht="9" x14ac:dyDescent="0.15">
      <c r="A5340" s="10"/>
      <c r="B5340" s="2"/>
      <c r="C5340" s="24"/>
      <c r="D5340" s="75" t="s">
        <v>9058</v>
      </c>
    </row>
    <row r="5341" spans="1:4" ht="9" x14ac:dyDescent="0.15">
      <c r="A5341" s="10"/>
      <c r="B5341" s="2"/>
      <c r="C5341" s="24"/>
      <c r="D5341" s="75" t="s">
        <v>9059</v>
      </c>
    </row>
    <row r="5342" spans="1:4" ht="9" x14ac:dyDescent="0.15">
      <c r="A5342" s="10"/>
      <c r="B5342" s="2"/>
      <c r="C5342" s="24"/>
      <c r="D5342" s="75" t="s">
        <v>4938</v>
      </c>
    </row>
    <row r="5343" spans="1:4" ht="9" x14ac:dyDescent="0.15">
      <c r="A5343" s="10"/>
      <c r="B5343" s="2"/>
      <c r="C5343" s="24"/>
      <c r="D5343" s="75" t="s">
        <v>9060</v>
      </c>
    </row>
    <row r="5344" spans="1:4" ht="9" x14ac:dyDescent="0.15">
      <c r="A5344" s="10"/>
      <c r="B5344" s="2"/>
      <c r="C5344" s="24"/>
      <c r="D5344" s="75" t="s">
        <v>9061</v>
      </c>
    </row>
    <row r="5345" spans="1:4" ht="9" x14ac:dyDescent="0.15">
      <c r="A5345" s="10"/>
      <c r="B5345" s="2"/>
      <c r="C5345" s="24"/>
      <c r="D5345" s="75" t="s">
        <v>9062</v>
      </c>
    </row>
    <row r="5346" spans="1:4" ht="9" x14ac:dyDescent="0.15">
      <c r="A5346" s="10"/>
      <c r="B5346" s="2"/>
      <c r="C5346" s="24"/>
      <c r="D5346" s="75" t="s">
        <v>4938</v>
      </c>
    </row>
    <row r="5347" spans="1:4" ht="9" x14ac:dyDescent="0.15">
      <c r="A5347" s="10"/>
      <c r="B5347" s="2"/>
      <c r="C5347" s="24"/>
      <c r="D5347" s="75" t="s">
        <v>9063</v>
      </c>
    </row>
    <row r="5348" spans="1:4" ht="9" x14ac:dyDescent="0.15">
      <c r="A5348" s="10"/>
      <c r="B5348" s="2"/>
      <c r="C5348" s="24"/>
      <c r="D5348" s="75" t="s">
        <v>9064</v>
      </c>
    </row>
    <row r="5349" spans="1:4" ht="9" x14ac:dyDescent="0.15">
      <c r="A5349" s="10"/>
      <c r="B5349" s="2"/>
      <c r="C5349" s="24"/>
      <c r="D5349" s="75" t="s">
        <v>9065</v>
      </c>
    </row>
    <row r="5350" spans="1:4" ht="9" x14ac:dyDescent="0.15">
      <c r="A5350" s="10"/>
      <c r="B5350" s="2"/>
      <c r="C5350" s="24"/>
      <c r="D5350" s="75" t="s">
        <v>4938</v>
      </c>
    </row>
    <row r="5351" spans="1:4" ht="9" x14ac:dyDescent="0.15">
      <c r="A5351" s="10"/>
      <c r="B5351" s="2"/>
      <c r="C5351" s="24"/>
      <c r="D5351" s="75" t="s">
        <v>9066</v>
      </c>
    </row>
    <row r="5352" spans="1:4" ht="9" x14ac:dyDescent="0.15">
      <c r="A5352" s="10"/>
      <c r="B5352" s="2"/>
      <c r="C5352" s="24"/>
      <c r="D5352" s="75" t="s">
        <v>9067</v>
      </c>
    </row>
    <row r="5353" spans="1:4" ht="9" x14ac:dyDescent="0.15">
      <c r="A5353" s="10"/>
      <c r="B5353" s="2"/>
      <c r="C5353" s="24"/>
      <c r="D5353" s="75" t="s">
        <v>9068</v>
      </c>
    </row>
    <row r="5354" spans="1:4" ht="9" x14ac:dyDescent="0.15">
      <c r="A5354" s="10"/>
      <c r="B5354" s="2"/>
      <c r="C5354" s="24"/>
      <c r="D5354" s="75" t="s">
        <v>9069</v>
      </c>
    </row>
    <row r="5355" spans="1:4" ht="9" x14ac:dyDescent="0.15">
      <c r="A5355" s="10"/>
      <c r="B5355" s="2"/>
      <c r="C5355" s="24"/>
      <c r="D5355" s="75" t="s">
        <v>10521</v>
      </c>
    </row>
    <row r="5356" spans="1:4" ht="9" x14ac:dyDescent="0.15">
      <c r="A5356" s="10"/>
      <c r="B5356" s="2"/>
      <c r="C5356" s="24"/>
      <c r="D5356" s="75" t="s">
        <v>9070</v>
      </c>
    </row>
    <row r="5357" spans="1:4" ht="9" x14ac:dyDescent="0.15">
      <c r="A5357" s="10"/>
      <c r="B5357" s="2"/>
      <c r="C5357" s="24"/>
      <c r="D5357" s="75" t="s">
        <v>9071</v>
      </c>
    </row>
    <row r="5358" spans="1:4" ht="9" x14ac:dyDescent="0.15">
      <c r="A5358" s="10"/>
      <c r="B5358" s="2"/>
      <c r="C5358" s="24"/>
      <c r="D5358" s="75" t="s">
        <v>9072</v>
      </c>
    </row>
    <row r="5359" spans="1:4" ht="9" x14ac:dyDescent="0.15">
      <c r="A5359" s="10"/>
      <c r="B5359" s="2"/>
      <c r="C5359" s="24"/>
      <c r="D5359" s="75" t="s">
        <v>9073</v>
      </c>
    </row>
    <row r="5360" spans="1:4" ht="9" x14ac:dyDescent="0.15">
      <c r="A5360" s="10"/>
      <c r="B5360" s="2"/>
      <c r="C5360" s="24"/>
      <c r="D5360" s="75" t="s">
        <v>9074</v>
      </c>
    </row>
    <row r="5361" spans="1:4" ht="9" x14ac:dyDescent="0.15">
      <c r="A5361" s="10"/>
      <c r="B5361" s="2"/>
      <c r="C5361" s="24"/>
      <c r="D5361" s="75" t="s">
        <v>9075</v>
      </c>
    </row>
    <row r="5362" spans="1:4" ht="9" x14ac:dyDescent="0.15">
      <c r="A5362" s="10"/>
      <c r="B5362" s="2"/>
      <c r="C5362" s="24"/>
      <c r="D5362" s="75" t="s">
        <v>9076</v>
      </c>
    </row>
    <row r="5363" spans="1:4" ht="9" x14ac:dyDescent="0.15">
      <c r="A5363" s="10"/>
      <c r="B5363" s="2"/>
      <c r="C5363" s="24"/>
      <c r="D5363" s="75" t="s">
        <v>9077</v>
      </c>
    </row>
    <row r="5364" spans="1:4" ht="9" x14ac:dyDescent="0.15">
      <c r="A5364" s="10"/>
      <c r="B5364" s="2"/>
      <c r="C5364" s="24"/>
      <c r="D5364" s="75" t="s">
        <v>9078</v>
      </c>
    </row>
    <row r="5365" spans="1:4" ht="9" x14ac:dyDescent="0.15">
      <c r="A5365" s="10"/>
      <c r="B5365" s="2"/>
      <c r="C5365" s="24"/>
      <c r="D5365" s="75" t="s">
        <v>9079</v>
      </c>
    </row>
    <row r="5366" spans="1:4" ht="9" x14ac:dyDescent="0.15">
      <c r="A5366" s="10"/>
      <c r="B5366" s="2"/>
      <c r="C5366" s="24"/>
      <c r="D5366" s="75" t="s">
        <v>9080</v>
      </c>
    </row>
    <row r="5367" spans="1:4" ht="9" x14ac:dyDescent="0.15">
      <c r="A5367" s="10"/>
      <c r="B5367" s="2"/>
      <c r="C5367" s="24"/>
      <c r="D5367" s="75" t="s">
        <v>9081</v>
      </c>
    </row>
    <row r="5368" spans="1:4" ht="9" x14ac:dyDescent="0.15">
      <c r="A5368" s="10"/>
      <c r="B5368" s="2"/>
      <c r="C5368" s="24"/>
      <c r="D5368" s="75" t="s">
        <v>9082</v>
      </c>
    </row>
    <row r="5369" spans="1:4" ht="9" x14ac:dyDescent="0.15">
      <c r="A5369" s="10"/>
      <c r="B5369" s="2"/>
      <c r="C5369" s="24"/>
      <c r="D5369" s="75" t="s">
        <v>9083</v>
      </c>
    </row>
    <row r="5370" spans="1:4" ht="9" x14ac:dyDescent="0.15">
      <c r="A5370" s="10"/>
      <c r="B5370" s="2"/>
      <c r="C5370" s="24"/>
      <c r="D5370" s="75" t="s">
        <v>9084</v>
      </c>
    </row>
    <row r="5371" spans="1:4" ht="9" x14ac:dyDescent="0.15">
      <c r="A5371" s="10"/>
      <c r="B5371" s="2"/>
      <c r="C5371" s="24"/>
      <c r="D5371" s="75" t="s">
        <v>9085</v>
      </c>
    </row>
    <row r="5372" spans="1:4" ht="9" x14ac:dyDescent="0.15">
      <c r="A5372" s="10"/>
      <c r="B5372" s="2"/>
      <c r="C5372" s="24"/>
      <c r="D5372" s="75" t="s">
        <v>10522</v>
      </c>
    </row>
    <row r="5373" spans="1:4" ht="9" x14ac:dyDescent="0.15">
      <c r="A5373" s="10"/>
      <c r="B5373" s="2"/>
      <c r="C5373" s="24"/>
      <c r="D5373" s="75" t="s">
        <v>10523</v>
      </c>
    </row>
    <row r="5374" spans="1:4" ht="9" x14ac:dyDescent="0.15">
      <c r="A5374" s="10"/>
      <c r="B5374" s="2"/>
      <c r="C5374" s="24"/>
      <c r="D5374" s="75" t="s">
        <v>9086</v>
      </c>
    </row>
    <row r="5375" spans="1:4" ht="9" x14ac:dyDescent="0.15">
      <c r="A5375" s="10"/>
      <c r="B5375" s="2"/>
      <c r="C5375" s="24"/>
      <c r="D5375" s="75" t="s">
        <v>9087</v>
      </c>
    </row>
    <row r="5376" spans="1:4" ht="9" x14ac:dyDescent="0.15">
      <c r="A5376" s="10"/>
      <c r="B5376" s="2"/>
      <c r="C5376" s="24"/>
      <c r="D5376" s="75" t="s">
        <v>9088</v>
      </c>
    </row>
    <row r="5377" spans="1:4" ht="9" x14ac:dyDescent="0.15">
      <c r="A5377" s="10"/>
      <c r="B5377" s="2"/>
      <c r="C5377" s="24"/>
      <c r="D5377" s="75" t="s">
        <v>9089</v>
      </c>
    </row>
    <row r="5378" spans="1:4" ht="9" x14ac:dyDescent="0.15">
      <c r="A5378" s="10"/>
      <c r="B5378" s="2"/>
      <c r="C5378" s="24"/>
      <c r="D5378" s="75" t="s">
        <v>9090</v>
      </c>
    </row>
    <row r="5379" spans="1:4" ht="9" x14ac:dyDescent="0.15">
      <c r="A5379" s="10"/>
      <c r="B5379" s="2"/>
      <c r="C5379" s="24"/>
      <c r="D5379" s="75" t="s">
        <v>9091</v>
      </c>
    </row>
    <row r="5380" spans="1:4" ht="9" x14ac:dyDescent="0.15">
      <c r="A5380" s="10"/>
      <c r="B5380" s="2"/>
      <c r="C5380" s="24"/>
      <c r="D5380" s="75" t="s">
        <v>9092</v>
      </c>
    </row>
    <row r="5381" spans="1:4" ht="9" x14ac:dyDescent="0.15">
      <c r="A5381" s="10"/>
      <c r="B5381" s="2"/>
      <c r="C5381" s="24"/>
      <c r="D5381" s="75" t="s">
        <v>9093</v>
      </c>
    </row>
    <row r="5382" spans="1:4" ht="9" x14ac:dyDescent="0.15">
      <c r="A5382" s="10"/>
      <c r="B5382" s="2"/>
      <c r="C5382" s="24"/>
      <c r="D5382" s="75" t="s">
        <v>9094</v>
      </c>
    </row>
    <row r="5383" spans="1:4" ht="9" x14ac:dyDescent="0.15">
      <c r="A5383" s="10"/>
      <c r="B5383" s="2"/>
      <c r="C5383" s="24"/>
      <c r="D5383" s="75" t="s">
        <v>9095</v>
      </c>
    </row>
    <row r="5384" spans="1:4" ht="9" x14ac:dyDescent="0.15">
      <c r="A5384" s="10"/>
      <c r="B5384" s="2"/>
      <c r="C5384" s="24"/>
      <c r="D5384" s="75" t="s">
        <v>9096</v>
      </c>
    </row>
    <row r="5385" spans="1:4" ht="9" x14ac:dyDescent="0.15">
      <c r="A5385" s="10"/>
      <c r="B5385" s="2"/>
      <c r="C5385" s="24"/>
      <c r="D5385" s="75" t="s">
        <v>9097</v>
      </c>
    </row>
    <row r="5386" spans="1:4" ht="9" x14ac:dyDescent="0.15">
      <c r="A5386" s="10"/>
      <c r="B5386" s="2"/>
      <c r="C5386" s="24"/>
      <c r="D5386" s="75" t="s">
        <v>9098</v>
      </c>
    </row>
    <row r="5387" spans="1:4" ht="9" x14ac:dyDescent="0.15">
      <c r="A5387" s="10"/>
      <c r="B5387" s="2"/>
      <c r="C5387" s="24"/>
      <c r="D5387" s="75" t="s">
        <v>9099</v>
      </c>
    </row>
    <row r="5388" spans="1:4" ht="9" x14ac:dyDescent="0.15">
      <c r="A5388" s="10"/>
      <c r="B5388" s="2"/>
      <c r="C5388" s="24"/>
      <c r="D5388" s="75" t="s">
        <v>9100</v>
      </c>
    </row>
    <row r="5389" spans="1:4" ht="9" x14ac:dyDescent="0.15">
      <c r="A5389" s="10"/>
      <c r="B5389" s="2"/>
      <c r="C5389" s="24"/>
      <c r="D5389" s="75" t="s">
        <v>9101</v>
      </c>
    </row>
    <row r="5390" spans="1:4" ht="9" x14ac:dyDescent="0.15">
      <c r="A5390" s="10"/>
      <c r="B5390" s="2"/>
      <c r="C5390" s="24"/>
      <c r="D5390" s="75" t="s">
        <v>9102</v>
      </c>
    </row>
    <row r="5391" spans="1:4" ht="9" x14ac:dyDescent="0.15">
      <c r="A5391" s="10"/>
      <c r="B5391" s="2"/>
      <c r="C5391" s="24"/>
      <c r="D5391" s="75" t="s">
        <v>9103</v>
      </c>
    </row>
    <row r="5392" spans="1:4" ht="9" x14ac:dyDescent="0.15">
      <c r="A5392" s="10"/>
      <c r="B5392" s="2"/>
      <c r="C5392" s="24"/>
      <c r="D5392" s="75" t="s">
        <v>9104</v>
      </c>
    </row>
    <row r="5393" spans="1:4" ht="9" x14ac:dyDescent="0.15">
      <c r="A5393" s="10"/>
      <c r="B5393" s="2"/>
      <c r="C5393" s="24"/>
      <c r="D5393" s="75" t="s">
        <v>9105</v>
      </c>
    </row>
    <row r="5394" spans="1:4" ht="9" x14ac:dyDescent="0.15">
      <c r="A5394" s="10"/>
      <c r="B5394" s="2"/>
      <c r="C5394" s="24"/>
      <c r="D5394" s="75" t="s">
        <v>9106</v>
      </c>
    </row>
    <row r="5395" spans="1:4" ht="9" x14ac:dyDescent="0.15">
      <c r="A5395" s="10"/>
      <c r="B5395" s="2"/>
      <c r="C5395" s="24"/>
      <c r="D5395" s="75" t="s">
        <v>9107</v>
      </c>
    </row>
    <row r="5396" spans="1:4" ht="9" x14ac:dyDescent="0.15">
      <c r="A5396" s="10"/>
      <c r="B5396" s="2"/>
      <c r="C5396" s="24"/>
      <c r="D5396" s="75" t="s">
        <v>9071</v>
      </c>
    </row>
    <row r="5397" spans="1:4" ht="9" x14ac:dyDescent="0.15">
      <c r="A5397" s="10"/>
      <c r="B5397" s="2"/>
      <c r="C5397" s="24"/>
      <c r="D5397" s="75" t="s">
        <v>9108</v>
      </c>
    </row>
    <row r="5398" spans="1:4" ht="9" x14ac:dyDescent="0.15">
      <c r="A5398" s="10"/>
      <c r="B5398" s="2"/>
      <c r="C5398" s="24"/>
      <c r="D5398" s="75" t="s">
        <v>9109</v>
      </c>
    </row>
    <row r="5399" spans="1:4" ht="9" x14ac:dyDescent="0.15">
      <c r="A5399" s="10"/>
      <c r="B5399" s="2"/>
      <c r="C5399" s="24"/>
      <c r="D5399" s="75" t="s">
        <v>9110</v>
      </c>
    </row>
    <row r="5400" spans="1:4" ht="9" x14ac:dyDescent="0.15">
      <c r="A5400" s="10"/>
      <c r="B5400" s="2"/>
      <c r="C5400" s="24"/>
      <c r="D5400" s="75" t="s">
        <v>9069</v>
      </c>
    </row>
    <row r="5401" spans="1:4" ht="9" x14ac:dyDescent="0.15">
      <c r="A5401" s="10"/>
      <c r="B5401" s="2"/>
      <c r="C5401" s="24"/>
      <c r="D5401" s="75" t="s">
        <v>10524</v>
      </c>
    </row>
    <row r="5402" spans="1:4" ht="9" x14ac:dyDescent="0.15">
      <c r="A5402" s="10"/>
      <c r="B5402" s="2"/>
      <c r="C5402" s="24"/>
      <c r="D5402" s="75" t="s">
        <v>9111</v>
      </c>
    </row>
    <row r="5403" spans="1:4" ht="9" x14ac:dyDescent="0.15">
      <c r="A5403" s="10"/>
      <c r="B5403" s="2"/>
      <c r="C5403" s="24"/>
      <c r="D5403" s="75" t="s">
        <v>9070</v>
      </c>
    </row>
    <row r="5404" spans="1:4" ht="9" x14ac:dyDescent="0.15">
      <c r="A5404" s="10"/>
      <c r="B5404" s="2"/>
      <c r="C5404" s="24"/>
      <c r="D5404" s="75" t="s">
        <v>10525</v>
      </c>
    </row>
    <row r="5405" spans="1:4" ht="9" x14ac:dyDescent="0.15">
      <c r="A5405" s="10"/>
      <c r="B5405" s="2"/>
      <c r="C5405" s="24"/>
      <c r="D5405" s="75" t="s">
        <v>9112</v>
      </c>
    </row>
    <row r="5406" spans="1:4" ht="9" x14ac:dyDescent="0.15">
      <c r="A5406" s="10"/>
      <c r="B5406" s="2"/>
      <c r="C5406" s="24"/>
      <c r="D5406" s="75" t="s">
        <v>9113</v>
      </c>
    </row>
    <row r="5407" spans="1:4" ht="9" x14ac:dyDescent="0.15">
      <c r="A5407" s="10"/>
      <c r="B5407" s="2"/>
      <c r="C5407" s="24"/>
      <c r="D5407" s="75" t="s">
        <v>10526</v>
      </c>
    </row>
    <row r="5408" spans="1:4" ht="9" x14ac:dyDescent="0.15">
      <c r="A5408" s="10"/>
      <c r="B5408" s="2"/>
      <c r="C5408" s="24"/>
      <c r="D5408" s="75" t="s">
        <v>9114</v>
      </c>
    </row>
    <row r="5409" spans="1:4" ht="9" x14ac:dyDescent="0.15">
      <c r="A5409" s="10"/>
      <c r="B5409" s="2"/>
      <c r="C5409" s="24"/>
      <c r="D5409" s="75" t="s">
        <v>9115</v>
      </c>
    </row>
    <row r="5410" spans="1:4" ht="9" x14ac:dyDescent="0.15">
      <c r="A5410" s="10"/>
      <c r="B5410" s="2"/>
      <c r="C5410" s="24"/>
      <c r="D5410" s="75" t="s">
        <v>9106</v>
      </c>
    </row>
    <row r="5411" spans="1:4" ht="9" x14ac:dyDescent="0.15">
      <c r="A5411" s="10"/>
      <c r="B5411" s="2"/>
      <c r="C5411" s="24"/>
      <c r="D5411" s="75" t="s">
        <v>9107</v>
      </c>
    </row>
    <row r="5412" spans="1:4" ht="9" x14ac:dyDescent="0.15">
      <c r="A5412" s="10"/>
      <c r="B5412" s="2"/>
      <c r="C5412" s="24"/>
      <c r="D5412" s="75" t="s">
        <v>10527</v>
      </c>
    </row>
    <row r="5413" spans="1:4" ht="9" x14ac:dyDescent="0.15">
      <c r="A5413" s="10"/>
      <c r="B5413" s="2"/>
      <c r="C5413" s="24"/>
      <c r="D5413" s="75" t="s">
        <v>9116</v>
      </c>
    </row>
    <row r="5414" spans="1:4" ht="9" x14ac:dyDescent="0.15">
      <c r="A5414" s="10"/>
      <c r="B5414" s="2"/>
      <c r="C5414" s="24"/>
      <c r="D5414" s="75" t="s">
        <v>9117</v>
      </c>
    </row>
    <row r="5415" spans="1:4" ht="9" x14ac:dyDescent="0.15">
      <c r="A5415" s="10"/>
      <c r="B5415" s="2"/>
      <c r="C5415" s="24"/>
      <c r="D5415" s="75" t="s">
        <v>9118</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9119</v>
      </c>
    </row>
    <row r="5419" spans="1:4" ht="9" x14ac:dyDescent="0.15">
      <c r="A5419" s="10"/>
      <c r="B5419" s="2"/>
      <c r="C5419" s="24"/>
      <c r="D5419" s="75" t="s">
        <v>9120</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10528</v>
      </c>
    </row>
    <row r="5424" spans="1:4" ht="9" x14ac:dyDescent="0.15">
      <c r="A5424" s="10"/>
      <c r="B5424" s="2"/>
      <c r="C5424" s="24"/>
      <c r="D5424" s="75" t="s">
        <v>10529</v>
      </c>
    </row>
    <row r="5425" spans="1:4" ht="9" x14ac:dyDescent="0.15">
      <c r="A5425" s="10"/>
      <c r="B5425" s="2"/>
      <c r="C5425" s="24"/>
      <c r="D5425" s="75" t="s">
        <v>10530</v>
      </c>
    </row>
    <row r="5426" spans="1:4" ht="9" x14ac:dyDescent="0.15">
      <c r="A5426" s="10"/>
      <c r="B5426" s="2"/>
      <c r="C5426" s="24"/>
      <c r="D5426" s="75" t="s">
        <v>10531</v>
      </c>
    </row>
    <row r="5427" spans="1:4" ht="9" x14ac:dyDescent="0.15">
      <c r="A5427" s="10"/>
      <c r="B5427" s="2"/>
      <c r="C5427" s="24"/>
      <c r="D5427" s="75" t="s">
        <v>10532</v>
      </c>
    </row>
    <row r="5428" spans="1:4" ht="9" x14ac:dyDescent="0.15">
      <c r="A5428" s="10"/>
      <c r="B5428" s="2"/>
      <c r="C5428" s="24"/>
      <c r="D5428" s="75" t="s">
        <v>10533</v>
      </c>
    </row>
    <row r="5429" spans="1:4" ht="9" x14ac:dyDescent="0.15">
      <c r="A5429" s="10"/>
      <c r="B5429" s="2"/>
      <c r="C5429" s="24"/>
      <c r="D5429" s="75" t="s">
        <v>10534</v>
      </c>
    </row>
    <row r="5430" spans="1:4" ht="9" x14ac:dyDescent="0.15">
      <c r="A5430" s="10"/>
      <c r="B5430" s="2"/>
      <c r="C5430" s="24"/>
      <c r="D5430" s="75" t="s">
        <v>7650</v>
      </c>
    </row>
    <row r="5431" spans="1:4" ht="9" x14ac:dyDescent="0.15">
      <c r="A5431" s="10"/>
      <c r="B5431" s="2"/>
      <c r="C5431" s="24"/>
      <c r="D5431" s="75" t="s">
        <v>10535</v>
      </c>
    </row>
    <row r="5432" spans="1:4" ht="9" x14ac:dyDescent="0.15">
      <c r="A5432" s="10"/>
      <c r="B5432" s="2"/>
      <c r="C5432" s="24"/>
      <c r="D5432" s="75" t="s">
        <v>10536</v>
      </c>
    </row>
    <row r="5433" spans="1:4" ht="9" x14ac:dyDescent="0.15">
      <c r="A5433" s="10"/>
      <c r="B5433" s="2"/>
      <c r="C5433" s="24"/>
      <c r="D5433" s="75" t="s">
        <v>10537</v>
      </c>
    </row>
    <row r="5434" spans="1:4" ht="9" x14ac:dyDescent="0.15">
      <c r="A5434" s="10"/>
      <c r="B5434" s="2"/>
      <c r="C5434" s="24"/>
      <c r="D5434" s="75" t="s">
        <v>10538</v>
      </c>
    </row>
    <row r="5435" spans="1:4" ht="9" x14ac:dyDescent="0.15">
      <c r="A5435" s="10"/>
      <c r="B5435" s="2"/>
      <c r="C5435" s="24"/>
      <c r="D5435" s="75" t="s">
        <v>10539</v>
      </c>
    </row>
    <row r="5436" spans="1:4" ht="9" x14ac:dyDescent="0.15">
      <c r="A5436" s="10"/>
      <c r="B5436" s="2"/>
      <c r="C5436" s="24"/>
      <c r="D5436" s="75" t="s">
        <v>7651</v>
      </c>
    </row>
    <row r="5437" spans="1:4" ht="9" x14ac:dyDescent="0.15">
      <c r="A5437" s="10"/>
      <c r="B5437" s="2"/>
      <c r="C5437" s="24"/>
      <c r="D5437" s="75" t="s">
        <v>10540</v>
      </c>
    </row>
    <row r="5438" spans="1:4" ht="9" x14ac:dyDescent="0.15">
      <c r="A5438" s="10"/>
      <c r="B5438" s="2"/>
      <c r="C5438" s="24"/>
      <c r="D5438" s="75" t="s">
        <v>10541</v>
      </c>
    </row>
    <row r="5439" spans="1:4" ht="9" x14ac:dyDescent="0.15">
      <c r="A5439" s="10"/>
      <c r="B5439" s="2"/>
      <c r="C5439" s="24"/>
      <c r="D5439" s="75" t="s">
        <v>10542</v>
      </c>
    </row>
    <row r="5440" spans="1:4" ht="9" x14ac:dyDescent="0.15">
      <c r="A5440" s="10"/>
      <c r="B5440" s="2"/>
      <c r="C5440" s="24"/>
      <c r="D5440" s="75" t="s">
        <v>10543</v>
      </c>
    </row>
    <row r="5441" spans="1:4" ht="9" x14ac:dyDescent="0.15">
      <c r="A5441" s="10"/>
      <c r="B5441" s="2"/>
      <c r="C5441" s="24"/>
      <c r="D5441" s="75" t="s">
        <v>7652</v>
      </c>
    </row>
    <row r="5442" spans="1:4" ht="9" x14ac:dyDescent="0.15">
      <c r="A5442" s="10"/>
      <c r="B5442" s="2"/>
      <c r="C5442" s="24"/>
      <c r="D5442" s="75" t="s">
        <v>10544</v>
      </c>
    </row>
    <row r="5443" spans="1:4" ht="9" x14ac:dyDescent="0.15">
      <c r="A5443" s="10"/>
      <c r="B5443" s="2"/>
      <c r="C5443" s="24"/>
      <c r="D5443" s="75" t="s">
        <v>10545</v>
      </c>
    </row>
    <row r="5444" spans="1:4" ht="9" x14ac:dyDescent="0.15">
      <c r="A5444" s="10"/>
      <c r="B5444" s="2"/>
      <c r="C5444" s="24"/>
      <c r="D5444" s="75" t="s">
        <v>10546</v>
      </c>
    </row>
    <row r="5445" spans="1:4" ht="9" x14ac:dyDescent="0.15">
      <c r="A5445" s="10"/>
      <c r="B5445" s="2"/>
      <c r="C5445" s="24"/>
      <c r="D5445" s="75" t="s">
        <v>10547</v>
      </c>
    </row>
    <row r="5446" spans="1:4" ht="9" x14ac:dyDescent="0.15">
      <c r="A5446" s="10"/>
      <c r="B5446" s="2"/>
      <c r="C5446" s="24"/>
      <c r="D5446" s="75" t="s">
        <v>10548</v>
      </c>
    </row>
    <row r="5447" spans="1:4" ht="9" x14ac:dyDescent="0.15">
      <c r="A5447" s="10"/>
      <c r="B5447" s="2"/>
      <c r="C5447" s="24"/>
      <c r="D5447" s="75" t="s">
        <v>10549</v>
      </c>
    </row>
    <row r="5448" spans="1:4" ht="9" x14ac:dyDescent="0.15">
      <c r="A5448" s="10"/>
      <c r="B5448" s="2"/>
      <c r="C5448" s="24"/>
      <c r="D5448" s="75" t="s">
        <v>10550</v>
      </c>
    </row>
    <row r="5449" spans="1:4" ht="9" x14ac:dyDescent="0.15">
      <c r="A5449" s="10"/>
      <c r="B5449" s="2"/>
      <c r="C5449" s="24"/>
      <c r="D5449" s="75" t="s">
        <v>10551</v>
      </c>
    </row>
    <row r="5450" spans="1:4" ht="9" x14ac:dyDescent="0.15">
      <c r="A5450" s="10"/>
      <c r="B5450" s="2"/>
      <c r="C5450" s="24"/>
      <c r="D5450" s="75" t="s">
        <v>10552</v>
      </c>
    </row>
    <row r="5451" spans="1:4" ht="9" x14ac:dyDescent="0.15">
      <c r="A5451" s="10"/>
      <c r="B5451" s="2"/>
      <c r="C5451" s="24"/>
      <c r="D5451" s="75" t="s">
        <v>10553</v>
      </c>
    </row>
    <row r="5452" spans="1:4" ht="9" x14ac:dyDescent="0.15">
      <c r="A5452" s="10"/>
      <c r="B5452" s="2"/>
      <c r="C5452" s="24"/>
      <c r="D5452" s="75" t="s">
        <v>10554</v>
      </c>
    </row>
    <row r="5453" spans="1:4" ht="9" x14ac:dyDescent="0.15">
      <c r="A5453" s="10"/>
      <c r="B5453" s="2"/>
      <c r="C5453" s="24"/>
      <c r="D5453" s="75" t="s">
        <v>10555</v>
      </c>
    </row>
    <row r="5454" spans="1:4" ht="9" x14ac:dyDescent="0.15">
      <c r="A5454" s="10"/>
      <c r="B5454" s="2"/>
      <c r="C5454" s="24"/>
      <c r="D5454" s="75" t="s">
        <v>10556</v>
      </c>
    </row>
    <row r="5455" spans="1:4" ht="9" x14ac:dyDescent="0.15">
      <c r="A5455" s="10"/>
      <c r="B5455" s="2"/>
      <c r="C5455" s="24"/>
      <c r="D5455" s="75" t="s">
        <v>10557</v>
      </c>
    </row>
    <row r="5456" spans="1:4" ht="9" x14ac:dyDescent="0.15">
      <c r="A5456" s="10"/>
      <c r="B5456" s="2"/>
      <c r="C5456" s="24"/>
      <c r="D5456" s="75" t="s">
        <v>10558</v>
      </c>
    </row>
    <row r="5457" spans="1:4" ht="9" x14ac:dyDescent="0.15">
      <c r="A5457" s="10"/>
      <c r="B5457" s="2"/>
      <c r="C5457" s="24"/>
      <c r="D5457" s="75" t="s">
        <v>7653</v>
      </c>
    </row>
    <row r="5458" spans="1:4" ht="9" x14ac:dyDescent="0.15">
      <c r="A5458" s="10"/>
      <c r="B5458" s="2"/>
      <c r="C5458" s="24"/>
      <c r="D5458" s="75" t="s">
        <v>10559</v>
      </c>
    </row>
    <row r="5459" spans="1:4" ht="9" x14ac:dyDescent="0.15">
      <c r="A5459" s="10"/>
      <c r="B5459" s="2"/>
      <c r="C5459" s="24"/>
      <c r="D5459" s="75" t="s">
        <v>10560</v>
      </c>
    </row>
    <row r="5460" spans="1:4" ht="9" x14ac:dyDescent="0.15">
      <c r="A5460" s="10"/>
      <c r="B5460" s="2"/>
      <c r="C5460" s="24"/>
      <c r="D5460" s="75" t="s">
        <v>10561</v>
      </c>
    </row>
    <row r="5461" spans="1:4" ht="9" x14ac:dyDescent="0.15">
      <c r="A5461" s="10"/>
      <c r="B5461" s="2"/>
      <c r="C5461" s="24"/>
      <c r="D5461" s="75" t="s">
        <v>9397</v>
      </c>
    </row>
    <row r="5462" spans="1:4" ht="9" x14ac:dyDescent="0.15">
      <c r="A5462" s="10"/>
      <c r="B5462" s="2"/>
      <c r="C5462" s="24"/>
      <c r="D5462" s="75" t="s">
        <v>2005</v>
      </c>
    </row>
    <row r="5463" spans="1:4" ht="9" x14ac:dyDescent="0.15">
      <c r="A5463" s="10"/>
      <c r="B5463" s="2"/>
      <c r="C5463" s="24"/>
      <c r="D5463" s="75" t="s">
        <v>10562</v>
      </c>
    </row>
    <row r="5464" spans="1:4" ht="9" x14ac:dyDescent="0.15">
      <c r="A5464" s="10"/>
      <c r="B5464" s="2"/>
      <c r="C5464" s="24"/>
      <c r="D5464" s="75" t="s">
        <v>12608</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10015</v>
      </c>
    </row>
    <row r="5468" spans="1:4" ht="9" x14ac:dyDescent="0.15">
      <c r="A5468" s="10"/>
      <c r="B5468" s="2"/>
      <c r="C5468" s="24"/>
      <c r="D5468" s="75" t="s">
        <v>7654</v>
      </c>
    </row>
    <row r="5469" spans="1:4" ht="9" x14ac:dyDescent="0.15">
      <c r="A5469" s="10"/>
      <c r="B5469" s="2"/>
      <c r="C5469" s="24"/>
      <c r="D5469" s="75" t="s">
        <v>13604</v>
      </c>
    </row>
    <row r="5470" spans="1:4" ht="9" x14ac:dyDescent="0.15">
      <c r="A5470" s="10"/>
      <c r="B5470" s="2"/>
      <c r="C5470" s="24"/>
      <c r="D5470" s="75" t="s">
        <v>13605</v>
      </c>
    </row>
    <row r="5471" spans="1:4" ht="9" x14ac:dyDescent="0.15">
      <c r="A5471" s="10"/>
      <c r="B5471" s="2"/>
      <c r="C5471" s="24"/>
      <c r="D5471" s="75" t="s">
        <v>13606</v>
      </c>
    </row>
    <row r="5472" spans="1:4" ht="9" x14ac:dyDescent="0.15">
      <c r="A5472" s="10"/>
      <c r="B5472" s="2"/>
      <c r="C5472" s="24"/>
      <c r="D5472" s="75" t="s">
        <v>13607</v>
      </c>
    </row>
    <row r="5473" spans="1:4" ht="9" x14ac:dyDescent="0.15">
      <c r="A5473" s="10"/>
      <c r="B5473" s="2"/>
      <c r="C5473" s="24"/>
      <c r="D5473" s="75" t="s">
        <v>13608</v>
      </c>
    </row>
    <row r="5474" spans="1:4" ht="9" x14ac:dyDescent="0.15">
      <c r="A5474" s="10"/>
      <c r="B5474" s="2"/>
      <c r="C5474" s="24"/>
      <c r="D5474" s="75" t="s">
        <v>8917</v>
      </c>
    </row>
    <row r="5475" spans="1:4" ht="9" x14ac:dyDescent="0.15">
      <c r="A5475" s="10"/>
      <c r="B5475" s="2"/>
      <c r="C5475" s="24"/>
      <c r="D5475" s="75" t="s">
        <v>3</v>
      </c>
    </row>
    <row r="5476" spans="1:4" ht="9" x14ac:dyDescent="0.15">
      <c r="A5476" s="10"/>
      <c r="B5476" s="2"/>
      <c r="C5476" s="24"/>
      <c r="D5476" s="75" t="s">
        <v>10016</v>
      </c>
    </row>
    <row r="5477" spans="1:4" ht="9" x14ac:dyDescent="0.15">
      <c r="A5477" s="10"/>
      <c r="B5477" s="2"/>
      <c r="C5477" s="24"/>
      <c r="D5477" s="75" t="s">
        <v>3</v>
      </c>
    </row>
    <row r="5478" spans="1:4" ht="9" x14ac:dyDescent="0.15">
      <c r="A5478" s="10"/>
      <c r="B5478" s="2"/>
      <c r="C5478" s="24"/>
      <c r="D5478" s="75" t="s">
        <v>9771</v>
      </c>
    </row>
    <row r="5479" spans="1:4" ht="9" x14ac:dyDescent="0.15">
      <c r="A5479" s="10"/>
      <c r="B5479" s="2"/>
      <c r="C5479" s="24"/>
      <c r="D5479" s="75" t="s">
        <v>9797</v>
      </c>
    </row>
    <row r="5480" spans="1:4" ht="9" x14ac:dyDescent="0.15">
      <c r="A5480" s="10"/>
      <c r="B5480" s="2"/>
      <c r="C5480" s="24"/>
      <c r="D5480" s="75" t="s">
        <v>10563</v>
      </c>
    </row>
    <row r="5481" spans="1:4" ht="9" x14ac:dyDescent="0.15">
      <c r="A5481" s="10"/>
      <c r="B5481" s="2"/>
      <c r="C5481" s="24"/>
      <c r="D5481" s="75" t="s">
        <v>8923</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10564</v>
      </c>
    </row>
    <row r="5486" spans="1:4" ht="9" x14ac:dyDescent="0.15">
      <c r="A5486" s="10"/>
      <c r="B5486" s="2"/>
      <c r="C5486" s="24"/>
      <c r="D5486" s="75" t="s">
        <v>10565</v>
      </c>
    </row>
    <row r="5487" spans="1:4" ht="9" x14ac:dyDescent="0.15">
      <c r="A5487" s="10"/>
      <c r="B5487" s="2"/>
      <c r="C5487" s="24"/>
      <c r="D5487" s="75" t="s">
        <v>756</v>
      </c>
    </row>
    <row r="5488" spans="1:4" ht="9" x14ac:dyDescent="0.15">
      <c r="A5488" s="10"/>
      <c r="B5488" s="2"/>
      <c r="C5488" s="24"/>
      <c r="D5488" s="75" t="s">
        <v>9771</v>
      </c>
    </row>
    <row r="5489" spans="1:4" ht="9" x14ac:dyDescent="0.15">
      <c r="A5489" s="10"/>
      <c r="B5489" s="2"/>
      <c r="C5489" s="24"/>
      <c r="D5489" s="75" t="s">
        <v>10566</v>
      </c>
    </row>
    <row r="5490" spans="1:4" ht="9" x14ac:dyDescent="0.15">
      <c r="A5490" s="10"/>
      <c r="B5490" s="2"/>
      <c r="C5490" s="24"/>
      <c r="D5490" s="75" t="s">
        <v>8923</v>
      </c>
    </row>
    <row r="5491" spans="1:4" ht="9" x14ac:dyDescent="0.15">
      <c r="A5491" s="10"/>
      <c r="B5491" s="2"/>
      <c r="C5491" s="24"/>
      <c r="D5491" s="75" t="s">
        <v>8917</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8965</v>
      </c>
    </row>
    <row r="5498" spans="1:4" ht="9" x14ac:dyDescent="0.15">
      <c r="A5498" s="10"/>
      <c r="B5498" s="2"/>
      <c r="C5498" s="24"/>
      <c r="D5498" s="75" t="s">
        <v>9898</v>
      </c>
    </row>
    <row r="5499" spans="1:4" ht="9" x14ac:dyDescent="0.15">
      <c r="A5499" s="10"/>
      <c r="B5499" s="2"/>
      <c r="C5499" s="24"/>
      <c r="D5499" s="75" t="s">
        <v>9001</v>
      </c>
    </row>
    <row r="5500" spans="1:4" ht="9" x14ac:dyDescent="0.15">
      <c r="A5500" s="10"/>
      <c r="B5500" s="2"/>
      <c r="C5500" s="24"/>
      <c r="D5500" s="75" t="s">
        <v>7461</v>
      </c>
    </row>
    <row r="5501" spans="1:4" ht="9" x14ac:dyDescent="0.15">
      <c r="A5501" s="10"/>
      <c r="B5501" s="2"/>
      <c r="C5501" s="24"/>
      <c r="D5501" s="75" t="s">
        <v>3</v>
      </c>
    </row>
    <row r="5502" spans="1:4" ht="9" x14ac:dyDescent="0.15">
      <c r="A5502" s="10"/>
      <c r="B5502" s="2"/>
      <c r="C5502" s="24"/>
      <c r="D5502" s="75" t="s">
        <v>7655</v>
      </c>
    </row>
    <row r="5503" spans="1:4" ht="9" x14ac:dyDescent="0.15">
      <c r="A5503" s="10"/>
      <c r="B5503" s="2"/>
      <c r="C5503" s="24"/>
      <c r="D5503" s="75" t="s">
        <v>7656</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13598</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10567</v>
      </c>
    </row>
    <row r="5511" spans="1:4" ht="9" x14ac:dyDescent="0.15">
      <c r="A5511" s="10"/>
      <c r="B5511" s="2"/>
      <c r="C5511" s="24"/>
      <c r="D5511" s="75" t="s">
        <v>9968</v>
      </c>
    </row>
    <row r="5512" spans="1:4" ht="9" x14ac:dyDescent="0.15">
      <c r="A5512" s="10"/>
      <c r="B5512" s="2"/>
      <c r="C5512" s="24"/>
      <c r="D5512" s="75" t="s">
        <v>9969</v>
      </c>
    </row>
    <row r="5513" spans="1:4" ht="9" x14ac:dyDescent="0.15">
      <c r="A5513" s="10"/>
      <c r="B5513" s="2"/>
      <c r="C5513" s="24"/>
      <c r="D5513" s="75" t="s">
        <v>10568</v>
      </c>
    </row>
    <row r="5514" spans="1:4" ht="9" x14ac:dyDescent="0.15">
      <c r="A5514" s="10"/>
      <c r="B5514" s="2"/>
      <c r="C5514" s="24"/>
      <c r="D5514" s="75" t="s">
        <v>9971</v>
      </c>
    </row>
    <row r="5515" spans="1:4" ht="9" x14ac:dyDescent="0.15">
      <c r="A5515" s="10"/>
      <c r="B5515" s="2"/>
      <c r="C5515" s="24"/>
      <c r="D5515" s="75" t="s">
        <v>10569</v>
      </c>
    </row>
    <row r="5516" spans="1:4" ht="9" x14ac:dyDescent="0.15">
      <c r="A5516" s="10"/>
      <c r="B5516" s="2"/>
      <c r="C5516" s="24"/>
      <c r="D5516" s="75" t="s">
        <v>10199</v>
      </c>
    </row>
    <row r="5517" spans="1:4" ht="9" x14ac:dyDescent="0.15">
      <c r="A5517" s="10"/>
      <c r="B5517" s="2"/>
      <c r="C5517" s="24"/>
      <c r="D5517" s="75" t="s">
        <v>10570</v>
      </c>
    </row>
    <row r="5518" spans="1:4" ht="9" x14ac:dyDescent="0.15">
      <c r="A5518" s="10"/>
      <c r="B5518" s="2"/>
      <c r="C5518" s="24"/>
      <c r="D5518" s="75" t="s">
        <v>10571</v>
      </c>
    </row>
    <row r="5519" spans="1:4" ht="9" x14ac:dyDescent="0.15">
      <c r="A5519" s="10"/>
      <c r="B5519" s="2"/>
      <c r="C5519" s="24"/>
      <c r="D5519" s="75" t="s">
        <v>1891</v>
      </c>
    </row>
    <row r="5520" spans="1:4" ht="9" x14ac:dyDescent="0.15">
      <c r="A5520" s="10"/>
      <c r="B5520" s="2"/>
      <c r="C5520" s="24"/>
      <c r="D5520" s="75" t="s">
        <v>10572</v>
      </c>
    </row>
    <row r="5521" spans="1:4" ht="9" x14ac:dyDescent="0.15">
      <c r="A5521" s="10"/>
      <c r="B5521" s="2"/>
      <c r="C5521" s="24"/>
      <c r="D5521" s="75" t="s">
        <v>1892</v>
      </c>
    </row>
    <row r="5522" spans="1:4" ht="9" x14ac:dyDescent="0.15">
      <c r="A5522" s="10"/>
      <c r="B5522" s="2"/>
      <c r="C5522" s="24"/>
      <c r="D5522" s="75" t="s">
        <v>10573</v>
      </c>
    </row>
    <row r="5523" spans="1:4" ht="9" x14ac:dyDescent="0.15">
      <c r="A5523" s="10"/>
      <c r="B5523" s="2"/>
      <c r="C5523" s="24"/>
      <c r="D5523" s="75" t="s">
        <v>10574</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10575</v>
      </c>
    </row>
    <row r="5528" spans="1:4" ht="9" x14ac:dyDescent="0.15">
      <c r="A5528" s="10"/>
      <c r="B5528" s="2"/>
      <c r="C5528" s="24"/>
      <c r="D5528" s="75" t="s">
        <v>1896</v>
      </c>
    </row>
    <row r="5529" spans="1:4" ht="9" x14ac:dyDescent="0.15">
      <c r="A5529" s="10"/>
      <c r="B5529" s="2"/>
      <c r="C5529" s="24"/>
      <c r="D5529" s="75" t="s">
        <v>10576</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7657</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7658</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7659</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7660</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7661</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7662</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10577</v>
      </c>
    </row>
    <row r="5563" spans="1:4" ht="9" x14ac:dyDescent="0.15">
      <c r="A5563" s="10"/>
      <c r="B5563" s="2"/>
      <c r="C5563" s="24"/>
      <c r="D5563" s="75" t="s">
        <v>1918</v>
      </c>
    </row>
    <row r="5564" spans="1:4" ht="9" x14ac:dyDescent="0.15">
      <c r="A5564" s="10"/>
      <c r="B5564" s="2"/>
      <c r="C5564" s="24"/>
      <c r="D5564" s="75" t="s">
        <v>10578</v>
      </c>
    </row>
    <row r="5565" spans="1:4" ht="9" x14ac:dyDescent="0.15">
      <c r="A5565" s="10"/>
      <c r="B5565" s="2"/>
      <c r="C5565" s="24"/>
      <c r="D5565" s="75" t="s">
        <v>1919</v>
      </c>
    </row>
    <row r="5566" spans="1:4" ht="9" x14ac:dyDescent="0.15">
      <c r="A5566" s="10"/>
      <c r="B5566" s="2"/>
      <c r="C5566" s="24"/>
      <c r="D5566" s="75" t="s">
        <v>10579</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10015</v>
      </c>
    </row>
    <row r="5571" spans="1:4" ht="9" x14ac:dyDescent="0.15">
      <c r="A5571" s="10"/>
      <c r="B5571" s="2"/>
      <c r="C5571" s="24"/>
      <c r="D5571" s="75" t="s">
        <v>7663</v>
      </c>
    </row>
    <row r="5572" spans="1:4" ht="9" x14ac:dyDescent="0.15">
      <c r="A5572" s="10"/>
      <c r="B5572" s="2"/>
      <c r="C5572" s="24"/>
      <c r="D5572" s="75" t="s">
        <v>13604</v>
      </c>
    </row>
    <row r="5573" spans="1:4" ht="9" x14ac:dyDescent="0.15">
      <c r="A5573" s="10"/>
      <c r="B5573" s="2"/>
      <c r="C5573" s="24"/>
      <c r="D5573" s="75" t="s">
        <v>13605</v>
      </c>
    </row>
    <row r="5574" spans="1:4" ht="9" x14ac:dyDescent="0.15">
      <c r="A5574" s="10"/>
      <c r="B5574" s="2"/>
      <c r="C5574" s="24"/>
      <c r="D5574" s="75" t="s">
        <v>13606</v>
      </c>
    </row>
    <row r="5575" spans="1:4" ht="9" x14ac:dyDescent="0.15">
      <c r="A5575" s="10"/>
      <c r="B5575" s="2"/>
      <c r="C5575" s="24"/>
      <c r="D5575" s="75" t="s">
        <v>13607</v>
      </c>
    </row>
    <row r="5576" spans="1:4" ht="9" x14ac:dyDescent="0.15">
      <c r="A5576" s="10"/>
      <c r="B5576" s="2"/>
      <c r="C5576" s="24"/>
      <c r="D5576" s="75" t="s">
        <v>13608</v>
      </c>
    </row>
    <row r="5577" spans="1:4" ht="9" x14ac:dyDescent="0.15">
      <c r="A5577" s="10"/>
      <c r="B5577" s="2"/>
      <c r="C5577" s="24"/>
      <c r="D5577" s="75" t="s">
        <v>8917</v>
      </c>
    </row>
    <row r="5578" spans="1:4" ht="9" x14ac:dyDescent="0.15">
      <c r="A5578" s="10"/>
      <c r="B5578" s="2"/>
      <c r="C5578" s="24"/>
      <c r="D5578" s="75" t="s">
        <v>3</v>
      </c>
    </row>
    <row r="5579" spans="1:4" ht="9" x14ac:dyDescent="0.15">
      <c r="A5579" s="10"/>
      <c r="B5579" s="2"/>
      <c r="C5579" s="24"/>
      <c r="D5579" s="75" t="s">
        <v>10016</v>
      </c>
    </row>
    <row r="5580" spans="1:4" ht="9" x14ac:dyDescent="0.15">
      <c r="A5580" s="10"/>
      <c r="B5580" s="2"/>
      <c r="C5580" s="24"/>
      <c r="D5580" s="75" t="s">
        <v>3</v>
      </c>
    </row>
    <row r="5581" spans="1:4" ht="9" x14ac:dyDescent="0.15">
      <c r="A5581" s="10"/>
      <c r="B5581" s="2"/>
      <c r="C5581" s="24"/>
      <c r="D5581" s="75" t="s">
        <v>9771</v>
      </c>
    </row>
    <row r="5582" spans="1:4" ht="9" x14ac:dyDescent="0.15">
      <c r="A5582" s="10"/>
      <c r="B5582" s="2"/>
      <c r="C5582" s="24"/>
      <c r="D5582" s="75" t="s">
        <v>9797</v>
      </c>
    </row>
    <row r="5583" spans="1:4" ht="9" x14ac:dyDescent="0.15">
      <c r="A5583" s="10"/>
      <c r="B5583" s="2"/>
      <c r="C5583" s="24"/>
      <c r="D5583" s="75" t="s">
        <v>10580</v>
      </c>
    </row>
    <row r="5584" spans="1:4" ht="9" x14ac:dyDescent="0.15">
      <c r="A5584" s="10"/>
      <c r="B5584" s="2"/>
      <c r="C5584" s="24"/>
      <c r="D5584" s="75" t="s">
        <v>8923</v>
      </c>
    </row>
    <row r="5585" spans="1:4" ht="9" x14ac:dyDescent="0.15">
      <c r="A5585" s="10"/>
      <c r="B5585" s="2"/>
      <c r="C5585" s="24"/>
      <c r="D5585" s="75" t="s">
        <v>8917</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7664</v>
      </c>
    </row>
    <row r="5591" spans="1:4" ht="9" x14ac:dyDescent="0.15">
      <c r="A5591" s="10"/>
      <c r="B5591" s="2"/>
      <c r="C5591" s="24"/>
      <c r="D5591" s="75" t="s">
        <v>7665</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8965</v>
      </c>
    </row>
    <row r="5597" spans="1:4" ht="9" x14ac:dyDescent="0.15">
      <c r="A5597" s="10"/>
      <c r="B5597" s="2"/>
      <c r="C5597" s="24"/>
      <c r="D5597" s="75" t="s">
        <v>9898</v>
      </c>
    </row>
    <row r="5598" spans="1:4" ht="9" x14ac:dyDescent="0.15">
      <c r="A5598" s="10"/>
      <c r="B5598" s="2"/>
      <c r="C5598" s="24"/>
      <c r="D5598" s="75" t="s">
        <v>9001</v>
      </c>
    </row>
    <row r="5599" spans="1:4" ht="9" x14ac:dyDescent="0.15">
      <c r="A5599" s="10"/>
      <c r="B5599" s="2"/>
      <c r="C5599" s="24"/>
      <c r="D5599" s="75" t="s">
        <v>7461</v>
      </c>
    </row>
    <row r="5600" spans="1:4" ht="9" x14ac:dyDescent="0.15">
      <c r="A5600" s="10"/>
      <c r="B5600" s="2"/>
      <c r="C5600" s="24"/>
      <c r="D5600" s="75" t="s">
        <v>3</v>
      </c>
    </row>
    <row r="5601" spans="1:4" ht="9" x14ac:dyDescent="0.15">
      <c r="A5601" s="10"/>
      <c r="B5601" s="2"/>
      <c r="C5601" s="24"/>
      <c r="D5601" s="75" t="s">
        <v>7666</v>
      </c>
    </row>
    <row r="5602" spans="1:4" ht="9" x14ac:dyDescent="0.15">
      <c r="A5602" s="10"/>
      <c r="B5602" s="2"/>
      <c r="C5602" s="24"/>
      <c r="D5602" s="75" t="s">
        <v>7667</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13598</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10581</v>
      </c>
    </row>
    <row r="5610" spans="1:4" ht="9" x14ac:dyDescent="0.15">
      <c r="A5610" s="10"/>
      <c r="B5610" s="2"/>
      <c r="C5610" s="24"/>
      <c r="D5610" s="75" t="s">
        <v>9968</v>
      </c>
    </row>
    <row r="5611" spans="1:4" ht="9" x14ac:dyDescent="0.15">
      <c r="A5611" s="10"/>
      <c r="B5611" s="2"/>
      <c r="C5611" s="24"/>
      <c r="D5611" s="75" t="s">
        <v>9969</v>
      </c>
    </row>
    <row r="5612" spans="1:4" ht="9" x14ac:dyDescent="0.15">
      <c r="A5612" s="10"/>
      <c r="B5612" s="2"/>
      <c r="C5612" s="24"/>
      <c r="D5612" s="75" t="s">
        <v>10582</v>
      </c>
    </row>
    <row r="5613" spans="1:4" ht="9" x14ac:dyDescent="0.15">
      <c r="A5613" s="10"/>
      <c r="B5613" s="2"/>
      <c r="C5613" s="24"/>
      <c r="D5613" s="75" t="s">
        <v>9971</v>
      </c>
    </row>
    <row r="5614" spans="1:4" ht="9" x14ac:dyDescent="0.15">
      <c r="A5614" s="10"/>
      <c r="B5614" s="2"/>
      <c r="C5614" s="24"/>
      <c r="D5614" s="75" t="s">
        <v>1922</v>
      </c>
    </row>
    <row r="5615" spans="1:4" ht="9" x14ac:dyDescent="0.15">
      <c r="A5615" s="10"/>
      <c r="B5615" s="2"/>
      <c r="C5615" s="24"/>
      <c r="D5615" s="75" t="s">
        <v>9121</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7668</v>
      </c>
    </row>
    <row r="5637" spans="1:4" ht="9" x14ac:dyDescent="0.15">
      <c r="A5637" s="10"/>
      <c r="B5637" s="2"/>
      <c r="C5637" s="24"/>
      <c r="D5637" s="75" t="s">
        <v>1889</v>
      </c>
    </row>
    <row r="5638" spans="1:4" ht="9" x14ac:dyDescent="0.15">
      <c r="A5638" s="10"/>
      <c r="B5638" s="2"/>
      <c r="C5638" s="24"/>
      <c r="D5638" s="75" t="s">
        <v>9122</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10583</v>
      </c>
    </row>
    <row r="5643" spans="1:4" ht="9" x14ac:dyDescent="0.15">
      <c r="A5643" s="10"/>
      <c r="B5643" s="2"/>
      <c r="C5643" s="24"/>
      <c r="D5643" s="75" t="s">
        <v>10584</v>
      </c>
    </row>
    <row r="5644" spans="1:4" ht="9" x14ac:dyDescent="0.15">
      <c r="A5644" s="10"/>
      <c r="B5644" s="2"/>
      <c r="C5644" s="24"/>
      <c r="D5644" s="75" t="s">
        <v>10585</v>
      </c>
    </row>
    <row r="5645" spans="1:4" ht="9" x14ac:dyDescent="0.15">
      <c r="A5645" s="10"/>
      <c r="B5645" s="2"/>
      <c r="C5645" s="24"/>
      <c r="D5645" s="75" t="s">
        <v>10586</v>
      </c>
    </row>
    <row r="5646" spans="1:4" ht="9" x14ac:dyDescent="0.15">
      <c r="A5646" s="10"/>
      <c r="B5646" s="2"/>
      <c r="C5646" s="24"/>
      <c r="D5646" s="75" t="s">
        <v>10587</v>
      </c>
    </row>
    <row r="5647" spans="1:4" ht="9" x14ac:dyDescent="0.15">
      <c r="A5647" s="10"/>
      <c r="B5647" s="2"/>
      <c r="C5647" s="24"/>
      <c r="D5647" s="75" t="s">
        <v>10588</v>
      </c>
    </row>
    <row r="5648" spans="1:4" ht="9" x14ac:dyDescent="0.15">
      <c r="A5648" s="10"/>
      <c r="B5648" s="2"/>
      <c r="C5648" s="24"/>
      <c r="D5648" s="75" t="s">
        <v>10589</v>
      </c>
    </row>
    <row r="5649" spans="1:4" ht="9" x14ac:dyDescent="0.15">
      <c r="A5649" s="10"/>
      <c r="B5649" s="2"/>
      <c r="C5649" s="24"/>
      <c r="D5649" s="75" t="s">
        <v>10590</v>
      </c>
    </row>
    <row r="5650" spans="1:4" ht="9" x14ac:dyDescent="0.15">
      <c r="A5650" s="10"/>
      <c r="B5650" s="2"/>
      <c r="C5650" s="24"/>
      <c r="D5650" s="75" t="s">
        <v>10591</v>
      </c>
    </row>
    <row r="5651" spans="1:4" ht="9" x14ac:dyDescent="0.15">
      <c r="A5651" s="10"/>
      <c r="B5651" s="2"/>
      <c r="C5651" s="24"/>
      <c r="D5651" s="75" t="s">
        <v>10592</v>
      </c>
    </row>
    <row r="5652" spans="1:4" ht="9" x14ac:dyDescent="0.15">
      <c r="A5652" s="10"/>
      <c r="B5652" s="2"/>
      <c r="C5652" s="24"/>
      <c r="D5652" s="75" t="s">
        <v>10593</v>
      </c>
    </row>
    <row r="5653" spans="1:4" ht="9" x14ac:dyDescent="0.15">
      <c r="A5653" s="10"/>
      <c r="B5653" s="2"/>
      <c r="C5653" s="24"/>
      <c r="D5653" s="75" t="s">
        <v>10594</v>
      </c>
    </row>
    <row r="5654" spans="1:4" ht="9" x14ac:dyDescent="0.15">
      <c r="A5654" s="10"/>
      <c r="B5654" s="2"/>
      <c r="C5654" s="24"/>
      <c r="D5654" s="75" t="s">
        <v>10595</v>
      </c>
    </row>
    <row r="5655" spans="1:4" ht="9" x14ac:dyDescent="0.15">
      <c r="A5655" s="10"/>
      <c r="B5655" s="2"/>
      <c r="C5655" s="24"/>
      <c r="D5655" s="75" t="s">
        <v>10596</v>
      </c>
    </row>
    <row r="5656" spans="1:4" ht="9" x14ac:dyDescent="0.15">
      <c r="A5656" s="10"/>
      <c r="B5656" s="2"/>
      <c r="C5656" s="24"/>
      <c r="D5656" s="75" t="s">
        <v>10597</v>
      </c>
    </row>
    <row r="5657" spans="1:4" ht="9" x14ac:dyDescent="0.15">
      <c r="A5657" s="10"/>
      <c r="B5657" s="2"/>
      <c r="C5657" s="24"/>
      <c r="D5657" s="75" t="s">
        <v>10598</v>
      </c>
    </row>
    <row r="5658" spans="1:4" ht="9" x14ac:dyDescent="0.15">
      <c r="A5658" s="10"/>
      <c r="B5658" s="2"/>
      <c r="C5658" s="24"/>
      <c r="D5658" s="75" t="s">
        <v>10599</v>
      </c>
    </row>
    <row r="5659" spans="1:4" ht="9" x14ac:dyDescent="0.15">
      <c r="A5659" s="10"/>
      <c r="B5659" s="2"/>
      <c r="C5659" s="24"/>
      <c r="D5659" s="75" t="s">
        <v>10600</v>
      </c>
    </row>
    <row r="5660" spans="1:4" ht="9" x14ac:dyDescent="0.15">
      <c r="A5660" s="10"/>
      <c r="B5660" s="2"/>
      <c r="C5660" s="24"/>
      <c r="D5660" s="75" t="s">
        <v>6</v>
      </c>
    </row>
    <row r="5661" spans="1:4" ht="9" x14ac:dyDescent="0.15">
      <c r="A5661" s="10"/>
      <c r="B5661" s="2"/>
      <c r="C5661" s="24"/>
      <c r="D5661" s="75" t="s">
        <v>10601</v>
      </c>
    </row>
    <row r="5662" spans="1:4" ht="9" x14ac:dyDescent="0.15">
      <c r="A5662" s="10"/>
      <c r="B5662" s="2"/>
      <c r="C5662" s="24"/>
      <c r="D5662" s="75" t="s">
        <v>12608</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10015</v>
      </c>
    </row>
    <row r="5666" spans="1:4" ht="9" x14ac:dyDescent="0.15">
      <c r="A5666" s="10"/>
      <c r="B5666" s="2"/>
      <c r="C5666" s="24"/>
      <c r="D5666" s="75" t="s">
        <v>7669</v>
      </c>
    </row>
    <row r="5667" spans="1:4" ht="9" x14ac:dyDescent="0.15">
      <c r="A5667" s="10"/>
      <c r="B5667" s="2"/>
      <c r="C5667" s="24"/>
      <c r="D5667" s="75" t="s">
        <v>13604</v>
      </c>
    </row>
    <row r="5668" spans="1:4" ht="9" x14ac:dyDescent="0.15">
      <c r="A5668" s="10"/>
      <c r="B5668" s="2"/>
      <c r="C5668" s="24"/>
      <c r="D5668" s="75" t="s">
        <v>13605</v>
      </c>
    </row>
    <row r="5669" spans="1:4" ht="9" x14ac:dyDescent="0.15">
      <c r="A5669" s="10"/>
      <c r="B5669" s="2"/>
      <c r="C5669" s="24"/>
      <c r="D5669" s="75" t="s">
        <v>13606</v>
      </c>
    </row>
    <row r="5670" spans="1:4" ht="9" x14ac:dyDescent="0.15">
      <c r="A5670" s="10"/>
      <c r="B5670" s="2"/>
      <c r="C5670" s="24"/>
      <c r="D5670" s="75" t="s">
        <v>13607</v>
      </c>
    </row>
    <row r="5671" spans="1:4" ht="9" x14ac:dyDescent="0.15">
      <c r="A5671" s="10"/>
      <c r="B5671" s="2"/>
      <c r="C5671" s="24"/>
      <c r="D5671" s="75" t="s">
        <v>13608</v>
      </c>
    </row>
    <row r="5672" spans="1:4" ht="9" x14ac:dyDescent="0.15">
      <c r="A5672" s="10"/>
      <c r="B5672" s="2"/>
      <c r="C5672" s="24"/>
      <c r="D5672" s="75" t="s">
        <v>8917</v>
      </c>
    </row>
    <row r="5673" spans="1:4" ht="9" x14ac:dyDescent="0.15">
      <c r="A5673" s="10"/>
      <c r="B5673" s="2"/>
      <c r="C5673" s="24"/>
      <c r="D5673" s="75" t="s">
        <v>3</v>
      </c>
    </row>
    <row r="5674" spans="1:4" ht="9" x14ac:dyDescent="0.15">
      <c r="A5674" s="10"/>
      <c r="B5674" s="2"/>
      <c r="C5674" s="24"/>
      <c r="D5674" s="75" t="s">
        <v>10016</v>
      </c>
    </row>
    <row r="5675" spans="1:4" ht="9" x14ac:dyDescent="0.15">
      <c r="A5675" s="10"/>
      <c r="B5675" s="2"/>
      <c r="C5675" s="24"/>
      <c r="D5675" s="75" t="s">
        <v>3</v>
      </c>
    </row>
    <row r="5676" spans="1:4" ht="9" x14ac:dyDescent="0.15">
      <c r="A5676" s="10"/>
      <c r="B5676" s="2"/>
      <c r="C5676" s="24"/>
      <c r="D5676" s="75" t="s">
        <v>9771</v>
      </c>
    </row>
    <row r="5677" spans="1:4" ht="9" x14ac:dyDescent="0.15">
      <c r="A5677" s="10"/>
      <c r="B5677" s="2"/>
      <c r="C5677" s="24"/>
      <c r="D5677" s="75" t="s">
        <v>9797</v>
      </c>
    </row>
    <row r="5678" spans="1:4" ht="9" x14ac:dyDescent="0.15">
      <c r="A5678" s="10"/>
      <c r="B5678" s="2"/>
      <c r="C5678" s="24"/>
      <c r="D5678" s="75" t="s">
        <v>10602</v>
      </c>
    </row>
    <row r="5679" spans="1:4" ht="9" x14ac:dyDescent="0.15">
      <c r="A5679" s="10"/>
      <c r="B5679" s="2"/>
      <c r="C5679" s="24"/>
      <c r="D5679" s="75" t="s">
        <v>8923</v>
      </c>
    </row>
    <row r="5680" spans="1:4" ht="9" x14ac:dyDescent="0.15">
      <c r="A5680" s="10"/>
      <c r="B5680" s="2"/>
      <c r="C5680" s="24"/>
      <c r="D5680" s="75" t="s">
        <v>8917</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7670</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8965</v>
      </c>
    </row>
    <row r="5692" spans="1:4" ht="9" x14ac:dyDescent="0.15">
      <c r="A5692" s="10"/>
      <c r="B5692" s="2"/>
      <c r="C5692" s="24"/>
      <c r="D5692" s="75" t="s">
        <v>9898</v>
      </c>
    </row>
    <row r="5693" spans="1:4" ht="9" x14ac:dyDescent="0.15">
      <c r="A5693" s="10"/>
      <c r="B5693" s="2"/>
      <c r="C5693" s="24"/>
      <c r="D5693" s="75" t="s">
        <v>9001</v>
      </c>
    </row>
    <row r="5694" spans="1:4" ht="9" x14ac:dyDescent="0.15">
      <c r="A5694" s="10"/>
      <c r="B5694" s="2"/>
      <c r="C5694" s="24"/>
      <c r="D5694" s="75" t="s">
        <v>7461</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7671</v>
      </c>
    </row>
    <row r="5698" spans="1:4" ht="9" x14ac:dyDescent="0.15">
      <c r="A5698" s="10"/>
      <c r="B5698" s="2"/>
      <c r="C5698" s="24"/>
      <c r="D5698" s="75" t="s">
        <v>7672</v>
      </c>
    </row>
    <row r="5699" spans="1:4" ht="9" x14ac:dyDescent="0.15">
      <c r="A5699" s="10"/>
      <c r="B5699" s="2"/>
      <c r="C5699" s="24"/>
      <c r="D5699" s="75" t="s">
        <v>758</v>
      </c>
    </row>
    <row r="5700" spans="1:4" ht="9" x14ac:dyDescent="0.15">
      <c r="A5700" s="10"/>
      <c r="B5700" s="2"/>
      <c r="C5700" s="24"/>
      <c r="D5700" s="75" t="s">
        <v>13598</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9803</v>
      </c>
    </row>
    <row r="5704" spans="1:4" ht="9" x14ac:dyDescent="0.15">
      <c r="A5704" s="10"/>
      <c r="B5704" s="2"/>
      <c r="C5704" s="24"/>
      <c r="D5704" s="75" t="s">
        <v>1940</v>
      </c>
    </row>
    <row r="5705" spans="1:4" ht="9" x14ac:dyDescent="0.15">
      <c r="A5705" s="10"/>
      <c r="B5705" s="2"/>
      <c r="C5705" s="24"/>
      <c r="D5705" s="75" t="s">
        <v>12756</v>
      </c>
    </row>
    <row r="5706" spans="1:4" ht="9" x14ac:dyDescent="0.15">
      <c r="A5706" s="10"/>
      <c r="B5706" s="2"/>
      <c r="C5706" s="24"/>
      <c r="D5706" s="75" t="s">
        <v>12757</v>
      </c>
    </row>
    <row r="5707" spans="1:4" ht="9" x14ac:dyDescent="0.15">
      <c r="A5707" s="10"/>
      <c r="B5707" s="2"/>
      <c r="C5707" s="24"/>
      <c r="D5707" s="75" t="s">
        <v>12758</v>
      </c>
    </row>
    <row r="5708" spans="1:4" ht="9" x14ac:dyDescent="0.15">
      <c r="A5708" s="10"/>
      <c r="B5708" s="2"/>
      <c r="C5708" s="24"/>
      <c r="D5708" s="75" t="s">
        <v>12759</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10603</v>
      </c>
    </row>
    <row r="5712" spans="1:4" ht="9" x14ac:dyDescent="0.15">
      <c r="A5712" s="10"/>
      <c r="B5712" s="2"/>
      <c r="C5712" s="24"/>
      <c r="D5712" s="75" t="s">
        <v>9968</v>
      </c>
    </row>
    <row r="5713" spans="1:4" ht="9" x14ac:dyDescent="0.15">
      <c r="A5713" s="10"/>
      <c r="B5713" s="2"/>
      <c r="C5713" s="24"/>
      <c r="D5713" s="75" t="s">
        <v>9969</v>
      </c>
    </row>
    <row r="5714" spans="1:4" ht="9" x14ac:dyDescent="0.15">
      <c r="A5714" s="10"/>
      <c r="B5714" s="2"/>
      <c r="C5714" s="24"/>
      <c r="D5714" s="75" t="s">
        <v>10604</v>
      </c>
    </row>
    <row r="5715" spans="1:4" ht="9" x14ac:dyDescent="0.15">
      <c r="A5715" s="10"/>
      <c r="B5715" s="2"/>
      <c r="C5715" s="24"/>
      <c r="D5715" s="75" t="s">
        <v>9971</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10605</v>
      </c>
    </row>
    <row r="5719" spans="1:4" ht="9" x14ac:dyDescent="0.15">
      <c r="A5719" s="10"/>
      <c r="B5719" s="2"/>
      <c r="C5719" s="24"/>
      <c r="D5719" s="75" t="s">
        <v>9121</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10606</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9123</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10607</v>
      </c>
    </row>
    <row r="5747" spans="1:4" ht="9" x14ac:dyDescent="0.15">
      <c r="A5747" s="10"/>
      <c r="B5747" s="2"/>
      <c r="C5747" s="24"/>
      <c r="D5747" s="75" t="s">
        <v>10608</v>
      </c>
    </row>
    <row r="5748" spans="1:4" ht="9" x14ac:dyDescent="0.15">
      <c r="A5748" s="10"/>
      <c r="B5748" s="2"/>
      <c r="C5748" s="24"/>
      <c r="D5748" s="75" t="s">
        <v>10609</v>
      </c>
    </row>
    <row r="5749" spans="1:4" ht="9" x14ac:dyDescent="0.15">
      <c r="A5749" s="10"/>
      <c r="B5749" s="2"/>
      <c r="C5749" s="24"/>
      <c r="D5749" s="75" t="s">
        <v>10610</v>
      </c>
    </row>
    <row r="5750" spans="1:4" ht="9" x14ac:dyDescent="0.15">
      <c r="A5750" s="10"/>
      <c r="B5750" s="2"/>
      <c r="C5750" s="24"/>
      <c r="D5750" s="75" t="s">
        <v>10611</v>
      </c>
    </row>
    <row r="5751" spans="1:4" ht="9" x14ac:dyDescent="0.15">
      <c r="A5751" s="10"/>
      <c r="B5751" s="2"/>
      <c r="C5751" s="24"/>
      <c r="D5751" s="75" t="s">
        <v>10612</v>
      </c>
    </row>
    <row r="5752" spans="1:4" ht="9" x14ac:dyDescent="0.15">
      <c r="A5752" s="10"/>
      <c r="B5752" s="2"/>
      <c r="C5752" s="24"/>
      <c r="D5752" s="75" t="s">
        <v>10613</v>
      </c>
    </row>
    <row r="5753" spans="1:4" ht="9" x14ac:dyDescent="0.15">
      <c r="A5753" s="10"/>
      <c r="B5753" s="2"/>
      <c r="C5753" s="24"/>
      <c r="D5753" s="75" t="s">
        <v>10614</v>
      </c>
    </row>
    <row r="5754" spans="1:4" ht="9" x14ac:dyDescent="0.15">
      <c r="A5754" s="10"/>
      <c r="B5754" s="2"/>
      <c r="C5754" s="24"/>
      <c r="D5754" s="75" t="s">
        <v>10615</v>
      </c>
    </row>
    <row r="5755" spans="1:4" ht="9" x14ac:dyDescent="0.15">
      <c r="A5755" s="10"/>
      <c r="B5755" s="2"/>
      <c r="C5755" s="24"/>
      <c r="D5755" s="75" t="s">
        <v>10616</v>
      </c>
    </row>
    <row r="5756" spans="1:4" ht="9" x14ac:dyDescent="0.15">
      <c r="A5756" s="10"/>
      <c r="B5756" s="2"/>
      <c r="C5756" s="24"/>
      <c r="D5756" s="75" t="s">
        <v>10617</v>
      </c>
    </row>
    <row r="5757" spans="1:4" ht="9" x14ac:dyDescent="0.15">
      <c r="A5757" s="10"/>
      <c r="B5757" s="2"/>
      <c r="C5757" s="24"/>
      <c r="D5757" s="75" t="s">
        <v>10618</v>
      </c>
    </row>
    <row r="5758" spans="1:4" ht="9" x14ac:dyDescent="0.15">
      <c r="A5758" s="10"/>
      <c r="B5758" s="2"/>
      <c r="C5758" s="24"/>
      <c r="D5758" s="75" t="s">
        <v>10619</v>
      </c>
    </row>
    <row r="5759" spans="1:4" ht="9" x14ac:dyDescent="0.15">
      <c r="A5759" s="10"/>
      <c r="B5759" s="2"/>
      <c r="C5759" s="24"/>
      <c r="D5759" s="75" t="s">
        <v>10620</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9891</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10015</v>
      </c>
    </row>
    <row r="5766" spans="1:4" ht="9" x14ac:dyDescent="0.15">
      <c r="A5766" s="10"/>
      <c r="B5766" s="2"/>
      <c r="C5766" s="24"/>
      <c r="D5766" s="75" t="s">
        <v>7673</v>
      </c>
    </row>
    <row r="5767" spans="1:4" ht="9" x14ac:dyDescent="0.15">
      <c r="A5767" s="10"/>
      <c r="B5767" s="2"/>
      <c r="C5767" s="24"/>
      <c r="D5767" s="75" t="s">
        <v>13604</v>
      </c>
    </row>
    <row r="5768" spans="1:4" ht="9" x14ac:dyDescent="0.15">
      <c r="A5768" s="10"/>
      <c r="B5768" s="2"/>
      <c r="C5768" s="24"/>
      <c r="D5768" s="75" t="s">
        <v>13605</v>
      </c>
    </row>
    <row r="5769" spans="1:4" ht="9" x14ac:dyDescent="0.15">
      <c r="A5769" s="10"/>
      <c r="B5769" s="2"/>
      <c r="C5769" s="24"/>
      <c r="D5769" s="75" t="s">
        <v>13606</v>
      </c>
    </row>
    <row r="5770" spans="1:4" ht="9" x14ac:dyDescent="0.15">
      <c r="A5770" s="10"/>
      <c r="B5770" s="2"/>
      <c r="C5770" s="24"/>
      <c r="D5770" s="75" t="s">
        <v>13607</v>
      </c>
    </row>
    <row r="5771" spans="1:4" ht="9" x14ac:dyDescent="0.15">
      <c r="A5771" s="10"/>
      <c r="B5771" s="2"/>
      <c r="C5771" s="24"/>
      <c r="D5771" s="75" t="s">
        <v>13608</v>
      </c>
    </row>
    <row r="5772" spans="1:4" ht="9" x14ac:dyDescent="0.15">
      <c r="A5772" s="10"/>
      <c r="B5772" s="2"/>
      <c r="C5772" s="24"/>
      <c r="D5772" s="75" t="s">
        <v>8917</v>
      </c>
    </row>
    <row r="5773" spans="1:4" ht="9" x14ac:dyDescent="0.15">
      <c r="A5773" s="10"/>
      <c r="B5773" s="2"/>
      <c r="C5773" s="24"/>
      <c r="D5773" s="75" t="s">
        <v>3</v>
      </c>
    </row>
    <row r="5774" spans="1:4" ht="9" x14ac:dyDescent="0.15">
      <c r="A5774" s="10"/>
      <c r="B5774" s="2"/>
      <c r="C5774" s="24"/>
      <c r="D5774" s="75" t="s">
        <v>10016</v>
      </c>
    </row>
    <row r="5775" spans="1:4" ht="9" x14ac:dyDescent="0.15">
      <c r="A5775" s="10"/>
      <c r="B5775" s="2"/>
      <c r="C5775" s="24"/>
      <c r="D5775" s="75" t="s">
        <v>3</v>
      </c>
    </row>
    <row r="5776" spans="1:4" ht="9" x14ac:dyDescent="0.15">
      <c r="A5776" s="10"/>
      <c r="B5776" s="2"/>
      <c r="C5776" s="24"/>
      <c r="D5776" s="75" t="s">
        <v>9771</v>
      </c>
    </row>
    <row r="5777" spans="1:4" ht="9" x14ac:dyDescent="0.15">
      <c r="A5777" s="10"/>
      <c r="B5777" s="2"/>
      <c r="C5777" s="24"/>
      <c r="D5777" s="75" t="s">
        <v>9797</v>
      </c>
    </row>
    <row r="5778" spans="1:4" ht="9" x14ac:dyDescent="0.15">
      <c r="A5778" s="10"/>
      <c r="B5778" s="2"/>
      <c r="C5778" s="24"/>
      <c r="D5778" s="75" t="s">
        <v>10621</v>
      </c>
    </row>
    <row r="5779" spans="1:4" ht="9" x14ac:dyDescent="0.15">
      <c r="A5779" s="10"/>
      <c r="B5779" s="2"/>
      <c r="C5779" s="24"/>
      <c r="D5779" s="75" t="s">
        <v>8923</v>
      </c>
    </row>
    <row r="5780" spans="1:4" ht="9" x14ac:dyDescent="0.15">
      <c r="A5780" s="10"/>
      <c r="B5780" s="2"/>
      <c r="C5780" s="24"/>
      <c r="D5780" s="75" t="s">
        <v>8917</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7674</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8965</v>
      </c>
    </row>
    <row r="5790" spans="1:4" ht="9" x14ac:dyDescent="0.15">
      <c r="A5790" s="10"/>
      <c r="B5790" s="2"/>
      <c r="C5790" s="24"/>
      <c r="D5790" s="75" t="s">
        <v>9898</v>
      </c>
    </row>
    <row r="5791" spans="1:4" ht="9" x14ac:dyDescent="0.15">
      <c r="A5791" s="10"/>
      <c r="B5791" s="2"/>
      <c r="C5791" s="24"/>
      <c r="D5791" s="75" t="s">
        <v>9001</v>
      </c>
    </row>
    <row r="5792" spans="1:4" ht="9" x14ac:dyDescent="0.15">
      <c r="A5792" s="10"/>
      <c r="B5792" s="2"/>
      <c r="C5792" s="24"/>
      <c r="D5792" s="75" t="s">
        <v>7461</v>
      </c>
    </row>
    <row r="5793" spans="1:4" ht="9" x14ac:dyDescent="0.15">
      <c r="A5793" s="10"/>
      <c r="B5793" s="2"/>
      <c r="C5793" s="24"/>
      <c r="D5793" s="75" t="s">
        <v>3</v>
      </c>
    </row>
    <row r="5794" spans="1:4" ht="9" x14ac:dyDescent="0.15">
      <c r="A5794" s="10"/>
      <c r="B5794" s="2"/>
      <c r="C5794" s="24"/>
      <c r="D5794" s="75" t="s">
        <v>7675</v>
      </c>
    </row>
    <row r="5795" spans="1:4" ht="9" x14ac:dyDescent="0.15">
      <c r="A5795" s="10"/>
      <c r="B5795" s="2"/>
      <c r="C5795" s="24"/>
      <c r="D5795" s="75" t="s">
        <v>7676</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13598</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10622</v>
      </c>
    </row>
    <row r="5803" spans="1:4" ht="9" x14ac:dyDescent="0.15">
      <c r="A5803" s="10"/>
      <c r="B5803" s="2"/>
      <c r="C5803" s="24"/>
      <c r="D5803" s="75" t="s">
        <v>9968</v>
      </c>
    </row>
    <row r="5804" spans="1:4" ht="9" x14ac:dyDescent="0.15">
      <c r="A5804" s="10"/>
      <c r="B5804" s="2"/>
      <c r="C5804" s="24"/>
      <c r="D5804" s="75" t="s">
        <v>9969</v>
      </c>
    </row>
    <row r="5805" spans="1:4" ht="9" x14ac:dyDescent="0.15">
      <c r="A5805" s="10"/>
      <c r="B5805" s="2"/>
      <c r="C5805" s="24"/>
      <c r="D5805" s="75" t="s">
        <v>10623</v>
      </c>
    </row>
    <row r="5806" spans="1:4" ht="9" x14ac:dyDescent="0.15">
      <c r="A5806" s="10"/>
      <c r="B5806" s="2"/>
      <c r="C5806" s="24"/>
      <c r="D5806" s="75" t="s">
        <v>9971</v>
      </c>
    </row>
    <row r="5807" spans="1:4" ht="9" x14ac:dyDescent="0.15">
      <c r="A5807" s="10"/>
      <c r="B5807" s="2"/>
      <c r="C5807" s="24"/>
      <c r="D5807" s="75" t="s">
        <v>1922</v>
      </c>
    </row>
    <row r="5808" spans="1:4" ht="9" x14ac:dyDescent="0.15">
      <c r="A5808" s="10"/>
      <c r="B5808" s="2"/>
      <c r="C5808" s="24"/>
      <c r="D5808" s="75" t="s">
        <v>9124</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10624</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7677</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9125</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10625</v>
      </c>
    </row>
    <row r="5834" spans="1:4" ht="9" x14ac:dyDescent="0.15">
      <c r="A5834" s="10"/>
      <c r="B5834" s="2"/>
      <c r="C5834" s="24"/>
      <c r="D5834" s="75" t="s">
        <v>10626</v>
      </c>
    </row>
    <row r="5835" spans="1:4" ht="9" x14ac:dyDescent="0.15">
      <c r="A5835" s="10"/>
      <c r="B5835" s="2"/>
      <c r="C5835" s="24"/>
      <c r="D5835" s="75" t="s">
        <v>10627</v>
      </c>
    </row>
    <row r="5836" spans="1:4" ht="9" x14ac:dyDescent="0.15">
      <c r="A5836" s="10"/>
      <c r="B5836" s="2"/>
      <c r="C5836" s="24"/>
      <c r="D5836" s="75" t="s">
        <v>10628</v>
      </c>
    </row>
    <row r="5837" spans="1:4" ht="9" x14ac:dyDescent="0.15">
      <c r="A5837" s="10"/>
      <c r="B5837" s="2"/>
      <c r="C5837" s="24"/>
      <c r="D5837" s="75" t="s">
        <v>10629</v>
      </c>
    </row>
    <row r="5838" spans="1:4" ht="9" x14ac:dyDescent="0.15">
      <c r="A5838" s="10"/>
      <c r="B5838" s="2"/>
      <c r="C5838" s="24"/>
      <c r="D5838" s="75" t="s">
        <v>10630</v>
      </c>
    </row>
    <row r="5839" spans="1:4" ht="9" x14ac:dyDescent="0.15">
      <c r="A5839" s="10"/>
      <c r="B5839" s="2"/>
      <c r="C5839" s="24"/>
      <c r="D5839" s="75" t="s">
        <v>10631</v>
      </c>
    </row>
    <row r="5840" spans="1:4" ht="9" x14ac:dyDescent="0.15">
      <c r="A5840" s="10"/>
      <c r="B5840" s="2"/>
      <c r="C5840" s="24"/>
      <c r="D5840" s="75" t="s">
        <v>10632</v>
      </c>
    </row>
    <row r="5841" spans="1:4" ht="9" x14ac:dyDescent="0.15">
      <c r="A5841" s="10"/>
      <c r="B5841" s="2"/>
      <c r="C5841" s="24"/>
      <c r="D5841" s="75" t="s">
        <v>10633</v>
      </c>
    </row>
    <row r="5842" spans="1:4" ht="9" x14ac:dyDescent="0.15">
      <c r="A5842" s="10"/>
      <c r="B5842" s="2"/>
      <c r="C5842" s="24"/>
      <c r="D5842" s="75" t="s">
        <v>10634</v>
      </c>
    </row>
    <row r="5843" spans="1:4" ht="9" x14ac:dyDescent="0.15">
      <c r="A5843" s="10"/>
      <c r="B5843" s="2"/>
      <c r="C5843" s="24"/>
      <c r="D5843" s="75" t="s">
        <v>10635</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10015</v>
      </c>
    </row>
    <row r="5850" spans="1:4" ht="9" x14ac:dyDescent="0.15">
      <c r="A5850" s="10"/>
      <c r="B5850" s="2"/>
      <c r="C5850" s="24"/>
      <c r="D5850" s="75" t="s">
        <v>7678</v>
      </c>
    </row>
    <row r="5851" spans="1:4" ht="9" x14ac:dyDescent="0.15">
      <c r="A5851" s="10"/>
      <c r="B5851" s="2"/>
      <c r="C5851" s="24"/>
      <c r="D5851" s="75" t="s">
        <v>13604</v>
      </c>
    </row>
    <row r="5852" spans="1:4" ht="9" x14ac:dyDescent="0.15">
      <c r="A5852" s="10"/>
      <c r="B5852" s="2"/>
      <c r="C5852" s="24"/>
      <c r="D5852" s="75" t="s">
        <v>13605</v>
      </c>
    </row>
    <row r="5853" spans="1:4" ht="9" x14ac:dyDescent="0.15">
      <c r="A5853" s="10"/>
      <c r="B5853" s="2"/>
      <c r="C5853" s="24"/>
      <c r="D5853" s="75" t="s">
        <v>13606</v>
      </c>
    </row>
    <row r="5854" spans="1:4" ht="9" x14ac:dyDescent="0.15">
      <c r="A5854" s="10"/>
      <c r="B5854" s="2"/>
      <c r="C5854" s="24"/>
      <c r="D5854" s="75" t="s">
        <v>13607</v>
      </c>
    </row>
    <row r="5855" spans="1:4" ht="9" x14ac:dyDescent="0.15">
      <c r="A5855" s="10"/>
      <c r="B5855" s="2"/>
      <c r="C5855" s="24"/>
      <c r="D5855" s="75" t="s">
        <v>13608</v>
      </c>
    </row>
    <row r="5856" spans="1:4" ht="9" x14ac:dyDescent="0.15">
      <c r="A5856" s="10"/>
      <c r="B5856" s="2"/>
      <c r="C5856" s="24"/>
      <c r="D5856" s="75" t="s">
        <v>8917</v>
      </c>
    </row>
    <row r="5857" spans="1:4" ht="9" x14ac:dyDescent="0.15">
      <c r="A5857" s="10"/>
      <c r="B5857" s="2"/>
      <c r="C5857" s="24"/>
      <c r="D5857" s="75" t="s">
        <v>3</v>
      </c>
    </row>
    <row r="5858" spans="1:4" ht="9" x14ac:dyDescent="0.15">
      <c r="A5858" s="10"/>
      <c r="B5858" s="2"/>
      <c r="C5858" s="24"/>
      <c r="D5858" s="75" t="s">
        <v>10016</v>
      </c>
    </row>
    <row r="5859" spans="1:4" ht="9" x14ac:dyDescent="0.15">
      <c r="A5859" s="10"/>
      <c r="B5859" s="2"/>
      <c r="C5859" s="24"/>
      <c r="D5859" s="75" t="s">
        <v>3</v>
      </c>
    </row>
    <row r="5860" spans="1:4" ht="9" x14ac:dyDescent="0.15">
      <c r="A5860" s="10"/>
      <c r="B5860" s="2"/>
      <c r="C5860" s="24"/>
      <c r="D5860" s="75" t="s">
        <v>9771</v>
      </c>
    </row>
    <row r="5861" spans="1:4" ht="9" x14ac:dyDescent="0.15">
      <c r="A5861" s="10"/>
      <c r="B5861" s="2"/>
      <c r="C5861" s="24"/>
      <c r="D5861" s="75" t="s">
        <v>9797</v>
      </c>
    </row>
    <row r="5862" spans="1:4" ht="9" x14ac:dyDescent="0.15">
      <c r="A5862" s="10"/>
      <c r="B5862" s="2"/>
      <c r="C5862" s="24"/>
      <c r="D5862" s="75" t="s">
        <v>10636</v>
      </c>
    </row>
    <row r="5863" spans="1:4" ht="9" x14ac:dyDescent="0.15">
      <c r="A5863" s="10"/>
      <c r="B5863" s="2"/>
      <c r="C5863" s="24"/>
      <c r="D5863" s="75" t="s">
        <v>8923</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7679</v>
      </c>
    </row>
    <row r="5868" spans="1:4" ht="9" x14ac:dyDescent="0.15">
      <c r="A5868" s="10"/>
      <c r="B5868" s="2"/>
      <c r="C5868" s="24"/>
      <c r="D5868" s="75" t="s">
        <v>756</v>
      </c>
    </row>
    <row r="5869" spans="1:4" ht="9" x14ac:dyDescent="0.15">
      <c r="A5869" s="10"/>
      <c r="B5869" s="2"/>
      <c r="C5869" s="24"/>
      <c r="D5869" s="75" t="s">
        <v>9771</v>
      </c>
    </row>
    <row r="5870" spans="1:4" ht="9" x14ac:dyDescent="0.15">
      <c r="A5870" s="10"/>
      <c r="B5870" s="2"/>
      <c r="C5870" s="24"/>
      <c r="D5870" s="75" t="s">
        <v>10637</v>
      </c>
    </row>
    <row r="5871" spans="1:4" ht="9" x14ac:dyDescent="0.15">
      <c r="A5871" s="10"/>
      <c r="B5871" s="2"/>
      <c r="C5871" s="24"/>
      <c r="D5871" s="75" t="s">
        <v>8923</v>
      </c>
    </row>
    <row r="5872" spans="1:4" ht="9" x14ac:dyDescent="0.15">
      <c r="A5872" s="10"/>
      <c r="B5872" s="2"/>
      <c r="C5872" s="24"/>
      <c r="D5872" s="75" t="s">
        <v>8917</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8965</v>
      </c>
    </row>
    <row r="5879" spans="1:4" ht="9" x14ac:dyDescent="0.15">
      <c r="A5879" s="10"/>
      <c r="B5879" s="2"/>
      <c r="C5879" s="24"/>
      <c r="D5879" s="75" t="s">
        <v>9898</v>
      </c>
    </row>
    <row r="5880" spans="1:4" ht="9" x14ac:dyDescent="0.15">
      <c r="A5880" s="10"/>
      <c r="B5880" s="2"/>
      <c r="C5880" s="24"/>
      <c r="D5880" s="75" t="s">
        <v>9001</v>
      </c>
    </row>
    <row r="5881" spans="1:4" ht="9" x14ac:dyDescent="0.15">
      <c r="A5881" s="10"/>
      <c r="B5881" s="2"/>
      <c r="C5881" s="24"/>
      <c r="D5881" s="75" t="s">
        <v>7461</v>
      </c>
    </row>
    <row r="5882" spans="1:4" ht="9" x14ac:dyDescent="0.15">
      <c r="A5882" s="10"/>
      <c r="B5882" s="2"/>
      <c r="C5882" s="24"/>
      <c r="D5882" s="75" t="s">
        <v>3</v>
      </c>
    </row>
    <row r="5883" spans="1:4" ht="9" x14ac:dyDescent="0.15">
      <c r="A5883" s="10"/>
      <c r="B5883" s="2"/>
      <c r="C5883" s="24"/>
      <c r="D5883" s="75" t="s">
        <v>7680</v>
      </c>
    </row>
    <row r="5884" spans="1:4" ht="9" x14ac:dyDescent="0.15">
      <c r="A5884" s="10"/>
      <c r="B5884" s="2"/>
      <c r="C5884" s="24"/>
      <c r="D5884" s="75" t="s">
        <v>7681</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13598</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10638</v>
      </c>
    </row>
    <row r="5892" spans="1:4" ht="9" x14ac:dyDescent="0.15">
      <c r="A5892" s="10"/>
      <c r="B5892" s="2"/>
      <c r="C5892" s="24"/>
      <c r="D5892" s="75" t="s">
        <v>9968</v>
      </c>
    </row>
    <row r="5893" spans="1:4" ht="9" x14ac:dyDescent="0.15">
      <c r="A5893" s="10"/>
      <c r="B5893" s="2"/>
      <c r="C5893" s="24"/>
      <c r="D5893" s="75" t="s">
        <v>9969</v>
      </c>
    </row>
    <row r="5894" spans="1:4" ht="9" x14ac:dyDescent="0.15">
      <c r="A5894" s="10"/>
      <c r="B5894" s="2"/>
      <c r="C5894" s="24"/>
      <c r="D5894" s="75" t="s">
        <v>10639</v>
      </c>
    </row>
    <row r="5895" spans="1:4" ht="9" x14ac:dyDescent="0.15">
      <c r="A5895" s="10"/>
      <c r="B5895" s="2"/>
      <c r="C5895" s="24"/>
      <c r="D5895" s="75" t="s">
        <v>9971</v>
      </c>
    </row>
    <row r="5896" spans="1:4" ht="9" x14ac:dyDescent="0.15">
      <c r="A5896" s="10"/>
      <c r="B5896" s="2"/>
      <c r="C5896" s="24"/>
      <c r="D5896" s="75" t="s">
        <v>10640</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7682</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10015</v>
      </c>
    </row>
    <row r="5918" spans="1:4" ht="9" x14ac:dyDescent="0.15">
      <c r="A5918" s="10"/>
      <c r="B5918" s="2"/>
      <c r="C5918" s="24"/>
      <c r="D5918" s="75" t="s">
        <v>7683</v>
      </c>
    </row>
    <row r="5919" spans="1:4" ht="9" x14ac:dyDescent="0.15">
      <c r="A5919" s="10"/>
      <c r="B5919" s="2"/>
      <c r="C5919" s="24"/>
      <c r="D5919" s="75" t="s">
        <v>13604</v>
      </c>
    </row>
    <row r="5920" spans="1:4" ht="9" x14ac:dyDescent="0.15">
      <c r="A5920" s="10"/>
      <c r="B5920" s="2"/>
      <c r="C5920" s="24"/>
      <c r="D5920" s="75" t="s">
        <v>13605</v>
      </c>
    </row>
    <row r="5921" spans="1:4" ht="9" x14ac:dyDescent="0.15">
      <c r="A5921" s="10"/>
      <c r="B5921" s="2"/>
      <c r="C5921" s="24"/>
      <c r="D5921" s="75" t="s">
        <v>13606</v>
      </c>
    </row>
    <row r="5922" spans="1:4" ht="9" x14ac:dyDescent="0.15">
      <c r="A5922" s="10"/>
      <c r="B5922" s="2"/>
      <c r="C5922" s="24"/>
      <c r="D5922" s="75" t="s">
        <v>13607</v>
      </c>
    </row>
    <row r="5923" spans="1:4" ht="9" x14ac:dyDescent="0.15">
      <c r="A5923" s="10"/>
      <c r="B5923" s="2"/>
      <c r="C5923" s="24"/>
      <c r="D5923" s="75" t="s">
        <v>13608</v>
      </c>
    </row>
    <row r="5924" spans="1:4" ht="9" x14ac:dyDescent="0.15">
      <c r="A5924" s="10"/>
      <c r="B5924" s="2"/>
      <c r="C5924" s="24"/>
      <c r="D5924" s="75" t="s">
        <v>8917</v>
      </c>
    </row>
    <row r="5925" spans="1:4" ht="9" x14ac:dyDescent="0.15">
      <c r="A5925" s="10"/>
      <c r="B5925" s="2"/>
      <c r="C5925" s="24"/>
      <c r="D5925" s="75" t="s">
        <v>3</v>
      </c>
    </row>
    <row r="5926" spans="1:4" ht="9" x14ac:dyDescent="0.15">
      <c r="A5926" s="10"/>
      <c r="B5926" s="2"/>
      <c r="C5926" s="24"/>
      <c r="D5926" s="75" t="s">
        <v>10016</v>
      </c>
    </row>
    <row r="5927" spans="1:4" ht="9" x14ac:dyDescent="0.15">
      <c r="A5927" s="10"/>
      <c r="B5927" s="2"/>
      <c r="C5927" s="24"/>
      <c r="D5927" s="75" t="s">
        <v>3</v>
      </c>
    </row>
    <row r="5928" spans="1:4" ht="9" x14ac:dyDescent="0.15">
      <c r="A5928" s="10"/>
      <c r="B5928" s="2"/>
      <c r="C5928" s="24"/>
      <c r="D5928" s="75" t="s">
        <v>9771</v>
      </c>
    </row>
    <row r="5929" spans="1:4" ht="9" x14ac:dyDescent="0.15">
      <c r="A5929" s="10"/>
      <c r="B5929" s="2"/>
      <c r="C5929" s="24"/>
      <c r="D5929" s="75" t="s">
        <v>9797</v>
      </c>
    </row>
    <row r="5930" spans="1:4" ht="9" x14ac:dyDescent="0.15">
      <c r="A5930" s="10"/>
      <c r="B5930" s="2"/>
      <c r="C5930" s="24"/>
      <c r="D5930" s="75" t="s">
        <v>10641</v>
      </c>
    </row>
    <row r="5931" spans="1:4" ht="9" x14ac:dyDescent="0.15">
      <c r="A5931" s="10"/>
      <c r="B5931" s="2"/>
      <c r="C5931" s="24"/>
      <c r="D5931" s="75" t="s">
        <v>8923</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10642</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9771</v>
      </c>
    </row>
    <row r="5941" spans="1:4" ht="9" x14ac:dyDescent="0.15">
      <c r="A5941" s="10"/>
      <c r="B5941" s="2"/>
      <c r="C5941" s="24"/>
      <c r="D5941" s="75" t="s">
        <v>10643</v>
      </c>
    </row>
    <row r="5942" spans="1:4" ht="9" x14ac:dyDescent="0.15">
      <c r="A5942" s="10"/>
      <c r="B5942" s="2"/>
      <c r="C5942" s="24"/>
      <c r="D5942" s="75" t="s">
        <v>8923</v>
      </c>
    </row>
    <row r="5943" spans="1:4" ht="9" x14ac:dyDescent="0.15">
      <c r="A5943" s="10"/>
      <c r="B5943" s="2"/>
      <c r="C5943" s="24"/>
      <c r="D5943" s="75" t="s">
        <v>8917</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8965</v>
      </c>
    </row>
    <row r="5950" spans="1:4" ht="9" x14ac:dyDescent="0.15">
      <c r="A5950" s="10"/>
      <c r="B5950" s="2"/>
      <c r="C5950" s="24"/>
      <c r="D5950" s="75" t="s">
        <v>9898</v>
      </c>
    </row>
    <row r="5951" spans="1:4" ht="9" x14ac:dyDescent="0.15">
      <c r="A5951" s="10"/>
      <c r="B5951" s="2"/>
      <c r="C5951" s="24"/>
      <c r="D5951" s="75" t="s">
        <v>9001</v>
      </c>
    </row>
    <row r="5952" spans="1:4" ht="9" x14ac:dyDescent="0.15">
      <c r="A5952" s="10"/>
      <c r="B5952" s="2"/>
      <c r="C5952" s="24"/>
      <c r="D5952" s="75" t="s">
        <v>7461</v>
      </c>
    </row>
    <row r="5953" spans="1:4" ht="9" x14ac:dyDescent="0.15">
      <c r="A5953" s="10"/>
      <c r="B5953" s="2"/>
      <c r="C5953" s="24"/>
      <c r="D5953" s="75" t="s">
        <v>3</v>
      </c>
    </row>
    <row r="5954" spans="1:4" ht="9" x14ac:dyDescent="0.15">
      <c r="A5954" s="10"/>
      <c r="B5954" s="2"/>
      <c r="C5954" s="24"/>
      <c r="D5954" s="75" t="s">
        <v>7684</v>
      </c>
    </row>
    <row r="5955" spans="1:4" ht="9" x14ac:dyDescent="0.15">
      <c r="A5955" s="10"/>
      <c r="B5955" s="2"/>
      <c r="C5955" s="24"/>
      <c r="D5955" s="75" t="s">
        <v>7685</v>
      </c>
    </row>
    <row r="5956" spans="1:4" ht="9" x14ac:dyDescent="0.15">
      <c r="A5956" s="10"/>
      <c r="B5956" s="2"/>
      <c r="C5956" s="24"/>
      <c r="D5956" s="75" t="s">
        <v>3</v>
      </c>
    </row>
    <row r="5957" spans="1:4" ht="9" x14ac:dyDescent="0.15">
      <c r="A5957" s="10"/>
      <c r="B5957" s="2"/>
      <c r="C5957" s="24"/>
      <c r="D5957" s="75" t="s">
        <v>7686</v>
      </c>
    </row>
    <row r="5958" spans="1:4" ht="9" x14ac:dyDescent="0.15">
      <c r="A5958" s="10"/>
      <c r="B5958" s="2"/>
      <c r="C5958" s="24"/>
      <c r="D5958" s="75" t="s">
        <v>7687</v>
      </c>
    </row>
    <row r="5959" spans="1:4" ht="9" x14ac:dyDescent="0.15">
      <c r="A5959" s="10"/>
      <c r="B5959" s="2"/>
      <c r="C5959" s="24"/>
      <c r="D5959" s="75" t="s">
        <v>3</v>
      </c>
    </row>
    <row r="5960" spans="1:4" ht="9" x14ac:dyDescent="0.15">
      <c r="A5960" s="10"/>
      <c r="B5960" s="2"/>
      <c r="C5960" s="24"/>
      <c r="D5960" s="75" t="s">
        <v>7688</v>
      </c>
    </row>
    <row r="5961" spans="1:4" ht="9" x14ac:dyDescent="0.15">
      <c r="A5961" s="10"/>
      <c r="B5961" s="2"/>
      <c r="C5961" s="24"/>
      <c r="D5961" s="75" t="s">
        <v>7689</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13598</v>
      </c>
    </row>
    <row r="5965" spans="1:4" ht="9" x14ac:dyDescent="0.15">
      <c r="A5965" s="10"/>
      <c r="B5965" s="2"/>
      <c r="C5965" s="24"/>
      <c r="D5965" s="75" t="s">
        <v>1197</v>
      </c>
    </row>
    <row r="5966" spans="1:4" ht="9" x14ac:dyDescent="0.15">
      <c r="A5966" s="10"/>
      <c r="B5966" s="2"/>
      <c r="C5966" s="24"/>
      <c r="D5966" s="75" t="s">
        <v>10644</v>
      </c>
    </row>
    <row r="5967" spans="1:4" ht="9" x14ac:dyDescent="0.15">
      <c r="A5967" s="10"/>
      <c r="B5967" s="2"/>
      <c r="C5967" s="24"/>
      <c r="D5967" s="75" t="s">
        <v>10645</v>
      </c>
    </row>
    <row r="5968" spans="1:4" ht="9" x14ac:dyDescent="0.15">
      <c r="A5968" s="10"/>
      <c r="B5968" s="2"/>
      <c r="C5968" s="24"/>
      <c r="D5968" s="75" t="s">
        <v>1193</v>
      </c>
    </row>
    <row r="5969" spans="1:4" ht="9" x14ac:dyDescent="0.15">
      <c r="A5969" s="10"/>
      <c r="B5969" s="2"/>
      <c r="C5969" s="24"/>
      <c r="D5969" s="75" t="s">
        <v>7690</v>
      </c>
    </row>
    <row r="5970" spans="1:4" ht="9" x14ac:dyDescent="0.15">
      <c r="A5970" s="10"/>
      <c r="B5970" s="2"/>
      <c r="C5970" s="24"/>
      <c r="D5970" s="75" t="s">
        <v>1193</v>
      </c>
    </row>
    <row r="5971" spans="1:4" ht="9" x14ac:dyDescent="0.15">
      <c r="A5971" s="10"/>
      <c r="B5971" s="2"/>
      <c r="C5971" s="24"/>
      <c r="D5971" s="75" t="s">
        <v>10646</v>
      </c>
    </row>
    <row r="5972" spans="1:4" ht="9" x14ac:dyDescent="0.15">
      <c r="A5972" s="10"/>
      <c r="B5972" s="2"/>
      <c r="C5972" s="24"/>
      <c r="D5972" s="75" t="s">
        <v>10647</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10648</v>
      </c>
    </row>
    <row r="5990" spans="1:4" ht="9" x14ac:dyDescent="0.15">
      <c r="A5990" s="10"/>
      <c r="B5990" s="2"/>
      <c r="C5990" s="24"/>
      <c r="D5990" s="75" t="s">
        <v>10334</v>
      </c>
    </row>
    <row r="5991" spans="1:4" ht="9" x14ac:dyDescent="0.15">
      <c r="A5991" s="10"/>
      <c r="B5991" s="2"/>
      <c r="C5991" s="24"/>
      <c r="D5991" s="75" t="s">
        <v>1989</v>
      </c>
    </row>
    <row r="5992" spans="1:4" ht="9" x14ac:dyDescent="0.15">
      <c r="A5992" s="10"/>
      <c r="B5992" s="2"/>
      <c r="C5992" s="24"/>
      <c r="D5992" s="75" t="s">
        <v>7691</v>
      </c>
    </row>
    <row r="5993" spans="1:4" ht="9" x14ac:dyDescent="0.15">
      <c r="A5993" s="10"/>
      <c r="B5993" s="2"/>
      <c r="C5993" s="24"/>
      <c r="D5993" s="75" t="s">
        <v>7692</v>
      </c>
    </row>
    <row r="5994" spans="1:4" ht="9" x14ac:dyDescent="0.15">
      <c r="A5994" s="10"/>
      <c r="B5994" s="2"/>
      <c r="C5994" s="24"/>
      <c r="D5994" s="75" t="s">
        <v>7693</v>
      </c>
    </row>
    <row r="5995" spans="1:4" ht="9" x14ac:dyDescent="0.15">
      <c r="A5995" s="10"/>
      <c r="B5995" s="2"/>
      <c r="C5995" s="24"/>
      <c r="D5995" s="75" t="s">
        <v>7694</v>
      </c>
    </row>
    <row r="5996" spans="1:4" ht="9" x14ac:dyDescent="0.15">
      <c r="A5996" s="10"/>
      <c r="B5996" s="2"/>
      <c r="C5996" s="24"/>
      <c r="D5996" s="75" t="s">
        <v>7695</v>
      </c>
    </row>
    <row r="5997" spans="1:4" ht="9" x14ac:dyDescent="0.15">
      <c r="A5997" s="10"/>
      <c r="B5997" s="2"/>
      <c r="C5997" s="24"/>
      <c r="D5997" s="75" t="s">
        <v>7696</v>
      </c>
    </row>
    <row r="5998" spans="1:4" ht="9" x14ac:dyDescent="0.15">
      <c r="A5998" s="10"/>
      <c r="B5998" s="2"/>
      <c r="C5998" s="24"/>
      <c r="D5998" s="75" t="s">
        <v>7697</v>
      </c>
    </row>
    <row r="5999" spans="1:4" ht="9" x14ac:dyDescent="0.15">
      <c r="A5999" s="10"/>
      <c r="B5999" s="2"/>
      <c r="C5999" s="24"/>
      <c r="D5999" s="75" t="s">
        <v>7708</v>
      </c>
    </row>
    <row r="6000" spans="1:4" ht="9" x14ac:dyDescent="0.15">
      <c r="A6000" s="10"/>
      <c r="B6000" s="2"/>
      <c r="C6000" s="24"/>
      <c r="D6000" s="75" t="s">
        <v>7698</v>
      </c>
    </row>
    <row r="6001" spans="1:4" ht="9" x14ac:dyDescent="0.15">
      <c r="A6001" s="10"/>
      <c r="B6001" s="2"/>
      <c r="C6001" s="24"/>
      <c r="D6001" s="75" t="s">
        <v>7699</v>
      </c>
    </row>
    <row r="6002" spans="1:4" ht="9" x14ac:dyDescent="0.15">
      <c r="A6002" s="10"/>
      <c r="B6002" s="2"/>
      <c r="C6002" s="24"/>
      <c r="D6002" s="75" t="s">
        <v>7700</v>
      </c>
    </row>
    <row r="6003" spans="1:4" ht="9" x14ac:dyDescent="0.15">
      <c r="A6003" s="10"/>
      <c r="B6003" s="2"/>
      <c r="C6003" s="24"/>
      <c r="D6003" s="75" t="s">
        <v>7701</v>
      </c>
    </row>
    <row r="6004" spans="1:4" ht="9" x14ac:dyDescent="0.15">
      <c r="A6004" s="10"/>
      <c r="B6004" s="2"/>
      <c r="C6004" s="24"/>
      <c r="D6004" s="75" t="s">
        <v>7702</v>
      </c>
    </row>
    <row r="6005" spans="1:4" ht="9" x14ac:dyDescent="0.15">
      <c r="A6005" s="10"/>
      <c r="B6005" s="2"/>
      <c r="C6005" s="24"/>
      <c r="D6005" s="75" t="s">
        <v>7703</v>
      </c>
    </row>
    <row r="6006" spans="1:4" ht="9" x14ac:dyDescent="0.15">
      <c r="A6006" s="10"/>
      <c r="B6006" s="2"/>
      <c r="C6006" s="24"/>
      <c r="D6006" s="75" t="s">
        <v>7704</v>
      </c>
    </row>
    <row r="6007" spans="1:4" ht="9" x14ac:dyDescent="0.15">
      <c r="A6007" s="10"/>
      <c r="B6007" s="2"/>
      <c r="C6007" s="24"/>
      <c r="D6007" s="75" t="s">
        <v>7705</v>
      </c>
    </row>
    <row r="6008" spans="1:4" ht="9" x14ac:dyDescent="0.15">
      <c r="A6008" s="10"/>
      <c r="B6008" s="2"/>
      <c r="C6008" s="24"/>
      <c r="D6008" s="75" t="s">
        <v>7706</v>
      </c>
    </row>
    <row r="6009" spans="1:4" ht="9" x14ac:dyDescent="0.15">
      <c r="A6009" s="10"/>
      <c r="B6009" s="2"/>
      <c r="C6009" s="24"/>
      <c r="D6009" s="75" t="s">
        <v>7707</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7709</v>
      </c>
    </row>
    <row r="6016" spans="1:4" ht="9" x14ac:dyDescent="0.15">
      <c r="A6016" s="10"/>
      <c r="B6016" s="2"/>
      <c r="C6016" s="24"/>
      <c r="D6016" s="75" t="s">
        <v>1193</v>
      </c>
    </row>
    <row r="6017" spans="1:4" ht="9" x14ac:dyDescent="0.15">
      <c r="A6017" s="10"/>
      <c r="B6017" s="2"/>
      <c r="C6017" s="24"/>
      <c r="D6017" s="75" t="s">
        <v>10649</v>
      </c>
    </row>
    <row r="6018" spans="1:4" ht="9" x14ac:dyDescent="0.15">
      <c r="A6018" s="10"/>
      <c r="B6018" s="2"/>
      <c r="C6018" s="24"/>
      <c r="D6018" s="75" t="s">
        <v>10650</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10648</v>
      </c>
    </row>
    <row r="6029" spans="1:4" ht="9" x14ac:dyDescent="0.15">
      <c r="A6029" s="10"/>
      <c r="B6029" s="2"/>
      <c r="C6029" s="24"/>
      <c r="D6029" s="75" t="s">
        <v>10334</v>
      </c>
    </row>
    <row r="6030" spans="1:4" ht="9" x14ac:dyDescent="0.15">
      <c r="A6030" s="10"/>
      <c r="B6030" s="2"/>
      <c r="C6030" s="24"/>
      <c r="D6030" s="75" t="s">
        <v>1989</v>
      </c>
    </row>
    <row r="6031" spans="1:4" ht="9" x14ac:dyDescent="0.15">
      <c r="A6031" s="10"/>
      <c r="B6031" s="2"/>
      <c r="C6031" s="24"/>
      <c r="D6031" s="75" t="s">
        <v>7710</v>
      </c>
    </row>
    <row r="6032" spans="1:4" ht="9" x14ac:dyDescent="0.15">
      <c r="A6032" s="10"/>
      <c r="B6032" s="2"/>
      <c r="C6032" s="24"/>
      <c r="D6032" s="75" t="s">
        <v>2011</v>
      </c>
    </row>
    <row r="6033" spans="1:4" ht="9" x14ac:dyDescent="0.15">
      <c r="A6033" s="10"/>
      <c r="B6033" s="2"/>
      <c r="C6033" s="24"/>
      <c r="D6033" s="75" t="s">
        <v>7711</v>
      </c>
    </row>
    <row r="6034" spans="1:4" ht="9" x14ac:dyDescent="0.15">
      <c r="A6034" s="10"/>
      <c r="B6034" s="2"/>
      <c r="C6034" s="24"/>
      <c r="D6034" s="75" t="s">
        <v>7712</v>
      </c>
    </row>
    <row r="6035" spans="1:4" ht="9" x14ac:dyDescent="0.15">
      <c r="A6035" s="10"/>
      <c r="B6035" s="2"/>
      <c r="C6035" s="24"/>
      <c r="D6035" s="75" t="s">
        <v>7713</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7714</v>
      </c>
    </row>
    <row r="6048" spans="1:4" ht="9" x14ac:dyDescent="0.15">
      <c r="A6048" s="10"/>
      <c r="B6048" s="2"/>
      <c r="C6048" s="24"/>
      <c r="D6048" s="75" t="s">
        <v>1193</v>
      </c>
    </row>
    <row r="6049" spans="1:4" ht="9" x14ac:dyDescent="0.15">
      <c r="A6049" s="10"/>
      <c r="B6049" s="2"/>
      <c r="C6049" s="24"/>
      <c r="D6049" s="75" t="s">
        <v>10651</v>
      </c>
    </row>
    <row r="6050" spans="1:4" ht="9" x14ac:dyDescent="0.15">
      <c r="A6050" s="10"/>
      <c r="B6050" s="2"/>
      <c r="C6050" s="24"/>
      <c r="D6050" s="75" t="s">
        <v>10652</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10648</v>
      </c>
    </row>
    <row r="6062" spans="1:4" ht="9" x14ac:dyDescent="0.15">
      <c r="A6062" s="10"/>
      <c r="B6062" s="2"/>
      <c r="C6062" s="24"/>
      <c r="D6062" s="75" t="s">
        <v>10334</v>
      </c>
    </row>
    <row r="6063" spans="1:4" ht="9" x14ac:dyDescent="0.15">
      <c r="A6063" s="10"/>
      <c r="B6063" s="2"/>
      <c r="C6063" s="24"/>
      <c r="D6063" s="75" t="s">
        <v>1989</v>
      </c>
    </row>
    <row r="6064" spans="1:4" ht="9" x14ac:dyDescent="0.15">
      <c r="A6064" s="10"/>
      <c r="B6064" s="2"/>
      <c r="C6064" s="24"/>
      <c r="D6064" s="75" t="s">
        <v>7715</v>
      </c>
    </row>
    <row r="6065" spans="1:4" ht="9" x14ac:dyDescent="0.15">
      <c r="A6065" s="10"/>
      <c r="B6065" s="2"/>
      <c r="C6065" s="24"/>
      <c r="D6065" s="75" t="s">
        <v>2011</v>
      </c>
    </row>
    <row r="6066" spans="1:4" ht="9" x14ac:dyDescent="0.15">
      <c r="A6066" s="10"/>
      <c r="B6066" s="2"/>
      <c r="C6066" s="24"/>
      <c r="D6066" s="75" t="s">
        <v>7711</v>
      </c>
    </row>
    <row r="6067" spans="1:4" ht="9" x14ac:dyDescent="0.15">
      <c r="A6067" s="10"/>
      <c r="B6067" s="2"/>
      <c r="C6067" s="24"/>
      <c r="D6067" s="75" t="s">
        <v>7716</v>
      </c>
    </row>
    <row r="6068" spans="1:4" ht="9" x14ac:dyDescent="0.15">
      <c r="A6068" s="10"/>
      <c r="B6068" s="2"/>
      <c r="C6068" s="24"/>
      <c r="D6068" s="75" t="s">
        <v>7717</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10653</v>
      </c>
    </row>
    <row r="6083" spans="1:4" ht="9" x14ac:dyDescent="0.15">
      <c r="A6083" s="10"/>
      <c r="B6083" s="2"/>
      <c r="C6083" s="24"/>
      <c r="D6083" s="75" t="s">
        <v>10654</v>
      </c>
    </row>
    <row r="6084" spans="1:4" ht="9" x14ac:dyDescent="0.15">
      <c r="A6084" s="10"/>
      <c r="B6084" s="2"/>
      <c r="C6084" s="24"/>
      <c r="D6084" s="75" t="s">
        <v>10655</v>
      </c>
    </row>
    <row r="6085" spans="1:4" ht="9" x14ac:dyDescent="0.15">
      <c r="A6085" s="10"/>
      <c r="B6085" s="2"/>
      <c r="C6085" s="24"/>
      <c r="D6085" s="75" t="s">
        <v>10656</v>
      </c>
    </row>
    <row r="6086" spans="1:4" ht="9" x14ac:dyDescent="0.15">
      <c r="A6086" s="10"/>
      <c r="B6086" s="2"/>
      <c r="C6086" s="24"/>
      <c r="D6086" s="75" t="s">
        <v>10657</v>
      </c>
    </row>
    <row r="6087" spans="1:4" ht="9" x14ac:dyDescent="0.15">
      <c r="A6087" s="10"/>
      <c r="B6087" s="2"/>
      <c r="C6087" s="24"/>
      <c r="D6087" s="75" t="s">
        <v>10658</v>
      </c>
    </row>
    <row r="6088" spans="1:4" ht="9" x14ac:dyDescent="0.15">
      <c r="A6088" s="10"/>
      <c r="B6088" s="2"/>
      <c r="C6088" s="24"/>
      <c r="D6088" s="75" t="s">
        <v>10659</v>
      </c>
    </row>
    <row r="6089" spans="1:4" ht="9" x14ac:dyDescent="0.15">
      <c r="A6089" s="10"/>
      <c r="B6089" s="2"/>
      <c r="C6089" s="24"/>
      <c r="D6089" s="75" t="s">
        <v>10660</v>
      </c>
    </row>
    <row r="6090" spans="1:4" ht="9" x14ac:dyDescent="0.15">
      <c r="A6090" s="10"/>
      <c r="B6090" s="2"/>
      <c r="C6090" s="24"/>
      <c r="D6090" s="75" t="s">
        <v>10661</v>
      </c>
    </row>
    <row r="6091" spans="1:4" ht="9" x14ac:dyDescent="0.15">
      <c r="A6091" s="10"/>
      <c r="B6091" s="2"/>
      <c r="C6091" s="24"/>
      <c r="D6091" s="75" t="s">
        <v>10662</v>
      </c>
    </row>
    <row r="6092" spans="1:4" ht="9" x14ac:dyDescent="0.15">
      <c r="A6092" s="10"/>
      <c r="B6092" s="2"/>
      <c r="C6092" s="24"/>
      <c r="D6092" s="75" t="s">
        <v>10663</v>
      </c>
    </row>
    <row r="6093" spans="1:4" ht="9" x14ac:dyDescent="0.15">
      <c r="A6093" s="10"/>
      <c r="B6093" s="2"/>
      <c r="C6093" s="24"/>
      <c r="D6093" s="75" t="s">
        <v>12760</v>
      </c>
    </row>
    <row r="6094" spans="1:4" ht="9" x14ac:dyDescent="0.15">
      <c r="A6094" s="10"/>
      <c r="B6094" s="2"/>
      <c r="C6094" s="24"/>
      <c r="D6094" s="75" t="s">
        <v>12761</v>
      </c>
    </row>
    <row r="6095" spans="1:4" ht="9" x14ac:dyDescent="0.15">
      <c r="A6095" s="10"/>
      <c r="B6095" s="2"/>
      <c r="C6095" s="24"/>
      <c r="D6095" s="75" t="s">
        <v>933</v>
      </c>
    </row>
    <row r="6096" spans="1:4" ht="9" x14ac:dyDescent="0.15">
      <c r="A6096" s="10"/>
      <c r="B6096" s="2"/>
      <c r="C6096" s="24"/>
      <c r="D6096" s="75" t="s">
        <v>10664</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12762</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7527</v>
      </c>
    </row>
    <row r="6104" spans="1:4" ht="9" x14ac:dyDescent="0.15">
      <c r="A6104" s="10"/>
      <c r="B6104" s="2"/>
      <c r="C6104" s="24"/>
      <c r="D6104" s="75" t="s">
        <v>12763</v>
      </c>
    </row>
    <row r="6105" spans="1:4" ht="9" x14ac:dyDescent="0.15">
      <c r="A6105" s="10"/>
      <c r="B6105" s="2"/>
      <c r="C6105" s="24"/>
      <c r="D6105" s="75" t="s">
        <v>12764</v>
      </c>
    </row>
    <row r="6106" spans="1:4" ht="9" x14ac:dyDescent="0.15">
      <c r="A6106" s="10"/>
      <c r="B6106" s="2"/>
      <c r="C6106" s="24"/>
      <c r="D6106" s="75" t="s">
        <v>12765</v>
      </c>
    </row>
    <row r="6107" spans="1:4" ht="9" x14ac:dyDescent="0.15">
      <c r="A6107" s="10"/>
      <c r="B6107" s="2"/>
      <c r="C6107" s="24"/>
      <c r="D6107" s="75" t="s">
        <v>12766</v>
      </c>
    </row>
    <row r="6108" spans="1:4" ht="9" x14ac:dyDescent="0.15">
      <c r="A6108" s="10"/>
      <c r="B6108" s="2"/>
      <c r="C6108" s="24"/>
      <c r="D6108" s="75" t="s">
        <v>12767</v>
      </c>
    </row>
    <row r="6109" spans="1:4" ht="9" x14ac:dyDescent="0.15">
      <c r="A6109" s="10"/>
      <c r="B6109" s="2"/>
      <c r="C6109" s="24"/>
      <c r="D6109" s="75" t="s">
        <v>12768</v>
      </c>
    </row>
    <row r="6110" spans="1:4" ht="9" x14ac:dyDescent="0.15">
      <c r="A6110" s="10"/>
      <c r="B6110" s="2"/>
      <c r="C6110" s="24"/>
      <c r="D6110" s="75" t="s">
        <v>12769</v>
      </c>
    </row>
    <row r="6111" spans="1:4" ht="9" x14ac:dyDescent="0.15">
      <c r="A6111" s="10"/>
      <c r="B6111" s="2"/>
      <c r="C6111" s="24"/>
      <c r="D6111" s="75" t="s">
        <v>12770</v>
      </c>
    </row>
    <row r="6112" spans="1:4" ht="9" x14ac:dyDescent="0.15">
      <c r="A6112" s="10"/>
      <c r="B6112" s="2"/>
      <c r="C6112" s="24"/>
      <c r="D6112" s="75" t="s">
        <v>12771</v>
      </c>
    </row>
    <row r="6113" spans="1:4" ht="9" x14ac:dyDescent="0.15">
      <c r="A6113" s="10"/>
      <c r="B6113" s="2"/>
      <c r="C6113" s="24"/>
      <c r="D6113" s="75" t="s">
        <v>12772</v>
      </c>
    </row>
    <row r="6114" spans="1:4" ht="9" x14ac:dyDescent="0.15">
      <c r="A6114" s="10"/>
      <c r="B6114" s="2"/>
      <c r="C6114" s="24"/>
      <c r="D6114" s="75" t="s">
        <v>1888</v>
      </c>
    </row>
    <row r="6115" spans="1:4" ht="9" x14ac:dyDescent="0.15">
      <c r="A6115" s="10"/>
      <c r="B6115" s="2"/>
      <c r="C6115" s="24"/>
      <c r="D6115" s="75" t="s">
        <v>12773</v>
      </c>
    </row>
    <row r="6116" spans="1:4" ht="9" x14ac:dyDescent="0.15">
      <c r="A6116" s="10"/>
      <c r="B6116" s="2"/>
      <c r="C6116" s="24"/>
      <c r="D6116" s="75" t="s">
        <v>12774</v>
      </c>
    </row>
    <row r="6117" spans="1:4" ht="9" x14ac:dyDescent="0.15">
      <c r="A6117" s="10"/>
      <c r="B6117" s="2"/>
      <c r="C6117" s="24"/>
      <c r="D6117" s="75" t="s">
        <v>12775</v>
      </c>
    </row>
    <row r="6118" spans="1:4" ht="9" x14ac:dyDescent="0.15">
      <c r="A6118" s="10"/>
      <c r="B6118" s="2"/>
      <c r="C6118" s="24"/>
      <c r="D6118" s="75" t="s">
        <v>12776</v>
      </c>
    </row>
    <row r="6119" spans="1:4" ht="9" x14ac:dyDescent="0.15">
      <c r="A6119" s="10"/>
      <c r="B6119" s="2"/>
      <c r="C6119" s="24"/>
      <c r="D6119" s="75" t="s">
        <v>12777</v>
      </c>
    </row>
    <row r="6120" spans="1:4" ht="9" x14ac:dyDescent="0.15">
      <c r="A6120" s="10"/>
      <c r="B6120" s="2"/>
      <c r="C6120" s="24"/>
      <c r="D6120" s="75" t="s">
        <v>12772</v>
      </c>
    </row>
    <row r="6121" spans="1:4" ht="9" x14ac:dyDescent="0.15">
      <c r="A6121" s="10"/>
      <c r="B6121" s="2"/>
      <c r="C6121" s="24"/>
      <c r="D6121" s="75" t="s">
        <v>12778</v>
      </c>
    </row>
    <row r="6122" spans="1:4" ht="9" x14ac:dyDescent="0.15">
      <c r="A6122" s="10"/>
      <c r="B6122" s="2"/>
      <c r="C6122" s="24"/>
      <c r="D6122" s="75" t="s">
        <v>12779</v>
      </c>
    </row>
    <row r="6123" spans="1:4" ht="9" x14ac:dyDescent="0.15">
      <c r="A6123" s="10"/>
      <c r="B6123" s="2"/>
      <c r="C6123" s="24"/>
      <c r="D6123" s="75" t="s">
        <v>12780</v>
      </c>
    </row>
    <row r="6124" spans="1:4" ht="9" x14ac:dyDescent="0.15">
      <c r="A6124" s="10"/>
      <c r="B6124" s="2"/>
      <c r="C6124" s="24"/>
      <c r="D6124" s="75" t="s">
        <v>12781</v>
      </c>
    </row>
    <row r="6125" spans="1:4" ht="9" x14ac:dyDescent="0.15">
      <c r="A6125" s="10"/>
      <c r="B6125" s="2"/>
      <c r="C6125" s="24"/>
      <c r="D6125" s="75" t="s">
        <v>4948</v>
      </c>
    </row>
    <row r="6126" spans="1:4" ht="9" x14ac:dyDescent="0.15">
      <c r="A6126" s="10"/>
      <c r="B6126" s="2"/>
      <c r="C6126" s="24"/>
      <c r="D6126" s="75" t="s">
        <v>7609</v>
      </c>
    </row>
    <row r="6127" spans="1:4" ht="9" x14ac:dyDescent="0.15">
      <c r="A6127" s="10"/>
      <c r="B6127" s="2"/>
      <c r="C6127" s="24"/>
      <c r="D6127" s="75" t="s">
        <v>12782</v>
      </c>
    </row>
    <row r="6128" spans="1:4" ht="9" x14ac:dyDescent="0.15">
      <c r="A6128" s="10"/>
      <c r="B6128" s="2"/>
      <c r="C6128" s="24"/>
      <c r="D6128" s="75" t="s">
        <v>12783</v>
      </c>
    </row>
    <row r="6129" spans="1:4" ht="9" x14ac:dyDescent="0.15">
      <c r="A6129" s="10"/>
      <c r="B6129" s="2"/>
      <c r="C6129" s="24"/>
      <c r="D6129" s="75" t="s">
        <v>12784</v>
      </c>
    </row>
    <row r="6130" spans="1:4" ht="9" x14ac:dyDescent="0.15">
      <c r="A6130" s="10"/>
      <c r="B6130" s="2"/>
      <c r="C6130" s="24"/>
      <c r="D6130" s="75" t="s">
        <v>7559</v>
      </c>
    </row>
    <row r="6131" spans="1:4" ht="9" x14ac:dyDescent="0.15">
      <c r="A6131" s="10"/>
      <c r="B6131" s="2"/>
      <c r="C6131" s="24"/>
      <c r="D6131" s="75" t="s">
        <v>12785</v>
      </c>
    </row>
    <row r="6132" spans="1:4" ht="9" x14ac:dyDescent="0.15">
      <c r="A6132" s="10"/>
      <c r="B6132" s="2"/>
      <c r="C6132" s="24"/>
      <c r="D6132" s="75" t="s">
        <v>12786</v>
      </c>
    </row>
    <row r="6133" spans="1:4" ht="9" x14ac:dyDescent="0.15">
      <c r="A6133" s="10"/>
      <c r="B6133" s="2"/>
      <c r="C6133" s="24"/>
      <c r="D6133" s="75" t="s">
        <v>12787</v>
      </c>
    </row>
    <row r="6134" spans="1:4" ht="9" x14ac:dyDescent="0.15">
      <c r="A6134" s="10"/>
      <c r="B6134" s="2"/>
      <c r="C6134" s="24"/>
      <c r="D6134" s="75" t="s">
        <v>12788</v>
      </c>
    </row>
    <row r="6135" spans="1:4" ht="9" x14ac:dyDescent="0.15">
      <c r="A6135" s="10"/>
      <c r="B6135" s="2"/>
      <c r="C6135" s="24"/>
      <c r="D6135" s="75" t="s">
        <v>12787</v>
      </c>
    </row>
    <row r="6136" spans="1:4" ht="9" x14ac:dyDescent="0.15">
      <c r="A6136" s="10"/>
      <c r="B6136" s="2"/>
      <c r="C6136" s="24"/>
      <c r="D6136" s="75" t="s">
        <v>1762</v>
      </c>
    </row>
    <row r="6137" spans="1:4" ht="9" x14ac:dyDescent="0.15">
      <c r="A6137" s="10"/>
      <c r="B6137" s="2"/>
      <c r="C6137" s="24"/>
      <c r="D6137" s="75" t="s">
        <v>12789</v>
      </c>
    </row>
    <row r="6138" spans="1:4" ht="9" x14ac:dyDescent="0.15">
      <c r="A6138" s="10"/>
      <c r="B6138" s="2"/>
      <c r="C6138" s="24"/>
      <c r="D6138" s="75" t="s">
        <v>12790</v>
      </c>
    </row>
    <row r="6139" spans="1:4" ht="9" x14ac:dyDescent="0.15">
      <c r="A6139" s="10"/>
      <c r="B6139" s="2"/>
      <c r="C6139" s="24"/>
      <c r="D6139" s="75" t="s">
        <v>3252</v>
      </c>
    </row>
    <row r="6140" spans="1:4" ht="9" x14ac:dyDescent="0.15">
      <c r="A6140" s="10"/>
      <c r="B6140" s="2"/>
      <c r="C6140" s="24"/>
      <c r="D6140" s="75" t="s">
        <v>12791</v>
      </c>
    </row>
    <row r="6141" spans="1:4" ht="9" x14ac:dyDescent="0.15">
      <c r="A6141" s="10"/>
      <c r="B6141" s="2"/>
      <c r="C6141" s="24"/>
      <c r="D6141" s="75" t="s">
        <v>12792</v>
      </c>
    </row>
    <row r="6142" spans="1:4" ht="9" x14ac:dyDescent="0.15">
      <c r="A6142" s="10"/>
      <c r="B6142" s="2"/>
      <c r="C6142" s="24"/>
      <c r="D6142" s="75" t="s">
        <v>12793</v>
      </c>
    </row>
    <row r="6143" spans="1:4" ht="9" x14ac:dyDescent="0.15">
      <c r="A6143" s="10"/>
      <c r="B6143" s="2"/>
      <c r="C6143" s="24"/>
      <c r="D6143" s="75" t="s">
        <v>12794</v>
      </c>
    </row>
    <row r="6144" spans="1:4" ht="9" x14ac:dyDescent="0.15">
      <c r="A6144" s="10"/>
      <c r="B6144" s="2"/>
      <c r="C6144" s="24"/>
      <c r="D6144" s="75" t="s">
        <v>12772</v>
      </c>
    </row>
    <row r="6145" spans="1:4" ht="9" x14ac:dyDescent="0.15">
      <c r="A6145" s="10"/>
      <c r="B6145" s="2"/>
      <c r="C6145" s="24"/>
      <c r="D6145" s="75" t="s">
        <v>3359</v>
      </c>
    </row>
    <row r="6146" spans="1:4" ht="9" x14ac:dyDescent="0.15">
      <c r="A6146" s="10"/>
      <c r="B6146" s="2"/>
      <c r="C6146" s="24"/>
      <c r="D6146" s="75" t="s">
        <v>12795</v>
      </c>
    </row>
    <row r="6147" spans="1:4" ht="9" x14ac:dyDescent="0.15">
      <c r="A6147" s="10"/>
      <c r="B6147" s="2"/>
      <c r="C6147" s="24"/>
      <c r="D6147" s="75" t="s">
        <v>12775</v>
      </c>
    </row>
    <row r="6148" spans="1:4" ht="9" x14ac:dyDescent="0.15">
      <c r="A6148" s="10"/>
      <c r="B6148" s="2"/>
      <c r="C6148" s="24"/>
      <c r="D6148" s="75" t="s">
        <v>3222</v>
      </c>
    </row>
    <row r="6149" spans="1:4" ht="9" x14ac:dyDescent="0.15">
      <c r="A6149" s="10"/>
      <c r="B6149" s="2"/>
      <c r="C6149" s="24"/>
      <c r="D6149" s="75" t="s">
        <v>12796</v>
      </c>
    </row>
    <row r="6150" spans="1:4" ht="9" x14ac:dyDescent="0.15">
      <c r="A6150" s="10"/>
      <c r="B6150" s="2"/>
      <c r="C6150" s="24"/>
      <c r="D6150" s="75" t="s">
        <v>3359</v>
      </c>
    </row>
    <row r="6151" spans="1:4" ht="9" x14ac:dyDescent="0.15">
      <c r="A6151" s="10"/>
      <c r="B6151" s="2"/>
      <c r="C6151" s="24"/>
      <c r="D6151" s="75" t="s">
        <v>12797</v>
      </c>
    </row>
    <row r="6152" spans="1:4" ht="9" x14ac:dyDescent="0.15">
      <c r="A6152" s="10"/>
      <c r="B6152" s="2"/>
      <c r="C6152" s="24"/>
      <c r="D6152" s="75" t="s">
        <v>7609</v>
      </c>
    </row>
    <row r="6153" spans="1:4" ht="9" x14ac:dyDescent="0.15">
      <c r="A6153" s="10"/>
      <c r="B6153" s="2"/>
      <c r="C6153" s="24"/>
      <c r="D6153" s="75" t="s">
        <v>12798</v>
      </c>
    </row>
    <row r="6154" spans="1:4" ht="9" x14ac:dyDescent="0.15">
      <c r="A6154" s="10"/>
      <c r="B6154" s="2"/>
      <c r="C6154" s="24"/>
      <c r="D6154" s="75" t="s">
        <v>12799</v>
      </c>
    </row>
    <row r="6155" spans="1:4" ht="9" x14ac:dyDescent="0.15">
      <c r="A6155" s="10"/>
      <c r="B6155" s="2"/>
      <c r="C6155" s="24"/>
      <c r="D6155" s="75" t="s">
        <v>12800</v>
      </c>
    </row>
    <row r="6156" spans="1:4" ht="9" x14ac:dyDescent="0.15">
      <c r="A6156" s="10"/>
      <c r="B6156" s="2"/>
      <c r="C6156" s="24"/>
      <c r="D6156" s="75" t="s">
        <v>12801</v>
      </c>
    </row>
    <row r="6157" spans="1:4" ht="9" x14ac:dyDescent="0.15">
      <c r="A6157" s="10"/>
      <c r="B6157" s="2"/>
      <c r="C6157" s="24"/>
      <c r="D6157" s="75" t="s">
        <v>12802</v>
      </c>
    </row>
    <row r="6158" spans="1:4" ht="9" x14ac:dyDescent="0.15">
      <c r="A6158" s="10"/>
      <c r="B6158" s="2"/>
      <c r="C6158" s="24"/>
      <c r="D6158" s="75" t="s">
        <v>12803</v>
      </c>
    </row>
    <row r="6159" spans="1:4" ht="9" x14ac:dyDescent="0.15">
      <c r="A6159" s="10"/>
      <c r="B6159" s="2"/>
      <c r="C6159" s="24"/>
      <c r="D6159" s="75" t="s">
        <v>12804</v>
      </c>
    </row>
    <row r="6160" spans="1:4" ht="9" x14ac:dyDescent="0.15">
      <c r="A6160" s="10"/>
      <c r="B6160" s="2"/>
      <c r="C6160" s="24"/>
      <c r="D6160" s="75" t="s">
        <v>12805</v>
      </c>
    </row>
    <row r="6161" spans="1:4" ht="9" x14ac:dyDescent="0.15">
      <c r="A6161" s="10"/>
      <c r="B6161" s="2"/>
      <c r="C6161" s="24"/>
      <c r="D6161" s="75" t="s">
        <v>7559</v>
      </c>
    </row>
    <row r="6162" spans="1:4" ht="9" x14ac:dyDescent="0.15">
      <c r="A6162" s="10"/>
      <c r="B6162" s="2"/>
      <c r="C6162" s="24"/>
      <c r="D6162" s="75" t="s">
        <v>12806</v>
      </c>
    </row>
    <row r="6163" spans="1:4" ht="9" x14ac:dyDescent="0.15">
      <c r="A6163" s="10"/>
      <c r="B6163" s="2"/>
      <c r="C6163" s="24"/>
      <c r="D6163" s="75" t="s">
        <v>12807</v>
      </c>
    </row>
    <row r="6164" spans="1:4" ht="9" x14ac:dyDescent="0.15">
      <c r="A6164" s="10"/>
      <c r="B6164" s="2"/>
      <c r="C6164" s="24"/>
      <c r="D6164" s="75" t="s">
        <v>7610</v>
      </c>
    </row>
    <row r="6165" spans="1:4" ht="9" x14ac:dyDescent="0.15">
      <c r="A6165" s="10"/>
      <c r="B6165" s="2"/>
      <c r="C6165" s="24"/>
      <c r="D6165" s="75" t="s">
        <v>12808</v>
      </c>
    </row>
    <row r="6166" spans="1:4" ht="9" x14ac:dyDescent="0.15">
      <c r="A6166" s="10"/>
      <c r="B6166" s="2"/>
      <c r="C6166" s="24"/>
      <c r="D6166" s="75" t="s">
        <v>12809</v>
      </c>
    </row>
    <row r="6167" spans="1:4" ht="9" x14ac:dyDescent="0.15">
      <c r="A6167" s="10"/>
      <c r="B6167" s="2"/>
      <c r="C6167" s="24"/>
      <c r="D6167" s="75" t="s">
        <v>12810</v>
      </c>
    </row>
    <row r="6168" spans="1:4" ht="9" x14ac:dyDescent="0.15">
      <c r="A6168" s="10"/>
      <c r="B6168" s="2"/>
      <c r="C6168" s="24"/>
      <c r="D6168" s="75" t="s">
        <v>12811</v>
      </c>
    </row>
    <row r="6169" spans="1:4" ht="9" x14ac:dyDescent="0.15">
      <c r="A6169" s="10"/>
      <c r="B6169" s="2"/>
      <c r="C6169" s="24"/>
      <c r="D6169" s="75" t="s">
        <v>12812</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12608</v>
      </c>
    </row>
    <row r="6175" spans="1:4" ht="9" x14ac:dyDescent="0.15">
      <c r="A6175" s="10"/>
      <c r="B6175" s="2"/>
      <c r="C6175" s="24"/>
      <c r="D6175" s="75" t="s">
        <v>12614</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10668</v>
      </c>
    </row>
    <row r="6183" spans="1:4" ht="9" x14ac:dyDescent="0.15">
      <c r="A6183" s="10"/>
      <c r="B6183" s="2"/>
      <c r="C6183" s="24"/>
      <c r="D6183" s="75" t="s">
        <v>1191</v>
      </c>
    </row>
    <row r="6184" spans="1:4" ht="9" x14ac:dyDescent="0.15">
      <c r="A6184" s="10"/>
      <c r="B6184" s="2"/>
      <c r="C6184" s="24"/>
      <c r="D6184" s="75" t="s">
        <v>9126</v>
      </c>
    </row>
    <row r="6185" spans="1:4" ht="9" x14ac:dyDescent="0.15">
      <c r="A6185" s="10"/>
      <c r="B6185" s="2"/>
      <c r="C6185" s="24"/>
      <c r="D6185" s="75" t="s">
        <v>9127</v>
      </c>
    </row>
    <row r="6186" spans="1:4" ht="9" x14ac:dyDescent="0.15">
      <c r="A6186" s="10"/>
      <c r="B6186" s="2"/>
      <c r="C6186" s="24"/>
      <c r="D6186" s="75" t="s">
        <v>9128</v>
      </c>
    </row>
    <row r="6187" spans="1:4" ht="9" x14ac:dyDescent="0.15">
      <c r="A6187" s="10"/>
      <c r="B6187" s="2"/>
      <c r="C6187" s="24"/>
      <c r="D6187" s="75" t="s">
        <v>9129</v>
      </c>
    </row>
    <row r="6188" spans="1:4" ht="9" x14ac:dyDescent="0.15">
      <c r="A6188" s="10"/>
      <c r="B6188" s="2"/>
      <c r="C6188" s="24"/>
      <c r="D6188" s="75" t="s">
        <v>9130</v>
      </c>
    </row>
    <row r="6189" spans="1:4" ht="9" x14ac:dyDescent="0.15">
      <c r="A6189" s="10"/>
      <c r="B6189" s="2"/>
      <c r="C6189" s="24"/>
      <c r="D6189" s="75" t="s">
        <v>9131</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7721</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10669</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10670</v>
      </c>
    </row>
    <row r="6211" spans="1:4" ht="9" x14ac:dyDescent="0.15">
      <c r="A6211" s="10"/>
      <c r="B6211" s="2"/>
      <c r="C6211" s="24"/>
      <c r="D6211" s="75" t="s">
        <v>10671</v>
      </c>
    </row>
    <row r="6212" spans="1:4" ht="9" x14ac:dyDescent="0.15">
      <c r="A6212" s="10"/>
      <c r="B6212" s="2"/>
      <c r="C6212" s="24"/>
      <c r="D6212" s="75" t="s">
        <v>10672</v>
      </c>
    </row>
    <row r="6213" spans="1:4" ht="9" x14ac:dyDescent="0.15">
      <c r="A6213" s="10"/>
      <c r="B6213" s="2"/>
      <c r="C6213" s="24"/>
      <c r="D6213" s="75" t="s">
        <v>10673</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10674</v>
      </c>
    </row>
    <row r="6217" spans="1:4" ht="9" x14ac:dyDescent="0.15">
      <c r="A6217" s="10"/>
      <c r="B6217" s="2"/>
      <c r="C6217" s="24"/>
      <c r="D6217" s="75" t="s">
        <v>10675</v>
      </c>
    </row>
    <row r="6218" spans="1:4" ht="9" x14ac:dyDescent="0.15">
      <c r="A6218" s="10"/>
      <c r="B6218" s="2"/>
      <c r="C6218" s="24"/>
      <c r="D6218" s="75" t="s">
        <v>10676</v>
      </c>
    </row>
    <row r="6219" spans="1:4" ht="9" x14ac:dyDescent="0.15">
      <c r="A6219" s="10"/>
      <c r="B6219" s="2"/>
      <c r="C6219" s="24"/>
      <c r="D6219" s="75" t="s">
        <v>2070</v>
      </c>
    </row>
    <row r="6220" spans="1:4" ht="9" x14ac:dyDescent="0.15">
      <c r="A6220" s="10"/>
      <c r="B6220" s="2"/>
      <c r="C6220" s="24"/>
      <c r="D6220" s="75" t="s">
        <v>10677</v>
      </c>
    </row>
    <row r="6221" spans="1:4" ht="9" x14ac:dyDescent="0.15">
      <c r="A6221" s="10"/>
      <c r="B6221" s="2"/>
      <c r="C6221" s="24"/>
      <c r="D6221" s="75" t="s">
        <v>10678</v>
      </c>
    </row>
    <row r="6222" spans="1:4" ht="9" x14ac:dyDescent="0.15">
      <c r="A6222" s="10"/>
      <c r="B6222" s="2"/>
      <c r="C6222" s="24"/>
      <c r="D6222" s="75" t="s">
        <v>10679</v>
      </c>
    </row>
    <row r="6223" spans="1:4" ht="9" x14ac:dyDescent="0.15">
      <c r="A6223" s="10"/>
      <c r="B6223" s="2"/>
      <c r="C6223" s="24"/>
      <c r="D6223" s="75" t="s">
        <v>3</v>
      </c>
    </row>
    <row r="6224" spans="1:4" ht="9" x14ac:dyDescent="0.15">
      <c r="A6224" s="10"/>
      <c r="B6224" s="2"/>
      <c r="C6224" s="24"/>
      <c r="D6224" s="75" t="s">
        <v>9132</v>
      </c>
    </row>
    <row r="6225" spans="1:4" ht="9" x14ac:dyDescent="0.15">
      <c r="A6225" s="10"/>
      <c r="B6225" s="2"/>
      <c r="C6225" s="24"/>
      <c r="D6225" s="75" t="s">
        <v>2047</v>
      </c>
    </row>
    <row r="6226" spans="1:4" ht="9" x14ac:dyDescent="0.15">
      <c r="A6226" s="10"/>
      <c r="B6226" s="2"/>
      <c r="C6226" s="24"/>
      <c r="D6226" s="75" t="s">
        <v>7728</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7729</v>
      </c>
    </row>
    <row r="6230" spans="1:4" ht="9" x14ac:dyDescent="0.15">
      <c r="A6230" s="10"/>
      <c r="B6230" s="2"/>
      <c r="C6230" s="24"/>
      <c r="D6230" s="75" t="s">
        <v>7730</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10680</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9133</v>
      </c>
    </row>
    <row r="6244" spans="1:4" ht="9" x14ac:dyDescent="0.15">
      <c r="A6244" s="10"/>
      <c r="B6244" s="2"/>
      <c r="C6244" s="24"/>
      <c r="D6244" s="75" t="s">
        <v>7722</v>
      </c>
    </row>
    <row r="6245" spans="1:4" ht="9" x14ac:dyDescent="0.15">
      <c r="A6245" s="10"/>
      <c r="B6245" s="2"/>
      <c r="C6245" s="24"/>
      <c r="D6245" s="75" t="s">
        <v>9134</v>
      </c>
    </row>
    <row r="6246" spans="1:4" ht="9" x14ac:dyDescent="0.15">
      <c r="A6246" s="10"/>
      <c r="B6246" s="2"/>
      <c r="C6246" s="24"/>
      <c r="D6246" s="75" t="s">
        <v>9135</v>
      </c>
    </row>
    <row r="6247" spans="1:4" ht="9" x14ac:dyDescent="0.15">
      <c r="A6247" s="10"/>
      <c r="B6247" s="2"/>
      <c r="C6247" s="24"/>
      <c r="D6247" s="75" t="s">
        <v>6180</v>
      </c>
    </row>
    <row r="6248" spans="1:4" ht="9" x14ac:dyDescent="0.15">
      <c r="A6248" s="10"/>
      <c r="B6248" s="2"/>
      <c r="C6248" s="24"/>
      <c r="D6248" s="75" t="s">
        <v>7457</v>
      </c>
    </row>
    <row r="6249" spans="1:4" ht="9" x14ac:dyDescent="0.15">
      <c r="A6249" s="10"/>
      <c r="B6249" s="2"/>
      <c r="C6249" s="24"/>
      <c r="D6249" s="75" t="s">
        <v>7723</v>
      </c>
    </row>
    <row r="6250" spans="1:4" ht="9" x14ac:dyDescent="0.15">
      <c r="A6250" s="10"/>
      <c r="B6250" s="2"/>
      <c r="C6250" s="24"/>
      <c r="D6250" s="75" t="s">
        <v>7724</v>
      </c>
    </row>
    <row r="6251" spans="1:4" ht="9" x14ac:dyDescent="0.15">
      <c r="A6251" s="10"/>
      <c r="B6251" s="2"/>
      <c r="C6251" s="24"/>
      <c r="D6251" s="75" t="s">
        <v>7731</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7732</v>
      </c>
    </row>
    <row r="6256" spans="1:4" ht="9" x14ac:dyDescent="0.15">
      <c r="A6256" s="10"/>
      <c r="B6256" s="2"/>
      <c r="C6256" s="24"/>
      <c r="D6256" s="75" t="s">
        <v>7733</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10681</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9133</v>
      </c>
    </row>
    <row r="6270" spans="1:4" ht="9" x14ac:dyDescent="0.15">
      <c r="A6270" s="10"/>
      <c r="B6270" s="2"/>
      <c r="C6270" s="24"/>
      <c r="D6270" s="75" t="s">
        <v>7722</v>
      </c>
    </row>
    <row r="6271" spans="1:4" ht="9" x14ac:dyDescent="0.15">
      <c r="A6271" s="10"/>
      <c r="B6271" s="2"/>
      <c r="C6271" s="24"/>
      <c r="D6271" s="75" t="s">
        <v>9134</v>
      </c>
    </row>
    <row r="6272" spans="1:4" ht="9" x14ac:dyDescent="0.15">
      <c r="A6272" s="10"/>
      <c r="B6272" s="2"/>
      <c r="C6272" s="24"/>
      <c r="D6272" s="75" t="s">
        <v>9135</v>
      </c>
    </row>
    <row r="6273" spans="1:4" ht="9" x14ac:dyDescent="0.15">
      <c r="A6273" s="10"/>
      <c r="B6273" s="2"/>
      <c r="C6273" s="24"/>
      <c r="D6273" s="75" t="s">
        <v>6180</v>
      </c>
    </row>
    <row r="6274" spans="1:4" ht="9" x14ac:dyDescent="0.15">
      <c r="A6274" s="10"/>
      <c r="B6274" s="2"/>
      <c r="C6274" s="24"/>
      <c r="D6274" s="75" t="s">
        <v>7457</v>
      </c>
    </row>
    <row r="6275" spans="1:4" ht="9" x14ac:dyDescent="0.15">
      <c r="A6275" s="10"/>
      <c r="B6275" s="2"/>
      <c r="C6275" s="24"/>
      <c r="D6275" s="75" t="s">
        <v>7734</v>
      </c>
    </row>
    <row r="6276" spans="1:4" ht="9" x14ac:dyDescent="0.15">
      <c r="A6276" s="10"/>
      <c r="B6276" s="2"/>
      <c r="C6276" s="24"/>
      <c r="D6276" s="75" t="s">
        <v>7724</v>
      </c>
    </row>
    <row r="6277" spans="1:4" ht="9" x14ac:dyDescent="0.15">
      <c r="A6277" s="10"/>
      <c r="B6277" s="2"/>
      <c r="C6277" s="24"/>
      <c r="D6277" s="75" t="s">
        <v>7731</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10682</v>
      </c>
    </row>
    <row r="6283" spans="1:4" ht="9" x14ac:dyDescent="0.15">
      <c r="A6283" s="10"/>
      <c r="B6283" s="2"/>
      <c r="C6283" s="24"/>
      <c r="D6283" s="75" t="s">
        <v>9136</v>
      </c>
    </row>
    <row r="6284" spans="1:4" ht="9" x14ac:dyDescent="0.15">
      <c r="A6284" s="10"/>
      <c r="B6284" s="2"/>
      <c r="C6284" s="24"/>
      <c r="D6284" s="75" t="s">
        <v>10683</v>
      </c>
    </row>
    <row r="6285" spans="1:4" ht="9" x14ac:dyDescent="0.15">
      <c r="A6285" s="10"/>
      <c r="B6285" s="2"/>
      <c r="C6285" s="24"/>
      <c r="D6285" s="75" t="s">
        <v>9137</v>
      </c>
    </row>
    <row r="6286" spans="1:4" ht="9" x14ac:dyDescent="0.15">
      <c r="A6286" s="10"/>
      <c r="B6286" s="2"/>
      <c r="C6286" s="24"/>
      <c r="D6286" s="75" t="s">
        <v>12813</v>
      </c>
    </row>
    <row r="6287" spans="1:4" ht="9" x14ac:dyDescent="0.15">
      <c r="A6287" s="10"/>
      <c r="B6287" s="2"/>
      <c r="C6287" s="24"/>
      <c r="D6287" s="75" t="s">
        <v>9138</v>
      </c>
    </row>
    <row r="6288" spans="1:4" ht="9" x14ac:dyDescent="0.15">
      <c r="A6288" s="10"/>
      <c r="B6288" s="2"/>
      <c r="C6288" s="24"/>
      <c r="D6288" s="75" t="s">
        <v>9139</v>
      </c>
    </row>
    <row r="6289" spans="1:4" ht="9" x14ac:dyDescent="0.15">
      <c r="A6289" s="10"/>
      <c r="B6289" s="2"/>
      <c r="C6289" s="24"/>
      <c r="D6289" s="75" t="s">
        <v>9140</v>
      </c>
    </row>
    <row r="6290" spans="1:4" ht="9" x14ac:dyDescent="0.15">
      <c r="A6290" s="10"/>
      <c r="B6290" s="2"/>
      <c r="C6290" s="24"/>
      <c r="D6290" s="75" t="s">
        <v>7727</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7725</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10684</v>
      </c>
    </row>
    <row r="6299" spans="1:4" ht="9" x14ac:dyDescent="0.15">
      <c r="A6299" s="10"/>
      <c r="B6299" s="2"/>
      <c r="C6299" s="24"/>
      <c r="D6299" s="75" t="s">
        <v>10677</v>
      </c>
    </row>
    <row r="6300" spans="1:4" ht="9" x14ac:dyDescent="0.15">
      <c r="A6300" s="10"/>
      <c r="B6300" s="2"/>
      <c r="C6300" s="24"/>
      <c r="D6300" s="75" t="s">
        <v>10685</v>
      </c>
    </row>
    <row r="6301" spans="1:4" ht="9" x14ac:dyDescent="0.15">
      <c r="A6301" s="10"/>
      <c r="B6301" s="2"/>
      <c r="C6301" s="24"/>
      <c r="D6301" s="75" t="s">
        <v>10686</v>
      </c>
    </row>
    <row r="6302" spans="1:4" ht="9" x14ac:dyDescent="0.15">
      <c r="A6302" s="10"/>
      <c r="B6302" s="2"/>
      <c r="C6302" s="24"/>
      <c r="D6302" s="75" t="s">
        <v>3</v>
      </c>
    </row>
    <row r="6303" spans="1:4" ht="9" x14ac:dyDescent="0.15">
      <c r="A6303" s="10"/>
      <c r="B6303" s="2"/>
      <c r="C6303" s="24"/>
      <c r="D6303" s="75" t="s">
        <v>9141</v>
      </c>
    </row>
    <row r="6304" spans="1:4" ht="9" x14ac:dyDescent="0.15">
      <c r="A6304" s="10"/>
      <c r="B6304" s="2"/>
      <c r="C6304" s="24"/>
      <c r="D6304" s="75" t="s">
        <v>2047</v>
      </c>
    </row>
    <row r="6305" spans="1:4" ht="9" x14ac:dyDescent="0.15">
      <c r="A6305" s="10"/>
      <c r="B6305" s="2"/>
      <c r="C6305" s="24"/>
      <c r="D6305" s="75" t="s">
        <v>10687</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7732</v>
      </c>
    </row>
    <row r="6309" spans="1:4" ht="9" x14ac:dyDescent="0.15">
      <c r="A6309" s="10"/>
      <c r="B6309" s="2"/>
      <c r="C6309" s="24"/>
      <c r="D6309" s="75" t="s">
        <v>7733</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10682</v>
      </c>
    </row>
    <row r="6321" spans="1:4" ht="9" x14ac:dyDescent="0.15">
      <c r="A6321" s="10"/>
      <c r="B6321" s="2"/>
      <c r="C6321" s="24"/>
      <c r="D6321" s="75" t="s">
        <v>9136</v>
      </c>
    </row>
    <row r="6322" spans="1:4" ht="9" x14ac:dyDescent="0.15">
      <c r="A6322" s="10"/>
      <c r="B6322" s="2"/>
      <c r="C6322" s="24"/>
      <c r="D6322" s="75" t="s">
        <v>10683</v>
      </c>
    </row>
    <row r="6323" spans="1:4" ht="9" x14ac:dyDescent="0.15">
      <c r="A6323" s="10"/>
      <c r="B6323" s="2"/>
      <c r="C6323" s="24"/>
      <c r="D6323" s="75" t="s">
        <v>9142</v>
      </c>
    </row>
    <row r="6324" spans="1:4" ht="9" x14ac:dyDescent="0.15">
      <c r="A6324" s="10"/>
      <c r="B6324" s="2"/>
      <c r="C6324" s="24"/>
      <c r="D6324" s="75" t="s">
        <v>12813</v>
      </c>
    </row>
    <row r="6325" spans="1:4" ht="9" x14ac:dyDescent="0.15">
      <c r="A6325" s="10"/>
      <c r="B6325" s="2"/>
      <c r="C6325" s="24"/>
      <c r="D6325" s="75" t="s">
        <v>9138</v>
      </c>
    </row>
    <row r="6326" spans="1:4" ht="9" x14ac:dyDescent="0.15">
      <c r="A6326" s="10"/>
      <c r="B6326" s="2"/>
      <c r="C6326" s="24"/>
      <c r="D6326" s="75" t="s">
        <v>9139</v>
      </c>
    </row>
    <row r="6327" spans="1:4" ht="9" x14ac:dyDescent="0.15">
      <c r="A6327" s="10"/>
      <c r="B6327" s="2"/>
      <c r="C6327" s="24"/>
      <c r="D6327" s="75" t="s">
        <v>9140</v>
      </c>
    </row>
    <row r="6328" spans="1:4" ht="9" x14ac:dyDescent="0.15">
      <c r="A6328" s="10"/>
      <c r="B6328" s="2"/>
      <c r="C6328" s="24"/>
      <c r="D6328" s="75" t="s">
        <v>7727</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7726</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10688</v>
      </c>
    </row>
    <row r="6337" spans="1:4" ht="9" x14ac:dyDescent="0.15">
      <c r="A6337" s="10"/>
      <c r="B6337" s="2"/>
      <c r="C6337" s="24"/>
      <c r="D6337" s="75" t="s">
        <v>10677</v>
      </c>
    </row>
    <row r="6338" spans="1:4" ht="9" x14ac:dyDescent="0.15">
      <c r="A6338" s="10"/>
      <c r="B6338" s="2"/>
      <c r="C6338" s="24"/>
      <c r="D6338" s="75" t="s">
        <v>10685</v>
      </c>
    </row>
    <row r="6339" spans="1:4" ht="9" x14ac:dyDescent="0.15">
      <c r="A6339" s="10"/>
      <c r="B6339" s="2"/>
      <c r="C6339" s="24"/>
      <c r="D6339" s="75" t="s">
        <v>10689</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9143</v>
      </c>
    </row>
    <row r="6343" spans="1:4" ht="9" x14ac:dyDescent="0.15">
      <c r="A6343" s="10"/>
      <c r="B6343" s="2"/>
      <c r="C6343" s="24"/>
      <c r="D6343" s="75" t="s">
        <v>9144</v>
      </c>
    </row>
    <row r="6344" spans="1:4" ht="9" x14ac:dyDescent="0.15">
      <c r="A6344" s="10"/>
      <c r="B6344" s="2"/>
      <c r="C6344" s="24"/>
      <c r="D6344" s="75" t="s">
        <v>9145</v>
      </c>
    </row>
    <row r="6345" spans="1:4" ht="9" x14ac:dyDescent="0.15">
      <c r="A6345" s="10"/>
      <c r="B6345" s="2"/>
      <c r="C6345" s="24"/>
      <c r="D6345" s="75" t="s">
        <v>9146</v>
      </c>
    </row>
    <row r="6346" spans="1:4" ht="9" x14ac:dyDescent="0.15">
      <c r="A6346" s="10"/>
      <c r="B6346" s="2"/>
      <c r="C6346" s="24"/>
      <c r="D6346" s="75" t="s">
        <v>9147</v>
      </c>
    </row>
    <row r="6347" spans="1:4" ht="9" x14ac:dyDescent="0.15">
      <c r="A6347" s="10"/>
      <c r="B6347" s="2"/>
      <c r="C6347" s="24"/>
      <c r="D6347" s="75" t="s">
        <v>3</v>
      </c>
    </row>
    <row r="6348" spans="1:4" ht="9" x14ac:dyDescent="0.15">
      <c r="A6348" s="10"/>
      <c r="B6348" s="2"/>
      <c r="C6348" s="24"/>
      <c r="D6348" s="75" t="s">
        <v>9148</v>
      </c>
    </row>
    <row r="6349" spans="1:4" ht="9" x14ac:dyDescent="0.15">
      <c r="A6349" s="10"/>
      <c r="B6349" s="2"/>
      <c r="C6349" s="24"/>
      <c r="D6349" s="75" t="s">
        <v>9149</v>
      </c>
    </row>
    <row r="6350" spans="1:4" ht="9" x14ac:dyDescent="0.15">
      <c r="A6350" s="10"/>
      <c r="B6350" s="2"/>
      <c r="C6350" s="24"/>
      <c r="D6350" s="75" t="s">
        <v>9150</v>
      </c>
    </row>
    <row r="6351" spans="1:4" ht="9" x14ac:dyDescent="0.15">
      <c r="A6351" s="10"/>
      <c r="B6351" s="2"/>
      <c r="C6351" s="24"/>
      <c r="D6351" s="75" t="s">
        <v>2046</v>
      </c>
    </row>
    <row r="6352" spans="1:4" ht="9" x14ac:dyDescent="0.15">
      <c r="A6352" s="10"/>
      <c r="B6352" s="2"/>
      <c r="C6352" s="24"/>
      <c r="D6352" s="75" t="s">
        <v>9151</v>
      </c>
    </row>
    <row r="6353" spans="1:4" ht="9" x14ac:dyDescent="0.15">
      <c r="A6353" s="10"/>
      <c r="B6353" s="2"/>
      <c r="C6353" s="24"/>
      <c r="D6353" s="75" t="s">
        <v>7735</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7732</v>
      </c>
    </row>
    <row r="6357" spans="1:4" ht="9" x14ac:dyDescent="0.15">
      <c r="A6357" s="10"/>
      <c r="B6357" s="2"/>
      <c r="C6357" s="24"/>
      <c r="D6357" s="75" t="s">
        <v>7733</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7736</v>
      </c>
    </row>
    <row r="6361" spans="1:4" ht="9" x14ac:dyDescent="0.15">
      <c r="A6361" s="10"/>
      <c r="B6361" s="2"/>
      <c r="C6361" s="24"/>
      <c r="D6361" s="75" t="s">
        <v>7737</v>
      </c>
    </row>
    <row r="6362" spans="1:4" ht="9" x14ac:dyDescent="0.15">
      <c r="A6362" s="10"/>
      <c r="B6362" s="2"/>
      <c r="C6362" s="24"/>
      <c r="D6362" s="75" t="s">
        <v>7738</v>
      </c>
    </row>
    <row r="6363" spans="1:4" ht="9" x14ac:dyDescent="0.15">
      <c r="A6363" s="10"/>
      <c r="B6363" s="2"/>
      <c r="C6363" s="24"/>
      <c r="D6363" s="75" t="s">
        <v>7739</v>
      </c>
    </row>
    <row r="6364" spans="1:4" ht="9" x14ac:dyDescent="0.15">
      <c r="A6364" s="10"/>
      <c r="B6364" s="2"/>
      <c r="C6364" s="24"/>
      <c r="D6364" s="75" t="s">
        <v>10690</v>
      </c>
    </row>
    <row r="6365" spans="1:4" ht="9" x14ac:dyDescent="0.15">
      <c r="A6365" s="10"/>
      <c r="B6365" s="2"/>
      <c r="C6365" s="24"/>
      <c r="D6365" s="75" t="s">
        <v>7740</v>
      </c>
    </row>
    <row r="6366" spans="1:4" ht="9" x14ac:dyDescent="0.15">
      <c r="A6366" s="10"/>
      <c r="B6366" s="2"/>
      <c r="C6366" s="24"/>
      <c r="D6366" s="75" t="s">
        <v>7741</v>
      </c>
    </row>
    <row r="6367" spans="1:4" ht="9" x14ac:dyDescent="0.15">
      <c r="A6367" s="10"/>
      <c r="B6367" s="2"/>
      <c r="C6367" s="24"/>
      <c r="D6367" s="75" t="s">
        <v>7742</v>
      </c>
    </row>
    <row r="6368" spans="1:4" ht="9" x14ac:dyDescent="0.15">
      <c r="A6368" s="10"/>
      <c r="B6368" s="2"/>
      <c r="C6368" s="24"/>
      <c r="D6368" s="75" t="s">
        <v>10691</v>
      </c>
    </row>
    <row r="6369" spans="1:4" ht="9" x14ac:dyDescent="0.15">
      <c r="A6369" s="10"/>
      <c r="B6369" s="2"/>
      <c r="C6369" s="24"/>
      <c r="D6369" s="75" t="s">
        <v>7743</v>
      </c>
    </row>
    <row r="6370" spans="1:4" ht="9" x14ac:dyDescent="0.15">
      <c r="A6370" s="10"/>
      <c r="B6370" s="2"/>
      <c r="C6370" s="24"/>
      <c r="D6370" s="75" t="s">
        <v>7744</v>
      </c>
    </row>
    <row r="6371" spans="1:4" ht="9" x14ac:dyDescent="0.15">
      <c r="A6371" s="10"/>
      <c r="B6371" s="2"/>
      <c r="C6371" s="24"/>
      <c r="D6371" s="75" t="s">
        <v>7745</v>
      </c>
    </row>
    <row r="6372" spans="1:4" ht="9" x14ac:dyDescent="0.15">
      <c r="A6372" s="10"/>
      <c r="B6372" s="2"/>
      <c r="C6372" s="24"/>
      <c r="D6372" s="75" t="s">
        <v>7746</v>
      </c>
    </row>
    <row r="6373" spans="1:4" ht="9" x14ac:dyDescent="0.15">
      <c r="A6373" s="10"/>
      <c r="B6373" s="2"/>
      <c r="C6373" s="24"/>
      <c r="D6373" s="75" t="s">
        <v>7747</v>
      </c>
    </row>
    <row r="6374" spans="1:4" ht="9" x14ac:dyDescent="0.15">
      <c r="A6374" s="10"/>
      <c r="B6374" s="2"/>
      <c r="C6374" s="24"/>
      <c r="D6374" s="75" t="s">
        <v>7748</v>
      </c>
    </row>
    <row r="6375" spans="1:4" ht="9" x14ac:dyDescent="0.15">
      <c r="A6375" s="10"/>
      <c r="B6375" s="2"/>
      <c r="C6375" s="24"/>
      <c r="D6375" s="75" t="s">
        <v>7749</v>
      </c>
    </row>
    <row r="6376" spans="1:4" ht="9" x14ac:dyDescent="0.15">
      <c r="A6376" s="10"/>
      <c r="B6376" s="2"/>
      <c r="C6376" s="24"/>
      <c r="D6376" s="75" t="s">
        <v>7750</v>
      </c>
    </row>
    <row r="6377" spans="1:4" ht="9" x14ac:dyDescent="0.15">
      <c r="A6377" s="10"/>
      <c r="B6377" s="2"/>
      <c r="C6377" s="24"/>
      <c r="D6377" s="75" t="s">
        <v>7751</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10682</v>
      </c>
    </row>
    <row r="6382" spans="1:4" ht="9" x14ac:dyDescent="0.15">
      <c r="A6382" s="10"/>
      <c r="B6382" s="2"/>
      <c r="C6382" s="24"/>
      <c r="D6382" s="75" t="s">
        <v>9136</v>
      </c>
    </row>
    <row r="6383" spans="1:4" ht="9" x14ac:dyDescent="0.15">
      <c r="A6383" s="10"/>
      <c r="B6383" s="2"/>
      <c r="C6383" s="24"/>
      <c r="D6383" s="75" t="s">
        <v>10683</v>
      </c>
    </row>
    <row r="6384" spans="1:4" ht="9" x14ac:dyDescent="0.15">
      <c r="A6384" s="10"/>
      <c r="B6384" s="2"/>
      <c r="C6384" s="24"/>
      <c r="D6384" s="75" t="s">
        <v>9152</v>
      </c>
    </row>
    <row r="6385" spans="1:4" ht="9" x14ac:dyDescent="0.15">
      <c r="A6385" s="10"/>
      <c r="B6385" s="2"/>
      <c r="C6385" s="24"/>
      <c r="D6385" s="75" t="s">
        <v>12813</v>
      </c>
    </row>
    <row r="6386" spans="1:4" ht="9" x14ac:dyDescent="0.15">
      <c r="A6386" s="10"/>
      <c r="B6386" s="2"/>
      <c r="C6386" s="24"/>
      <c r="D6386" s="75" t="s">
        <v>9138</v>
      </c>
    </row>
    <row r="6387" spans="1:4" ht="9" x14ac:dyDescent="0.15">
      <c r="A6387" s="10"/>
      <c r="B6387" s="2"/>
      <c r="C6387" s="24"/>
      <c r="D6387" s="75" t="s">
        <v>9139</v>
      </c>
    </row>
    <row r="6388" spans="1:4" ht="9" x14ac:dyDescent="0.15">
      <c r="A6388" s="10"/>
      <c r="B6388" s="2"/>
      <c r="C6388" s="24"/>
      <c r="D6388" s="75" t="s">
        <v>9140</v>
      </c>
    </row>
    <row r="6389" spans="1:4" ht="9" x14ac:dyDescent="0.15">
      <c r="A6389" s="10"/>
      <c r="B6389" s="2"/>
      <c r="C6389" s="24"/>
      <c r="D6389" s="75" t="s">
        <v>7727</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9153</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7752</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9912</v>
      </c>
    </row>
    <row r="6407" spans="1:4" ht="9" x14ac:dyDescent="0.15">
      <c r="A6407" s="10"/>
      <c r="B6407" s="2"/>
      <c r="C6407" s="24"/>
      <c r="D6407" s="75" t="s">
        <v>9913</v>
      </c>
    </row>
    <row r="6408" spans="1:4" ht="9" x14ac:dyDescent="0.15">
      <c r="A6408" s="10"/>
      <c r="B6408" s="2"/>
      <c r="C6408" s="24"/>
      <c r="D6408" s="75" t="s">
        <v>10692</v>
      </c>
    </row>
    <row r="6409" spans="1:4" ht="9" x14ac:dyDescent="0.15">
      <c r="A6409" s="10"/>
      <c r="B6409" s="2"/>
      <c r="C6409" s="24"/>
      <c r="D6409" s="75" t="s">
        <v>8955</v>
      </c>
    </row>
    <row r="6410" spans="1:4" ht="9" x14ac:dyDescent="0.15">
      <c r="A6410" s="10"/>
      <c r="B6410" s="2"/>
      <c r="C6410" s="24"/>
      <c r="D6410" s="75" t="s">
        <v>8956</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9771</v>
      </c>
    </row>
    <row r="6422" spans="1:4" ht="9" x14ac:dyDescent="0.15">
      <c r="A6422" s="10"/>
      <c r="B6422" s="2"/>
      <c r="C6422" s="24"/>
      <c r="D6422" s="75" t="s">
        <v>9797</v>
      </c>
    </row>
    <row r="6423" spans="1:4" ht="9" x14ac:dyDescent="0.15">
      <c r="A6423" s="10"/>
      <c r="B6423" s="2"/>
      <c r="C6423" s="24"/>
      <c r="D6423" s="75" t="s">
        <v>10693</v>
      </c>
    </row>
    <row r="6424" spans="1:4" ht="9" x14ac:dyDescent="0.15">
      <c r="A6424" s="10"/>
      <c r="B6424" s="2"/>
      <c r="C6424" s="24"/>
      <c r="D6424" s="75" t="s">
        <v>8923</v>
      </c>
    </row>
    <row r="6425" spans="1:4" ht="9" x14ac:dyDescent="0.15">
      <c r="A6425" s="10"/>
      <c r="B6425" s="2"/>
      <c r="C6425" s="24"/>
      <c r="D6425" s="75" t="s">
        <v>8917</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10694</v>
      </c>
    </row>
    <row r="6432" spans="1:4" ht="9" x14ac:dyDescent="0.15">
      <c r="A6432" s="10"/>
      <c r="B6432" s="2"/>
      <c r="C6432" s="24"/>
      <c r="D6432" s="75" t="s">
        <v>9800</v>
      </c>
    </row>
    <row r="6433" spans="1:4" ht="9" x14ac:dyDescent="0.15">
      <c r="A6433" s="10"/>
      <c r="B6433" s="2"/>
      <c r="C6433" s="24"/>
      <c r="D6433" s="75" t="s">
        <v>10695</v>
      </c>
    </row>
    <row r="6434" spans="1:4" ht="9" x14ac:dyDescent="0.15">
      <c r="A6434" s="10"/>
      <c r="B6434" s="2"/>
      <c r="C6434" s="24"/>
      <c r="D6434" s="75" t="s">
        <v>3</v>
      </c>
    </row>
    <row r="6435" spans="1:4" ht="9" x14ac:dyDescent="0.15">
      <c r="A6435" s="10"/>
      <c r="B6435" s="2"/>
      <c r="C6435" s="24"/>
      <c r="D6435" s="75" t="s">
        <v>10696</v>
      </c>
    </row>
    <row r="6436" spans="1:4" ht="9" x14ac:dyDescent="0.15">
      <c r="A6436" s="10"/>
      <c r="B6436" s="2"/>
      <c r="C6436" s="24"/>
      <c r="D6436" s="75" t="s">
        <v>10697</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14615</v>
      </c>
    </row>
    <row r="6441" spans="1:4" ht="9" x14ac:dyDescent="0.15">
      <c r="A6441" s="10"/>
      <c r="B6441" s="2"/>
      <c r="C6441" s="24"/>
      <c r="D6441" s="75" t="s">
        <v>756</v>
      </c>
    </row>
    <row r="6442" spans="1:4" ht="9" x14ac:dyDescent="0.15">
      <c r="A6442" s="10"/>
      <c r="B6442" s="2"/>
      <c r="C6442" s="24"/>
      <c r="D6442" s="75" t="s">
        <v>9771</v>
      </c>
    </row>
    <row r="6443" spans="1:4" ht="9" x14ac:dyDescent="0.15">
      <c r="A6443" s="10"/>
      <c r="B6443" s="2"/>
      <c r="C6443" s="24"/>
      <c r="D6443" s="75" t="s">
        <v>2089</v>
      </c>
    </row>
    <row r="6444" spans="1:4" ht="9" x14ac:dyDescent="0.15">
      <c r="A6444" s="10"/>
      <c r="B6444" s="2"/>
      <c r="C6444" s="24"/>
      <c r="D6444" s="75" t="s">
        <v>10698</v>
      </c>
    </row>
    <row r="6445" spans="1:4" ht="9" x14ac:dyDescent="0.15">
      <c r="A6445" s="10"/>
      <c r="B6445" s="2"/>
      <c r="C6445" s="24"/>
      <c r="D6445" s="75" t="s">
        <v>8917</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12814</v>
      </c>
    </row>
    <row r="6450" spans="1:4" ht="9" x14ac:dyDescent="0.15">
      <c r="A6450" s="10"/>
      <c r="B6450" s="2"/>
      <c r="C6450" s="24"/>
      <c r="D6450" s="75" t="s">
        <v>3</v>
      </c>
    </row>
    <row r="6451" spans="1:4" ht="9" x14ac:dyDescent="0.15">
      <c r="A6451" s="10"/>
      <c r="B6451" s="2"/>
      <c r="C6451" s="24"/>
      <c r="D6451" s="75" t="s">
        <v>14616</v>
      </c>
    </row>
    <row r="6452" spans="1:4" ht="9" x14ac:dyDescent="0.15">
      <c r="A6452" s="10"/>
      <c r="B6452" s="2"/>
      <c r="C6452" s="24"/>
      <c r="D6452" s="75" t="s">
        <v>2090</v>
      </c>
    </row>
    <row r="6453" spans="1:4" ht="9" x14ac:dyDescent="0.15">
      <c r="A6453" s="10"/>
      <c r="B6453" s="2"/>
      <c r="C6453" s="24"/>
      <c r="D6453" s="75" t="s">
        <v>7753</v>
      </c>
    </row>
    <row r="6454" spans="1:4" ht="9" x14ac:dyDescent="0.15">
      <c r="A6454" s="10"/>
      <c r="B6454" s="2"/>
      <c r="C6454" s="24"/>
      <c r="D6454" s="75" t="s">
        <v>7754</v>
      </c>
    </row>
    <row r="6455" spans="1:4" ht="9" x14ac:dyDescent="0.15">
      <c r="A6455" s="10"/>
      <c r="B6455" s="2"/>
      <c r="C6455" s="24"/>
      <c r="D6455" s="75" t="s">
        <v>7755</v>
      </c>
    </row>
    <row r="6456" spans="1:4" ht="9" x14ac:dyDescent="0.15">
      <c r="A6456" s="10"/>
      <c r="B6456" s="2"/>
      <c r="C6456" s="24"/>
      <c r="D6456" s="75" t="s">
        <v>3</v>
      </c>
    </row>
    <row r="6457" spans="1:4" ht="9" x14ac:dyDescent="0.15">
      <c r="A6457" s="10"/>
      <c r="B6457" s="2"/>
      <c r="C6457" s="24"/>
      <c r="D6457" s="75" t="s">
        <v>7756</v>
      </c>
    </row>
    <row r="6458" spans="1:4" ht="9" x14ac:dyDescent="0.15">
      <c r="A6458" s="10"/>
      <c r="B6458" s="2"/>
      <c r="C6458" s="24"/>
      <c r="D6458" s="75" t="s">
        <v>7757</v>
      </c>
    </row>
    <row r="6459" spans="1:4" ht="9" x14ac:dyDescent="0.15">
      <c r="A6459" s="10"/>
      <c r="B6459" s="2"/>
      <c r="C6459" s="24"/>
      <c r="D6459" s="75" t="s">
        <v>7758</v>
      </c>
    </row>
    <row r="6460" spans="1:4" ht="9" x14ac:dyDescent="0.15">
      <c r="A6460" s="10"/>
      <c r="B6460" s="2"/>
      <c r="C6460" s="24"/>
      <c r="D6460" s="75" t="s">
        <v>7759</v>
      </c>
    </row>
    <row r="6461" spans="1:4" ht="9" x14ac:dyDescent="0.15">
      <c r="A6461" s="10"/>
      <c r="B6461" s="2"/>
      <c r="C6461" s="24"/>
      <c r="D6461" s="75" t="s">
        <v>14617</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14618</v>
      </c>
    </row>
    <row r="6465" spans="1:4" ht="9" x14ac:dyDescent="0.15">
      <c r="A6465" s="10"/>
      <c r="B6465" s="2"/>
      <c r="C6465" s="24"/>
      <c r="D6465" s="75" t="s">
        <v>2090</v>
      </c>
    </row>
    <row r="6466" spans="1:4" ht="9" x14ac:dyDescent="0.15">
      <c r="A6466" s="10"/>
      <c r="B6466" s="2"/>
      <c r="C6466" s="24"/>
      <c r="D6466" s="75" t="s">
        <v>7760</v>
      </c>
    </row>
    <row r="6467" spans="1:4" ht="9" x14ac:dyDescent="0.15">
      <c r="A6467" s="10"/>
      <c r="B6467" s="2"/>
      <c r="C6467" s="24"/>
      <c r="D6467" s="75" t="s">
        <v>7761</v>
      </c>
    </row>
    <row r="6468" spans="1:4" ht="9" x14ac:dyDescent="0.15">
      <c r="A6468" s="10"/>
      <c r="B6468" s="2"/>
      <c r="C6468" s="24"/>
      <c r="D6468" s="75" t="s">
        <v>7762</v>
      </c>
    </row>
    <row r="6469" spans="1:4" ht="9" x14ac:dyDescent="0.15">
      <c r="A6469" s="10"/>
      <c r="B6469" s="2"/>
      <c r="C6469" s="24"/>
      <c r="D6469" s="75" t="s">
        <v>7763</v>
      </c>
    </row>
    <row r="6470" spans="1:4" ht="9" x14ac:dyDescent="0.15">
      <c r="A6470" s="10"/>
      <c r="B6470" s="2"/>
      <c r="C6470" s="24"/>
      <c r="D6470" s="75" t="s">
        <v>7762</v>
      </c>
    </row>
    <row r="6471" spans="1:4" ht="9" x14ac:dyDescent="0.15">
      <c r="A6471" s="10"/>
      <c r="B6471" s="2"/>
      <c r="C6471" s="24"/>
      <c r="D6471" s="75" t="s">
        <v>7763</v>
      </c>
    </row>
    <row r="6472" spans="1:4" ht="9" x14ac:dyDescent="0.15">
      <c r="A6472" s="10"/>
      <c r="B6472" s="2"/>
      <c r="C6472" s="24"/>
      <c r="D6472" s="75" t="s">
        <v>7764</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9818</v>
      </c>
    </row>
    <row r="6476" spans="1:4" ht="9" x14ac:dyDescent="0.15">
      <c r="A6476" s="10"/>
      <c r="B6476" s="2"/>
      <c r="C6476" s="24"/>
      <c r="D6476" s="75" t="s">
        <v>9819</v>
      </c>
    </row>
    <row r="6477" spans="1:4" ht="9" x14ac:dyDescent="0.15">
      <c r="A6477" s="10"/>
      <c r="B6477" s="2"/>
      <c r="C6477" s="24"/>
      <c r="D6477" s="75" t="s">
        <v>7432</v>
      </c>
    </row>
    <row r="6478" spans="1:4" ht="9" x14ac:dyDescent="0.15">
      <c r="A6478" s="10"/>
      <c r="B6478" s="2"/>
      <c r="C6478" s="24"/>
      <c r="D6478" s="75" t="s">
        <v>9400</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7765</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10699</v>
      </c>
    </row>
    <row r="6490" spans="1:4" ht="9" x14ac:dyDescent="0.15">
      <c r="A6490" s="10"/>
      <c r="B6490" s="2"/>
      <c r="C6490" s="24"/>
      <c r="D6490" s="75" t="s">
        <v>8922</v>
      </c>
    </row>
    <row r="6491" spans="1:4" ht="9" x14ac:dyDescent="0.15">
      <c r="A6491" s="10"/>
      <c r="B6491" s="2"/>
      <c r="C6491" s="24"/>
      <c r="D6491" s="75" t="s">
        <v>12815</v>
      </c>
    </row>
    <row r="6492" spans="1:4" ht="9" x14ac:dyDescent="0.15">
      <c r="A6492" s="10"/>
      <c r="B6492" s="2"/>
      <c r="C6492" s="24"/>
      <c r="D6492" s="75" t="s">
        <v>8923</v>
      </c>
    </row>
    <row r="6493" spans="1:4" ht="9" x14ac:dyDescent="0.15">
      <c r="A6493" s="10"/>
      <c r="B6493" s="2"/>
      <c r="C6493" s="24"/>
      <c r="D6493" s="75" t="s">
        <v>8917</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9818</v>
      </c>
    </row>
    <row r="6498" spans="1:4" ht="9" x14ac:dyDescent="0.15">
      <c r="A6498" s="10"/>
      <c r="B6498" s="2"/>
      <c r="C6498" s="24"/>
      <c r="D6498" s="75" t="s">
        <v>9819</v>
      </c>
    </row>
    <row r="6499" spans="1:4" ht="9" x14ac:dyDescent="0.15">
      <c r="A6499" s="10"/>
      <c r="B6499" s="2"/>
      <c r="C6499" s="24"/>
      <c r="D6499" s="75" t="s">
        <v>7432</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7768</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10699</v>
      </c>
    </row>
    <row r="6511" spans="1:4" ht="9" x14ac:dyDescent="0.15">
      <c r="A6511" s="10"/>
      <c r="B6511" s="2"/>
      <c r="C6511" s="24"/>
      <c r="D6511" s="75" t="s">
        <v>8922</v>
      </c>
    </row>
    <row r="6512" spans="1:4" ht="9" x14ac:dyDescent="0.15">
      <c r="A6512" s="10"/>
      <c r="B6512" s="2"/>
      <c r="C6512" s="24"/>
      <c r="D6512" s="75" t="s">
        <v>12816</v>
      </c>
    </row>
    <row r="6513" spans="1:4" ht="9" x14ac:dyDescent="0.15">
      <c r="A6513" s="10"/>
      <c r="B6513" s="2"/>
      <c r="C6513" s="24"/>
      <c r="D6513" s="75" t="s">
        <v>8923</v>
      </c>
    </row>
    <row r="6514" spans="1:4" ht="9" x14ac:dyDescent="0.15">
      <c r="A6514" s="10"/>
      <c r="B6514" s="2"/>
      <c r="C6514" s="24"/>
      <c r="D6514" s="75" t="s">
        <v>8917</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9818</v>
      </c>
    </row>
    <row r="6519" spans="1:4" ht="9" x14ac:dyDescent="0.15">
      <c r="A6519" s="10"/>
      <c r="B6519" s="2"/>
      <c r="C6519" s="24"/>
      <c r="D6519" s="75" t="s">
        <v>9819</v>
      </c>
    </row>
    <row r="6520" spans="1:4" ht="9" x14ac:dyDescent="0.15">
      <c r="A6520" s="10"/>
      <c r="B6520" s="2"/>
      <c r="C6520" s="24"/>
      <c r="D6520" s="75" t="s">
        <v>7432</v>
      </c>
    </row>
    <row r="6521" spans="1:4" ht="9" x14ac:dyDescent="0.15">
      <c r="A6521" s="10"/>
      <c r="B6521" s="2"/>
      <c r="C6521" s="24"/>
      <c r="D6521" s="75" t="s">
        <v>9154</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7769</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10699</v>
      </c>
    </row>
    <row r="6532" spans="1:4" ht="9" x14ac:dyDescent="0.15">
      <c r="A6532" s="10"/>
      <c r="B6532" s="2"/>
      <c r="C6532" s="24"/>
      <c r="D6532" s="75" t="s">
        <v>8922</v>
      </c>
    </row>
    <row r="6533" spans="1:4" ht="9" x14ac:dyDescent="0.15">
      <c r="A6533" s="10"/>
      <c r="B6533" s="2"/>
      <c r="C6533" s="24"/>
      <c r="D6533" s="75" t="s">
        <v>12817</v>
      </c>
    </row>
    <row r="6534" spans="1:4" ht="9" x14ac:dyDescent="0.15">
      <c r="A6534" s="10"/>
      <c r="B6534" s="2"/>
      <c r="C6534" s="24"/>
      <c r="D6534" s="75" t="s">
        <v>8923</v>
      </c>
    </row>
    <row r="6535" spans="1:4" ht="9" x14ac:dyDescent="0.15">
      <c r="A6535" s="10"/>
      <c r="B6535" s="2"/>
      <c r="C6535" s="24"/>
      <c r="D6535" s="75" t="s">
        <v>8917</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9818</v>
      </c>
    </row>
    <row r="6540" spans="1:4" ht="9" x14ac:dyDescent="0.15">
      <c r="A6540" s="10"/>
      <c r="B6540" s="2"/>
      <c r="C6540" s="24"/>
      <c r="D6540" s="75" t="s">
        <v>9819</v>
      </c>
    </row>
    <row r="6541" spans="1:4" ht="9" x14ac:dyDescent="0.15">
      <c r="A6541" s="10"/>
      <c r="B6541" s="2"/>
      <c r="C6541" s="24"/>
      <c r="D6541" s="75" t="s">
        <v>7432</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7770</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10699</v>
      </c>
    </row>
    <row r="6552" spans="1:4" ht="9" x14ac:dyDescent="0.15">
      <c r="A6552" s="10"/>
      <c r="B6552" s="2"/>
      <c r="C6552" s="24"/>
      <c r="D6552" s="75" t="s">
        <v>8922</v>
      </c>
    </row>
    <row r="6553" spans="1:4" ht="9" x14ac:dyDescent="0.15">
      <c r="A6553" s="10"/>
      <c r="B6553" s="2"/>
      <c r="C6553" s="24"/>
      <c r="D6553" s="75" t="s">
        <v>12818</v>
      </c>
    </row>
    <row r="6554" spans="1:4" ht="9" x14ac:dyDescent="0.15">
      <c r="A6554" s="10"/>
      <c r="B6554" s="2"/>
      <c r="C6554" s="24"/>
      <c r="D6554" s="75" t="s">
        <v>8923</v>
      </c>
    </row>
    <row r="6555" spans="1:4" ht="9" x14ac:dyDescent="0.15">
      <c r="A6555" s="10"/>
      <c r="B6555" s="2"/>
      <c r="C6555" s="24"/>
      <c r="D6555" s="75" t="s">
        <v>8917</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9818</v>
      </c>
    </row>
    <row r="6560" spans="1:4" ht="9" x14ac:dyDescent="0.15">
      <c r="A6560" s="10"/>
      <c r="B6560" s="2"/>
      <c r="C6560" s="24"/>
      <c r="D6560" s="75" t="s">
        <v>9819</v>
      </c>
    </row>
    <row r="6561" spans="1:4" ht="9" x14ac:dyDescent="0.15">
      <c r="A6561" s="10"/>
      <c r="B6561" s="2"/>
      <c r="C6561" s="24"/>
      <c r="D6561" s="75" t="s">
        <v>7432</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7767</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10699</v>
      </c>
    </row>
    <row r="6573" spans="1:4" ht="9" x14ac:dyDescent="0.15">
      <c r="A6573" s="10"/>
      <c r="B6573" s="2"/>
      <c r="C6573" s="24"/>
      <c r="D6573" s="75" t="s">
        <v>8922</v>
      </c>
    </row>
    <row r="6574" spans="1:4" ht="9" x14ac:dyDescent="0.15">
      <c r="A6574" s="10"/>
      <c r="B6574" s="2"/>
      <c r="C6574" s="24"/>
      <c r="D6574" s="75" t="s">
        <v>12819</v>
      </c>
    </row>
    <row r="6575" spans="1:4" ht="9" x14ac:dyDescent="0.15">
      <c r="A6575" s="10"/>
      <c r="B6575" s="2"/>
      <c r="C6575" s="24"/>
      <c r="D6575" s="75" t="s">
        <v>8923</v>
      </c>
    </row>
    <row r="6576" spans="1:4" ht="9" x14ac:dyDescent="0.15">
      <c r="A6576" s="10"/>
      <c r="B6576" s="2"/>
      <c r="C6576" s="24"/>
      <c r="D6576" s="75" t="s">
        <v>8917</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9818</v>
      </c>
    </row>
    <row r="6581" spans="1:4" ht="9" x14ac:dyDescent="0.15">
      <c r="A6581" s="10"/>
      <c r="B6581" s="2"/>
      <c r="C6581" s="24"/>
      <c r="D6581" s="75" t="s">
        <v>9819</v>
      </c>
    </row>
    <row r="6582" spans="1:4" ht="9" x14ac:dyDescent="0.15">
      <c r="A6582" s="10"/>
      <c r="B6582" s="2"/>
      <c r="C6582" s="24"/>
      <c r="D6582" s="75" t="s">
        <v>7432</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14619</v>
      </c>
    </row>
    <row r="6586" spans="1:4" ht="9" x14ac:dyDescent="0.15">
      <c r="A6586" s="10"/>
      <c r="B6586" s="2"/>
      <c r="C6586" s="24"/>
      <c r="D6586" s="75" t="s">
        <v>2097</v>
      </c>
    </row>
    <row r="6587" spans="1:4" ht="9" x14ac:dyDescent="0.15">
      <c r="A6587" s="10"/>
      <c r="B6587" s="2"/>
      <c r="C6587" s="24"/>
      <c r="D6587" s="75" t="s">
        <v>7767</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10699</v>
      </c>
    </row>
    <row r="6594" spans="1:4" ht="9" x14ac:dyDescent="0.15">
      <c r="A6594" s="10"/>
      <c r="B6594" s="2"/>
      <c r="C6594" s="24"/>
      <c r="D6594" s="75" t="s">
        <v>8922</v>
      </c>
    </row>
    <row r="6595" spans="1:4" ht="9" x14ac:dyDescent="0.15">
      <c r="A6595" s="10"/>
      <c r="B6595" s="2"/>
      <c r="C6595" s="24"/>
      <c r="D6595" s="75" t="s">
        <v>12820</v>
      </c>
    </row>
    <row r="6596" spans="1:4" ht="9" x14ac:dyDescent="0.15">
      <c r="A6596" s="10"/>
      <c r="B6596" s="2"/>
      <c r="C6596" s="24"/>
      <c r="D6596" s="75" t="s">
        <v>8923</v>
      </c>
    </row>
    <row r="6597" spans="1:4" ht="9" x14ac:dyDescent="0.15">
      <c r="A6597" s="10"/>
      <c r="B6597" s="2"/>
      <c r="C6597" s="24"/>
      <c r="D6597" s="75" t="s">
        <v>8917</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9818</v>
      </c>
    </row>
    <row r="6602" spans="1:4" ht="9" x14ac:dyDescent="0.15">
      <c r="A6602" s="10"/>
      <c r="B6602" s="2"/>
      <c r="C6602" s="24"/>
      <c r="D6602" s="75" t="s">
        <v>9819</v>
      </c>
    </row>
    <row r="6603" spans="1:4" ht="9" x14ac:dyDescent="0.15">
      <c r="A6603" s="10"/>
      <c r="B6603" s="2"/>
      <c r="C6603" s="24"/>
      <c r="D6603" s="75" t="s">
        <v>7432</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7771</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10699</v>
      </c>
    </row>
    <row r="6615" spans="1:4" ht="9" x14ac:dyDescent="0.15">
      <c r="A6615" s="10"/>
      <c r="B6615" s="2"/>
      <c r="C6615" s="24"/>
      <c r="D6615" s="75" t="s">
        <v>8922</v>
      </c>
    </row>
    <row r="6616" spans="1:4" ht="9" x14ac:dyDescent="0.15">
      <c r="A6616" s="10"/>
      <c r="B6616" s="2"/>
      <c r="C6616" s="24"/>
      <c r="D6616" s="75" t="s">
        <v>12821</v>
      </c>
    </row>
    <row r="6617" spans="1:4" ht="9" x14ac:dyDescent="0.15">
      <c r="A6617" s="10"/>
      <c r="B6617" s="2"/>
      <c r="C6617" s="24"/>
      <c r="D6617" s="75" t="s">
        <v>8923</v>
      </c>
    </row>
    <row r="6618" spans="1:4" ht="9" x14ac:dyDescent="0.15">
      <c r="A6618" s="10"/>
      <c r="B6618" s="2"/>
      <c r="C6618" s="24"/>
      <c r="D6618" s="75" t="s">
        <v>8917</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9818</v>
      </c>
    </row>
    <row r="6623" spans="1:4" ht="9" x14ac:dyDescent="0.15">
      <c r="A6623" s="10"/>
      <c r="B6623" s="2"/>
      <c r="C6623" s="24"/>
      <c r="D6623" s="75" t="s">
        <v>9819</v>
      </c>
    </row>
    <row r="6624" spans="1:4" ht="9" x14ac:dyDescent="0.15">
      <c r="A6624" s="10"/>
      <c r="B6624" s="2"/>
      <c r="C6624" s="24"/>
      <c r="D6624" s="75" t="s">
        <v>7432</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7772</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10699</v>
      </c>
    </row>
    <row r="6637" spans="1:4" ht="9" x14ac:dyDescent="0.15">
      <c r="A6637" s="10"/>
      <c r="B6637" s="2"/>
      <c r="C6637" s="24"/>
      <c r="D6637" s="75" t="s">
        <v>8922</v>
      </c>
    </row>
    <row r="6638" spans="1:4" ht="9" x14ac:dyDescent="0.15">
      <c r="A6638" s="10"/>
      <c r="B6638" s="2"/>
      <c r="C6638" s="24"/>
      <c r="D6638" s="75" t="s">
        <v>12822</v>
      </c>
    </row>
    <row r="6639" spans="1:4" ht="9" x14ac:dyDescent="0.15">
      <c r="A6639" s="10"/>
      <c r="B6639" s="2"/>
      <c r="C6639" s="24"/>
      <c r="D6639" s="75" t="s">
        <v>8923</v>
      </c>
    </row>
    <row r="6640" spans="1:4" ht="9" x14ac:dyDescent="0.15">
      <c r="A6640" s="10"/>
      <c r="B6640" s="2"/>
      <c r="C6640" s="24"/>
      <c r="D6640" s="75" t="s">
        <v>8917</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9818</v>
      </c>
    </row>
    <row r="6645" spans="1:4" ht="9" x14ac:dyDescent="0.15">
      <c r="A6645" s="10"/>
      <c r="B6645" s="2"/>
      <c r="C6645" s="24"/>
      <c r="D6645" s="75" t="s">
        <v>9819</v>
      </c>
    </row>
    <row r="6646" spans="1:4" ht="9" x14ac:dyDescent="0.15">
      <c r="A6646" s="10"/>
      <c r="B6646" s="2"/>
      <c r="C6646" s="24"/>
      <c r="D6646" s="75" t="s">
        <v>7432</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7773</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10699</v>
      </c>
    </row>
    <row r="6658" spans="1:4" ht="9" x14ac:dyDescent="0.15">
      <c r="A6658" s="10"/>
      <c r="B6658" s="2"/>
      <c r="C6658" s="24"/>
      <c r="D6658" s="75" t="s">
        <v>8922</v>
      </c>
    </row>
    <row r="6659" spans="1:4" ht="9" x14ac:dyDescent="0.15">
      <c r="A6659" s="10"/>
      <c r="B6659" s="2"/>
      <c r="C6659" s="24"/>
      <c r="D6659" s="75" t="s">
        <v>12823</v>
      </c>
    </row>
    <row r="6660" spans="1:4" ht="9" x14ac:dyDescent="0.15">
      <c r="A6660" s="10"/>
      <c r="B6660" s="2"/>
      <c r="C6660" s="24"/>
      <c r="D6660" s="75" t="s">
        <v>8923</v>
      </c>
    </row>
    <row r="6661" spans="1:4" ht="9" x14ac:dyDescent="0.15">
      <c r="A6661" s="10"/>
      <c r="B6661" s="2"/>
      <c r="C6661" s="24"/>
      <c r="D6661" s="75" t="s">
        <v>8917</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9818</v>
      </c>
    </row>
    <row r="6666" spans="1:4" ht="9" x14ac:dyDescent="0.15">
      <c r="A6666" s="10"/>
      <c r="B6666" s="2"/>
      <c r="C6666" s="24"/>
      <c r="D6666" s="75" t="s">
        <v>9819</v>
      </c>
    </row>
    <row r="6667" spans="1:4" ht="9" x14ac:dyDescent="0.15">
      <c r="A6667" s="10"/>
      <c r="B6667" s="2"/>
      <c r="C6667" s="24"/>
      <c r="D6667" s="75" t="s">
        <v>7432</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7766</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10699</v>
      </c>
    </row>
    <row r="6679" spans="1:4" ht="9" x14ac:dyDescent="0.15">
      <c r="A6679" s="10"/>
      <c r="B6679" s="2"/>
      <c r="C6679" s="24"/>
      <c r="D6679" s="75" t="s">
        <v>8922</v>
      </c>
    </row>
    <row r="6680" spans="1:4" ht="9" x14ac:dyDescent="0.15">
      <c r="A6680" s="10"/>
      <c r="B6680" s="2"/>
      <c r="C6680" s="24"/>
      <c r="D6680" s="75" t="s">
        <v>12824</v>
      </c>
    </row>
    <row r="6681" spans="1:4" ht="9" x14ac:dyDescent="0.15">
      <c r="A6681" s="10"/>
      <c r="B6681" s="2"/>
      <c r="C6681" s="24"/>
      <c r="D6681" s="75" t="s">
        <v>8923</v>
      </c>
    </row>
    <row r="6682" spans="1:4" ht="9" x14ac:dyDescent="0.15">
      <c r="A6682" s="10"/>
      <c r="B6682" s="2"/>
      <c r="C6682" s="24"/>
      <c r="D6682" s="75" t="s">
        <v>8917</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9818</v>
      </c>
    </row>
    <row r="6687" spans="1:4" ht="9" x14ac:dyDescent="0.15">
      <c r="A6687" s="10"/>
      <c r="B6687" s="2"/>
      <c r="C6687" s="24"/>
      <c r="D6687" s="75" t="s">
        <v>9819</v>
      </c>
    </row>
    <row r="6688" spans="1:4" ht="9" x14ac:dyDescent="0.15">
      <c r="A6688" s="10"/>
      <c r="B6688" s="2"/>
      <c r="C6688" s="24"/>
      <c r="D6688" s="75" t="s">
        <v>7432</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7774</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10699</v>
      </c>
    </row>
    <row r="6701" spans="1:4" ht="9" x14ac:dyDescent="0.15">
      <c r="A6701" s="10"/>
      <c r="B6701" s="2"/>
      <c r="C6701" s="24"/>
      <c r="D6701" s="75" t="s">
        <v>8922</v>
      </c>
    </row>
    <row r="6702" spans="1:4" ht="9" x14ac:dyDescent="0.15">
      <c r="A6702" s="10"/>
      <c r="B6702" s="2"/>
      <c r="C6702" s="24"/>
      <c r="D6702" s="75" t="s">
        <v>12825</v>
      </c>
    </row>
    <row r="6703" spans="1:4" ht="9" x14ac:dyDescent="0.15">
      <c r="A6703" s="10"/>
      <c r="B6703" s="2"/>
      <c r="C6703" s="24"/>
      <c r="D6703" s="75" t="s">
        <v>8923</v>
      </c>
    </row>
    <row r="6704" spans="1:4" ht="9" x14ac:dyDescent="0.15">
      <c r="A6704" s="10"/>
      <c r="B6704" s="2"/>
      <c r="C6704" s="24"/>
      <c r="D6704" s="75" t="s">
        <v>8917</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9818</v>
      </c>
    </row>
    <row r="6709" spans="1:4" ht="9" x14ac:dyDescent="0.15">
      <c r="A6709" s="10"/>
      <c r="B6709" s="2"/>
      <c r="C6709" s="24"/>
      <c r="D6709" s="75" t="s">
        <v>9819</v>
      </c>
    </row>
    <row r="6710" spans="1:4" ht="9" x14ac:dyDescent="0.15">
      <c r="A6710" s="10"/>
      <c r="B6710" s="2"/>
      <c r="C6710" s="24"/>
      <c r="D6710" s="75" t="s">
        <v>7432</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7775</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10699</v>
      </c>
    </row>
    <row r="6723" spans="1:4" ht="9" x14ac:dyDescent="0.15">
      <c r="A6723" s="10"/>
      <c r="B6723" s="2"/>
      <c r="C6723" s="24"/>
      <c r="D6723" s="75" t="s">
        <v>8922</v>
      </c>
    </row>
    <row r="6724" spans="1:4" ht="9" x14ac:dyDescent="0.15">
      <c r="A6724" s="10"/>
      <c r="B6724" s="2"/>
      <c r="C6724" s="24"/>
      <c r="D6724" s="75" t="s">
        <v>12826</v>
      </c>
    </row>
    <row r="6725" spans="1:4" ht="9" x14ac:dyDescent="0.15">
      <c r="A6725" s="10"/>
      <c r="B6725" s="2"/>
      <c r="C6725" s="24"/>
      <c r="D6725" s="75" t="s">
        <v>8923</v>
      </c>
    </row>
    <row r="6726" spans="1:4" ht="9" x14ac:dyDescent="0.15">
      <c r="A6726" s="10"/>
      <c r="B6726" s="2"/>
      <c r="C6726" s="24"/>
      <c r="D6726" s="75" t="s">
        <v>8917</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9818</v>
      </c>
    </row>
    <row r="6731" spans="1:4" ht="9" x14ac:dyDescent="0.15">
      <c r="A6731" s="10"/>
      <c r="B6731" s="2"/>
      <c r="C6731" s="24"/>
      <c r="D6731" s="75" t="s">
        <v>9819</v>
      </c>
    </row>
    <row r="6732" spans="1:4" ht="9" x14ac:dyDescent="0.15">
      <c r="A6732" s="10"/>
      <c r="B6732" s="2"/>
      <c r="C6732" s="24"/>
      <c r="D6732" s="75" t="s">
        <v>7432</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7776</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10699</v>
      </c>
    </row>
    <row r="6744" spans="1:4" ht="9" x14ac:dyDescent="0.15">
      <c r="A6744" s="10"/>
      <c r="B6744" s="2"/>
      <c r="C6744" s="24"/>
      <c r="D6744" s="75" t="s">
        <v>8922</v>
      </c>
    </row>
    <row r="6745" spans="1:4" ht="9" x14ac:dyDescent="0.15">
      <c r="A6745" s="10"/>
      <c r="B6745" s="2"/>
      <c r="C6745" s="24"/>
      <c r="D6745" s="75" t="s">
        <v>12827</v>
      </c>
    </row>
    <row r="6746" spans="1:4" ht="9" x14ac:dyDescent="0.15">
      <c r="A6746" s="10"/>
      <c r="B6746" s="2"/>
      <c r="C6746" s="24"/>
      <c r="D6746" s="75" t="s">
        <v>8923</v>
      </c>
    </row>
    <row r="6747" spans="1:4" ht="9" x14ac:dyDescent="0.15">
      <c r="A6747" s="10"/>
      <c r="B6747" s="2"/>
      <c r="C6747" s="24"/>
      <c r="D6747" s="75" t="s">
        <v>8917</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9818</v>
      </c>
    </row>
    <row r="6752" spans="1:4" ht="9" x14ac:dyDescent="0.15">
      <c r="A6752" s="10"/>
      <c r="B6752" s="2"/>
      <c r="C6752" s="24"/>
      <c r="D6752" s="75" t="s">
        <v>9819</v>
      </c>
    </row>
    <row r="6753" spans="1:4" ht="9" x14ac:dyDescent="0.15">
      <c r="A6753" s="10"/>
      <c r="B6753" s="2"/>
      <c r="C6753" s="24"/>
      <c r="D6753" s="75" t="s">
        <v>7432</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7777</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10699</v>
      </c>
    </row>
    <row r="6765" spans="1:4" ht="9" x14ac:dyDescent="0.15">
      <c r="A6765" s="10"/>
      <c r="B6765" s="2"/>
      <c r="C6765" s="24"/>
      <c r="D6765" s="75" t="s">
        <v>8922</v>
      </c>
    </row>
    <row r="6766" spans="1:4" ht="9" x14ac:dyDescent="0.15">
      <c r="A6766" s="10"/>
      <c r="B6766" s="2"/>
      <c r="C6766" s="24"/>
      <c r="D6766" s="75" t="s">
        <v>12828</v>
      </c>
    </row>
    <row r="6767" spans="1:4" ht="9" x14ac:dyDescent="0.15">
      <c r="A6767" s="10"/>
      <c r="B6767" s="2"/>
      <c r="C6767" s="24"/>
      <c r="D6767" s="75" t="s">
        <v>8923</v>
      </c>
    </row>
    <row r="6768" spans="1:4" ht="9" x14ac:dyDescent="0.15">
      <c r="A6768" s="10"/>
      <c r="B6768" s="2"/>
      <c r="C6768" s="24"/>
      <c r="D6768" s="75" t="s">
        <v>8917</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9818</v>
      </c>
    </row>
    <row r="6773" spans="1:4" ht="9" x14ac:dyDescent="0.15">
      <c r="A6773" s="10"/>
      <c r="B6773" s="2"/>
      <c r="C6773" s="24"/>
      <c r="D6773" s="75" t="s">
        <v>9819</v>
      </c>
    </row>
    <row r="6774" spans="1:4" ht="9" x14ac:dyDescent="0.15">
      <c r="A6774" s="10"/>
      <c r="B6774" s="2"/>
      <c r="C6774" s="24"/>
      <c r="D6774" s="75" t="s">
        <v>7432</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7778</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10699</v>
      </c>
    </row>
    <row r="6786" spans="1:4" ht="9" x14ac:dyDescent="0.15">
      <c r="A6786" s="10"/>
      <c r="B6786" s="2"/>
      <c r="C6786" s="24"/>
      <c r="D6786" s="75" t="s">
        <v>8922</v>
      </c>
    </row>
    <row r="6787" spans="1:4" ht="9" x14ac:dyDescent="0.15">
      <c r="A6787" s="10"/>
      <c r="B6787" s="2"/>
      <c r="C6787" s="24"/>
      <c r="D6787" s="75" t="s">
        <v>12829</v>
      </c>
    </row>
    <row r="6788" spans="1:4" ht="9" x14ac:dyDescent="0.15">
      <c r="A6788" s="10"/>
      <c r="B6788" s="2"/>
      <c r="C6788" s="24"/>
      <c r="D6788" s="75" t="s">
        <v>8923</v>
      </c>
    </row>
    <row r="6789" spans="1:4" ht="9" x14ac:dyDescent="0.15">
      <c r="A6789" s="10"/>
      <c r="B6789" s="2"/>
      <c r="C6789" s="24"/>
      <c r="D6789" s="75" t="s">
        <v>8917</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9818</v>
      </c>
    </row>
    <row r="6794" spans="1:4" ht="9" x14ac:dyDescent="0.15">
      <c r="A6794" s="10"/>
      <c r="B6794" s="2"/>
      <c r="C6794" s="24"/>
      <c r="D6794" s="75" t="s">
        <v>9819</v>
      </c>
    </row>
    <row r="6795" spans="1:4" ht="9" x14ac:dyDescent="0.15">
      <c r="A6795" s="10"/>
      <c r="B6795" s="2"/>
      <c r="C6795" s="24"/>
      <c r="D6795" s="75" t="s">
        <v>7432</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7779</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10699</v>
      </c>
    </row>
    <row r="6807" spans="1:4" ht="9" x14ac:dyDescent="0.15">
      <c r="A6807" s="10"/>
      <c r="B6807" s="2"/>
      <c r="C6807" s="24"/>
      <c r="D6807" s="75" t="s">
        <v>8922</v>
      </c>
    </row>
    <row r="6808" spans="1:4" ht="9" x14ac:dyDescent="0.15">
      <c r="A6808" s="10"/>
      <c r="B6808" s="2"/>
      <c r="C6808" s="24"/>
      <c r="D6808" s="75" t="s">
        <v>12830</v>
      </c>
    </row>
    <row r="6809" spans="1:4" ht="9" x14ac:dyDescent="0.15">
      <c r="A6809" s="10"/>
      <c r="B6809" s="2"/>
      <c r="C6809" s="24"/>
      <c r="D6809" s="75" t="s">
        <v>8923</v>
      </c>
    </row>
    <row r="6810" spans="1:4" ht="9" x14ac:dyDescent="0.15">
      <c r="A6810" s="10"/>
      <c r="B6810" s="2"/>
      <c r="C6810" s="24"/>
      <c r="D6810" s="75" t="s">
        <v>8917</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9818</v>
      </c>
    </row>
    <row r="6815" spans="1:4" ht="9" x14ac:dyDescent="0.15">
      <c r="A6815" s="10"/>
      <c r="B6815" s="2"/>
      <c r="C6815" s="24"/>
      <c r="D6815" s="75" t="s">
        <v>9819</v>
      </c>
    </row>
    <row r="6816" spans="1:4" ht="9" x14ac:dyDescent="0.15">
      <c r="A6816" s="10"/>
      <c r="B6816" s="2"/>
      <c r="C6816" s="24"/>
      <c r="D6816" s="75" t="s">
        <v>7432</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7780</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10699</v>
      </c>
    </row>
    <row r="6829" spans="1:4" ht="9" x14ac:dyDescent="0.15">
      <c r="A6829" s="10"/>
      <c r="B6829" s="2"/>
      <c r="C6829" s="24"/>
      <c r="D6829" s="75" t="s">
        <v>8922</v>
      </c>
    </row>
    <row r="6830" spans="1:4" ht="9" x14ac:dyDescent="0.15">
      <c r="A6830" s="10"/>
      <c r="B6830" s="2"/>
      <c r="C6830" s="24"/>
      <c r="D6830" s="75" t="s">
        <v>12831</v>
      </c>
    </row>
    <row r="6831" spans="1:4" ht="9" x14ac:dyDescent="0.15">
      <c r="A6831" s="10"/>
      <c r="B6831" s="2"/>
      <c r="C6831" s="24"/>
      <c r="D6831" s="75" t="s">
        <v>8923</v>
      </c>
    </row>
    <row r="6832" spans="1:4" ht="9" x14ac:dyDescent="0.15">
      <c r="A6832" s="10"/>
      <c r="B6832" s="2"/>
      <c r="C6832" s="24"/>
      <c r="D6832" s="75" t="s">
        <v>8917</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9818</v>
      </c>
    </row>
    <row r="6837" spans="1:4" ht="9" x14ac:dyDescent="0.15">
      <c r="A6837" s="10"/>
      <c r="B6837" s="2"/>
      <c r="C6837" s="24"/>
      <c r="D6837" s="75" t="s">
        <v>9819</v>
      </c>
    </row>
    <row r="6838" spans="1:4" ht="9" x14ac:dyDescent="0.15">
      <c r="A6838" s="10"/>
      <c r="B6838" s="2"/>
      <c r="C6838" s="24"/>
      <c r="D6838" s="75" t="s">
        <v>7432</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7780</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10699</v>
      </c>
    </row>
    <row r="6851" spans="1:4" ht="9" x14ac:dyDescent="0.15">
      <c r="A6851" s="10"/>
      <c r="B6851" s="2"/>
      <c r="C6851" s="24"/>
      <c r="D6851" s="75" t="s">
        <v>8922</v>
      </c>
    </row>
    <row r="6852" spans="1:4" ht="9" x14ac:dyDescent="0.15">
      <c r="A6852" s="10"/>
      <c r="B6852" s="2"/>
      <c r="C6852" s="24"/>
      <c r="D6852" s="75" t="s">
        <v>12832</v>
      </c>
    </row>
    <row r="6853" spans="1:4" ht="9" x14ac:dyDescent="0.15">
      <c r="A6853" s="10"/>
      <c r="B6853" s="2"/>
      <c r="C6853" s="24"/>
      <c r="D6853" s="75" t="s">
        <v>8923</v>
      </c>
    </row>
    <row r="6854" spans="1:4" ht="9" x14ac:dyDescent="0.15">
      <c r="A6854" s="10"/>
      <c r="B6854" s="2"/>
      <c r="C6854" s="24"/>
      <c r="D6854" s="75" t="s">
        <v>8917</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9818</v>
      </c>
    </row>
    <row r="6859" spans="1:4" ht="9" x14ac:dyDescent="0.15">
      <c r="A6859" s="10"/>
      <c r="B6859" s="2"/>
      <c r="C6859" s="24"/>
      <c r="D6859" s="75" t="s">
        <v>9819</v>
      </c>
    </row>
    <row r="6860" spans="1:4" ht="9" x14ac:dyDescent="0.15">
      <c r="A6860" s="10"/>
      <c r="B6860" s="2"/>
      <c r="C6860" s="24"/>
      <c r="D6860" s="75" t="s">
        <v>7432</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7780</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10699</v>
      </c>
    </row>
    <row r="6873" spans="1:4" ht="9" x14ac:dyDescent="0.15">
      <c r="A6873" s="10"/>
      <c r="B6873" s="2"/>
      <c r="C6873" s="24"/>
      <c r="D6873" s="75" t="s">
        <v>8922</v>
      </c>
    </row>
    <row r="6874" spans="1:4" ht="9" x14ac:dyDescent="0.15">
      <c r="A6874" s="10"/>
      <c r="B6874" s="2"/>
      <c r="C6874" s="24"/>
      <c r="D6874" s="75" t="s">
        <v>12833</v>
      </c>
    </row>
    <row r="6875" spans="1:4" ht="9" x14ac:dyDescent="0.15">
      <c r="A6875" s="10"/>
      <c r="B6875" s="2"/>
      <c r="C6875" s="24"/>
      <c r="D6875" s="75" t="s">
        <v>8923</v>
      </c>
    </row>
    <row r="6876" spans="1:4" ht="9" x14ac:dyDescent="0.15">
      <c r="A6876" s="10"/>
      <c r="B6876" s="2"/>
      <c r="C6876" s="24"/>
      <c r="D6876" s="75" t="s">
        <v>8917</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9818</v>
      </c>
    </row>
    <row r="6881" spans="1:4" ht="9" x14ac:dyDescent="0.15">
      <c r="A6881" s="10"/>
      <c r="B6881" s="2"/>
      <c r="C6881" s="24"/>
      <c r="D6881" s="75" t="s">
        <v>9819</v>
      </c>
    </row>
    <row r="6882" spans="1:4" ht="9" x14ac:dyDescent="0.15">
      <c r="A6882" s="10"/>
      <c r="B6882" s="2"/>
      <c r="C6882" s="24"/>
      <c r="D6882" s="75" t="s">
        <v>7432</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7781</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10699</v>
      </c>
    </row>
    <row r="6897" spans="1:4" ht="9" x14ac:dyDescent="0.15">
      <c r="A6897" s="10"/>
      <c r="B6897" s="2"/>
      <c r="C6897" s="24"/>
      <c r="D6897" s="75" t="s">
        <v>8922</v>
      </c>
    </row>
    <row r="6898" spans="1:4" ht="9" x14ac:dyDescent="0.15">
      <c r="A6898" s="10"/>
      <c r="B6898" s="2"/>
      <c r="C6898" s="24"/>
      <c r="D6898" s="75" t="s">
        <v>12834</v>
      </c>
    </row>
    <row r="6899" spans="1:4" ht="9" x14ac:dyDescent="0.15">
      <c r="A6899" s="10"/>
      <c r="B6899" s="2"/>
      <c r="C6899" s="24"/>
      <c r="D6899" s="75" t="s">
        <v>8923</v>
      </c>
    </row>
    <row r="6900" spans="1:4" ht="9" x14ac:dyDescent="0.15">
      <c r="A6900" s="10"/>
      <c r="B6900" s="2"/>
      <c r="C6900" s="24"/>
      <c r="D6900" s="75" t="s">
        <v>10700</v>
      </c>
    </row>
    <row r="6901" spans="1:4" ht="9" x14ac:dyDescent="0.15">
      <c r="A6901" s="10"/>
      <c r="B6901" s="2"/>
      <c r="C6901" s="24"/>
      <c r="D6901" s="75" t="s">
        <v>8917</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9818</v>
      </c>
    </row>
    <row r="6906" spans="1:4" ht="9" x14ac:dyDescent="0.15">
      <c r="A6906" s="10"/>
      <c r="B6906" s="2"/>
      <c r="C6906" s="24"/>
      <c r="D6906" s="75" t="s">
        <v>9819</v>
      </c>
    </row>
    <row r="6907" spans="1:4" ht="9" x14ac:dyDescent="0.15">
      <c r="A6907" s="10"/>
      <c r="B6907" s="2"/>
      <c r="C6907" s="24"/>
      <c r="D6907" s="75" t="s">
        <v>7432</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7782</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10699</v>
      </c>
    </row>
    <row r="6921" spans="1:4" ht="9" x14ac:dyDescent="0.15">
      <c r="A6921" s="10"/>
      <c r="B6921" s="2"/>
      <c r="C6921" s="24"/>
      <c r="D6921" s="75" t="s">
        <v>8922</v>
      </c>
    </row>
    <row r="6922" spans="1:4" ht="9" x14ac:dyDescent="0.15">
      <c r="A6922" s="10"/>
      <c r="B6922" s="2"/>
      <c r="C6922" s="24"/>
      <c r="D6922" s="75" t="s">
        <v>12835</v>
      </c>
    </row>
    <row r="6923" spans="1:4" ht="9" x14ac:dyDescent="0.15">
      <c r="A6923" s="10"/>
      <c r="B6923" s="2"/>
      <c r="C6923" s="24"/>
      <c r="D6923" s="75" t="s">
        <v>8923</v>
      </c>
    </row>
    <row r="6924" spans="1:4" ht="9" x14ac:dyDescent="0.15">
      <c r="A6924" s="10"/>
      <c r="B6924" s="2"/>
      <c r="C6924" s="24"/>
      <c r="D6924" s="75" t="s">
        <v>8917</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9818</v>
      </c>
    </row>
    <row r="6929" spans="1:4" ht="9" x14ac:dyDescent="0.15">
      <c r="A6929" s="10"/>
      <c r="B6929" s="2"/>
      <c r="C6929" s="24"/>
      <c r="D6929" s="75" t="s">
        <v>9819</v>
      </c>
    </row>
    <row r="6930" spans="1:4" ht="9" x14ac:dyDescent="0.15">
      <c r="A6930" s="10"/>
      <c r="B6930" s="2"/>
      <c r="C6930" s="24"/>
      <c r="D6930" s="75" t="s">
        <v>7432</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7783</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10699</v>
      </c>
    </row>
    <row r="6943" spans="1:4" ht="9" x14ac:dyDescent="0.15">
      <c r="A6943" s="10"/>
      <c r="B6943" s="2"/>
      <c r="C6943" s="24"/>
      <c r="D6943" s="75" t="s">
        <v>8922</v>
      </c>
    </row>
    <row r="6944" spans="1:4" ht="9" x14ac:dyDescent="0.15">
      <c r="A6944" s="10"/>
      <c r="B6944" s="2"/>
      <c r="C6944" s="24"/>
      <c r="D6944" s="75" t="s">
        <v>12836</v>
      </c>
    </row>
    <row r="6945" spans="1:4" ht="9" x14ac:dyDescent="0.15">
      <c r="A6945" s="10"/>
      <c r="B6945" s="2"/>
      <c r="C6945" s="24"/>
      <c r="D6945" s="75" t="s">
        <v>8923</v>
      </c>
    </row>
    <row r="6946" spans="1:4" ht="9" x14ac:dyDescent="0.15">
      <c r="A6946" s="10"/>
      <c r="B6946" s="2"/>
      <c r="C6946" s="24"/>
      <c r="D6946" s="75" t="s">
        <v>8917</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9818</v>
      </c>
    </row>
    <row r="6951" spans="1:4" ht="9" x14ac:dyDescent="0.15">
      <c r="A6951" s="10"/>
      <c r="B6951" s="2"/>
      <c r="C6951" s="24"/>
      <c r="D6951" s="75" t="s">
        <v>9819</v>
      </c>
    </row>
    <row r="6952" spans="1:4" ht="9" x14ac:dyDescent="0.15">
      <c r="A6952" s="10"/>
      <c r="B6952" s="2"/>
      <c r="C6952" s="24"/>
      <c r="D6952" s="75" t="s">
        <v>7432</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7784</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10699</v>
      </c>
    </row>
    <row r="6966" spans="1:4" ht="9" x14ac:dyDescent="0.15">
      <c r="A6966" s="10"/>
      <c r="B6966" s="2"/>
      <c r="C6966" s="24"/>
      <c r="D6966" s="75" t="s">
        <v>8922</v>
      </c>
    </row>
    <row r="6967" spans="1:4" ht="9" x14ac:dyDescent="0.15">
      <c r="A6967" s="10"/>
      <c r="B6967" s="2"/>
      <c r="C6967" s="24"/>
      <c r="D6967" s="75" t="s">
        <v>12837</v>
      </c>
    </row>
    <row r="6968" spans="1:4" ht="9" x14ac:dyDescent="0.15">
      <c r="A6968" s="10"/>
      <c r="B6968" s="2"/>
      <c r="C6968" s="24"/>
      <c r="D6968" s="75" t="s">
        <v>8923</v>
      </c>
    </row>
    <row r="6969" spans="1:4" ht="9" x14ac:dyDescent="0.15">
      <c r="A6969" s="10"/>
      <c r="B6969" s="2"/>
      <c r="C6969" s="24"/>
      <c r="D6969" s="75" t="s">
        <v>8917</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9818</v>
      </c>
    </row>
    <row r="6974" spans="1:4" ht="9" x14ac:dyDescent="0.15">
      <c r="A6974" s="10"/>
      <c r="B6974" s="2"/>
      <c r="C6974" s="24"/>
      <c r="D6974" s="75" t="s">
        <v>9819</v>
      </c>
    </row>
    <row r="6975" spans="1:4" ht="9" x14ac:dyDescent="0.15">
      <c r="A6975" s="10"/>
      <c r="B6975" s="2"/>
      <c r="C6975" s="24"/>
      <c r="D6975" s="75" t="s">
        <v>7432</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7785</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10699</v>
      </c>
    </row>
    <row r="6989" spans="1:4" ht="9" x14ac:dyDescent="0.15">
      <c r="A6989" s="10"/>
      <c r="B6989" s="2"/>
      <c r="C6989" s="24"/>
      <c r="D6989" s="75" t="s">
        <v>8922</v>
      </c>
    </row>
    <row r="6990" spans="1:4" ht="9" x14ac:dyDescent="0.15">
      <c r="A6990" s="10"/>
      <c r="B6990" s="2"/>
      <c r="C6990" s="24"/>
      <c r="D6990" s="75" t="s">
        <v>12838</v>
      </c>
    </row>
    <row r="6991" spans="1:4" ht="9" x14ac:dyDescent="0.15">
      <c r="A6991" s="10"/>
      <c r="B6991" s="2"/>
      <c r="C6991" s="24"/>
      <c r="D6991" s="75" t="s">
        <v>8923</v>
      </c>
    </row>
    <row r="6992" spans="1:4" ht="9" x14ac:dyDescent="0.15">
      <c r="A6992" s="10"/>
      <c r="B6992" s="2"/>
      <c r="C6992" s="24"/>
      <c r="D6992" s="75" t="s">
        <v>8917</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9818</v>
      </c>
    </row>
    <row r="6997" spans="1:4" ht="9" x14ac:dyDescent="0.15">
      <c r="A6997" s="10"/>
      <c r="B6997" s="2"/>
      <c r="C6997" s="24"/>
      <c r="D6997" s="75" t="s">
        <v>9819</v>
      </c>
    </row>
    <row r="6998" spans="1:4" ht="9" x14ac:dyDescent="0.15">
      <c r="A6998" s="10"/>
      <c r="B6998" s="2"/>
      <c r="C6998" s="24"/>
      <c r="D6998" s="75" t="s">
        <v>7432</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7786</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10699</v>
      </c>
    </row>
    <row r="7012" spans="1:4" ht="9" x14ac:dyDescent="0.15">
      <c r="A7012" s="10"/>
      <c r="B7012" s="2"/>
      <c r="C7012" s="24"/>
      <c r="D7012" s="75" t="s">
        <v>8922</v>
      </c>
    </row>
    <row r="7013" spans="1:4" ht="9" x14ac:dyDescent="0.15">
      <c r="A7013" s="10"/>
      <c r="B7013" s="2"/>
      <c r="C7013" s="24"/>
      <c r="D7013" s="75" t="s">
        <v>12839</v>
      </c>
    </row>
    <row r="7014" spans="1:4" ht="9" x14ac:dyDescent="0.15">
      <c r="A7014" s="10"/>
      <c r="B7014" s="2"/>
      <c r="C7014" s="24"/>
      <c r="D7014" s="75" t="s">
        <v>8923</v>
      </c>
    </row>
    <row r="7015" spans="1:4" ht="9" x14ac:dyDescent="0.15">
      <c r="A7015" s="10"/>
      <c r="B7015" s="2"/>
      <c r="C7015" s="24"/>
      <c r="D7015" s="75" t="s">
        <v>8917</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9818</v>
      </c>
    </row>
    <row r="7020" spans="1:4" ht="9" x14ac:dyDescent="0.15">
      <c r="A7020" s="10"/>
      <c r="B7020" s="2"/>
      <c r="C7020" s="24"/>
      <c r="D7020" s="75" t="s">
        <v>9819</v>
      </c>
    </row>
    <row r="7021" spans="1:4" ht="9" x14ac:dyDescent="0.15">
      <c r="A7021" s="10"/>
      <c r="B7021" s="2"/>
      <c r="C7021" s="24"/>
      <c r="D7021" s="75" t="s">
        <v>7432</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7787</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10699</v>
      </c>
    </row>
    <row r="7034" spans="1:4" ht="9" x14ac:dyDescent="0.15">
      <c r="A7034" s="10"/>
      <c r="B7034" s="2"/>
      <c r="C7034" s="24"/>
      <c r="D7034" s="75" t="s">
        <v>8922</v>
      </c>
    </row>
    <row r="7035" spans="1:4" ht="9" x14ac:dyDescent="0.15">
      <c r="A7035" s="10"/>
      <c r="B7035" s="2"/>
      <c r="C7035" s="24"/>
      <c r="D7035" s="75" t="s">
        <v>12840</v>
      </c>
    </row>
    <row r="7036" spans="1:4" ht="9" x14ac:dyDescent="0.15">
      <c r="A7036" s="10"/>
      <c r="B7036" s="2"/>
      <c r="C7036" s="24"/>
      <c r="D7036" s="75" t="s">
        <v>8923</v>
      </c>
    </row>
    <row r="7037" spans="1:4" ht="9" x14ac:dyDescent="0.15">
      <c r="A7037" s="10"/>
      <c r="B7037" s="2"/>
      <c r="C7037" s="24"/>
      <c r="D7037" s="75" t="s">
        <v>8917</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9818</v>
      </c>
    </row>
    <row r="7042" spans="1:4" ht="9" x14ac:dyDescent="0.15">
      <c r="A7042" s="10"/>
      <c r="B7042" s="2"/>
      <c r="C7042" s="24"/>
      <c r="D7042" s="75" t="s">
        <v>9819</v>
      </c>
    </row>
    <row r="7043" spans="1:4" ht="9" x14ac:dyDescent="0.15">
      <c r="A7043" s="10"/>
      <c r="B7043" s="2"/>
      <c r="C7043" s="24"/>
      <c r="D7043" s="75" t="s">
        <v>7432</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7788</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10699</v>
      </c>
    </row>
    <row r="7056" spans="1:4" ht="9" x14ac:dyDescent="0.15">
      <c r="A7056" s="10"/>
      <c r="B7056" s="2"/>
      <c r="C7056" s="24"/>
      <c r="D7056" s="75" t="s">
        <v>8922</v>
      </c>
    </row>
    <row r="7057" spans="1:4" ht="9" x14ac:dyDescent="0.15">
      <c r="A7057" s="10"/>
      <c r="B7057" s="2"/>
      <c r="C7057" s="24"/>
      <c r="D7057" s="75" t="s">
        <v>12841</v>
      </c>
    </row>
    <row r="7058" spans="1:4" ht="9" x14ac:dyDescent="0.15">
      <c r="A7058" s="10"/>
      <c r="B7058" s="2"/>
      <c r="C7058" s="24"/>
      <c r="D7058" s="75" t="s">
        <v>8923</v>
      </c>
    </row>
    <row r="7059" spans="1:4" ht="9" x14ac:dyDescent="0.15">
      <c r="A7059" s="10"/>
      <c r="B7059" s="2"/>
      <c r="C7059" s="24"/>
      <c r="D7059" s="75" t="s">
        <v>8917</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9818</v>
      </c>
    </row>
    <row r="7064" spans="1:4" ht="9" x14ac:dyDescent="0.15">
      <c r="A7064" s="10"/>
      <c r="B7064" s="2"/>
      <c r="C7064" s="24"/>
      <c r="D7064" s="75" t="s">
        <v>9819</v>
      </c>
    </row>
    <row r="7065" spans="1:4" ht="9" x14ac:dyDescent="0.15">
      <c r="A7065" s="10"/>
      <c r="B7065" s="2"/>
      <c r="C7065" s="24"/>
      <c r="D7065" s="75" t="s">
        <v>7432</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7789</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10699</v>
      </c>
    </row>
    <row r="7078" spans="1:4" ht="9" x14ac:dyDescent="0.15">
      <c r="A7078" s="10"/>
      <c r="B7078" s="2"/>
      <c r="C7078" s="24"/>
      <c r="D7078" s="75" t="s">
        <v>8922</v>
      </c>
    </row>
    <row r="7079" spans="1:4" ht="9" x14ac:dyDescent="0.15">
      <c r="A7079" s="10"/>
      <c r="B7079" s="2"/>
      <c r="C7079" s="24"/>
      <c r="D7079" s="75" t="s">
        <v>12842</v>
      </c>
    </row>
    <row r="7080" spans="1:4" ht="9" x14ac:dyDescent="0.15">
      <c r="A7080" s="10"/>
      <c r="B7080" s="2"/>
      <c r="C7080" s="24"/>
      <c r="D7080" s="75" t="s">
        <v>8923</v>
      </c>
    </row>
    <row r="7081" spans="1:4" ht="9" x14ac:dyDescent="0.15">
      <c r="A7081" s="10"/>
      <c r="B7081" s="2"/>
      <c r="C7081" s="24"/>
      <c r="D7081" s="75" t="s">
        <v>10701</v>
      </c>
    </row>
    <row r="7082" spans="1:4" ht="9" x14ac:dyDescent="0.15">
      <c r="A7082" s="10"/>
      <c r="B7082" s="2"/>
      <c r="C7082" s="24"/>
      <c r="D7082" s="75" t="s">
        <v>8917</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9818</v>
      </c>
    </row>
    <row r="7087" spans="1:4" ht="9" x14ac:dyDescent="0.15">
      <c r="A7087" s="10"/>
      <c r="B7087" s="2"/>
      <c r="C7087" s="24"/>
      <c r="D7087" s="75" t="s">
        <v>9819</v>
      </c>
    </row>
    <row r="7088" spans="1:4" ht="9" x14ac:dyDescent="0.15">
      <c r="A7088" s="10"/>
      <c r="B7088" s="2"/>
      <c r="C7088" s="24"/>
      <c r="D7088" s="75" t="s">
        <v>7432</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7790</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10699</v>
      </c>
    </row>
    <row r="7103" spans="1:4" ht="9" x14ac:dyDescent="0.15">
      <c r="A7103" s="10"/>
      <c r="B7103" s="2"/>
      <c r="C7103" s="24"/>
      <c r="D7103" s="75" t="s">
        <v>8922</v>
      </c>
    </row>
    <row r="7104" spans="1:4" ht="9" x14ac:dyDescent="0.15">
      <c r="A7104" s="10"/>
      <c r="B7104" s="2"/>
      <c r="C7104" s="24"/>
      <c r="D7104" s="75" t="s">
        <v>12843</v>
      </c>
    </row>
    <row r="7105" spans="1:4" ht="9" x14ac:dyDescent="0.15">
      <c r="A7105" s="10"/>
      <c r="B7105" s="2"/>
      <c r="C7105" s="24"/>
      <c r="D7105" s="75" t="s">
        <v>8923</v>
      </c>
    </row>
    <row r="7106" spans="1:4" ht="9" x14ac:dyDescent="0.15">
      <c r="A7106" s="10"/>
      <c r="B7106" s="2"/>
      <c r="C7106" s="24"/>
      <c r="D7106" s="75" t="s">
        <v>8917</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9818</v>
      </c>
    </row>
    <row r="7111" spans="1:4" ht="9" x14ac:dyDescent="0.15">
      <c r="A7111" s="10"/>
      <c r="B7111" s="2"/>
      <c r="C7111" s="24"/>
      <c r="D7111" s="75" t="s">
        <v>9819</v>
      </c>
    </row>
    <row r="7112" spans="1:4" ht="9" x14ac:dyDescent="0.15">
      <c r="A7112" s="10"/>
      <c r="B7112" s="2"/>
      <c r="C7112" s="24"/>
      <c r="D7112" s="75" t="s">
        <v>7432</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7791</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10699</v>
      </c>
    </row>
    <row r="7126" spans="1:4" ht="9" x14ac:dyDescent="0.15">
      <c r="A7126" s="10"/>
      <c r="B7126" s="2"/>
      <c r="C7126" s="24"/>
      <c r="D7126" s="75" t="s">
        <v>8922</v>
      </c>
    </row>
    <row r="7127" spans="1:4" ht="9" x14ac:dyDescent="0.15">
      <c r="A7127" s="10"/>
      <c r="B7127" s="2"/>
      <c r="C7127" s="24"/>
      <c r="D7127" s="75" t="s">
        <v>12844</v>
      </c>
    </row>
    <row r="7128" spans="1:4" ht="9" x14ac:dyDescent="0.15">
      <c r="A7128" s="10"/>
      <c r="B7128" s="2"/>
      <c r="C7128" s="24"/>
      <c r="D7128" s="75" t="s">
        <v>8923</v>
      </c>
    </row>
    <row r="7129" spans="1:4" ht="9" x14ac:dyDescent="0.15">
      <c r="A7129" s="10"/>
      <c r="B7129" s="2"/>
      <c r="C7129" s="24"/>
      <c r="D7129" s="75" t="s">
        <v>8917</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9818</v>
      </c>
    </row>
    <row r="7134" spans="1:4" ht="9" x14ac:dyDescent="0.15">
      <c r="A7134" s="10"/>
      <c r="B7134" s="2"/>
      <c r="C7134" s="24"/>
      <c r="D7134" s="75" t="s">
        <v>9819</v>
      </c>
    </row>
    <row r="7135" spans="1:4" ht="9" x14ac:dyDescent="0.15">
      <c r="A7135" s="10"/>
      <c r="B7135" s="2"/>
      <c r="C7135" s="24"/>
      <c r="D7135" s="75" t="s">
        <v>7432</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7792</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10699</v>
      </c>
    </row>
    <row r="7150" spans="1:4" ht="9" x14ac:dyDescent="0.15">
      <c r="A7150" s="10"/>
      <c r="B7150" s="2"/>
      <c r="C7150" s="24"/>
      <c r="D7150" s="75" t="s">
        <v>8922</v>
      </c>
    </row>
    <row r="7151" spans="1:4" ht="9" x14ac:dyDescent="0.15">
      <c r="A7151" s="10"/>
      <c r="B7151" s="2"/>
      <c r="C7151" s="24"/>
      <c r="D7151" s="75" t="s">
        <v>12845</v>
      </c>
    </row>
    <row r="7152" spans="1:4" ht="9" x14ac:dyDescent="0.15">
      <c r="A7152" s="10"/>
      <c r="B7152" s="2"/>
      <c r="C7152" s="24"/>
      <c r="D7152" s="75" t="s">
        <v>8923</v>
      </c>
    </row>
    <row r="7153" spans="1:4" ht="9" x14ac:dyDescent="0.15">
      <c r="A7153" s="10"/>
      <c r="B7153" s="2"/>
      <c r="C7153" s="24"/>
      <c r="D7153" s="75" t="s">
        <v>8917</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9818</v>
      </c>
    </row>
    <row r="7158" spans="1:4" ht="9" x14ac:dyDescent="0.15">
      <c r="A7158" s="10"/>
      <c r="B7158" s="2"/>
      <c r="C7158" s="24"/>
      <c r="D7158" s="75" t="s">
        <v>9819</v>
      </c>
    </row>
    <row r="7159" spans="1:4" ht="9" x14ac:dyDescent="0.15">
      <c r="A7159" s="10"/>
      <c r="B7159" s="2"/>
      <c r="C7159" s="24"/>
      <c r="D7159" s="75" t="s">
        <v>7432</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7793</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10699</v>
      </c>
    </row>
    <row r="7173" spans="1:4" ht="9" x14ac:dyDescent="0.15">
      <c r="A7173" s="10"/>
      <c r="B7173" s="2"/>
      <c r="C7173" s="24"/>
      <c r="D7173" s="75" t="s">
        <v>8922</v>
      </c>
    </row>
    <row r="7174" spans="1:4" ht="9" x14ac:dyDescent="0.15">
      <c r="A7174" s="10"/>
      <c r="B7174" s="2"/>
      <c r="C7174" s="24"/>
      <c r="D7174" s="75" t="s">
        <v>12846</v>
      </c>
    </row>
    <row r="7175" spans="1:4" ht="9" x14ac:dyDescent="0.15">
      <c r="A7175" s="10"/>
      <c r="B7175" s="2"/>
      <c r="C7175" s="24"/>
      <c r="D7175" s="75" t="s">
        <v>8923</v>
      </c>
    </row>
    <row r="7176" spans="1:4" ht="9" x14ac:dyDescent="0.15">
      <c r="A7176" s="10"/>
      <c r="B7176" s="2"/>
      <c r="C7176" s="24"/>
      <c r="D7176" s="75" t="s">
        <v>8917</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9818</v>
      </c>
    </row>
    <row r="7181" spans="1:4" ht="9" x14ac:dyDescent="0.15">
      <c r="A7181" s="10"/>
      <c r="B7181" s="2"/>
      <c r="C7181" s="24"/>
      <c r="D7181" s="75" t="s">
        <v>9819</v>
      </c>
    </row>
    <row r="7182" spans="1:4" ht="9" x14ac:dyDescent="0.15">
      <c r="A7182" s="10"/>
      <c r="B7182" s="2"/>
      <c r="C7182" s="24"/>
      <c r="D7182" s="75" t="s">
        <v>7432</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7794</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10699</v>
      </c>
    </row>
    <row r="7196" spans="1:4" ht="9" x14ac:dyDescent="0.15">
      <c r="A7196" s="10"/>
      <c r="B7196" s="2"/>
      <c r="C7196" s="24"/>
      <c r="D7196" s="75" t="s">
        <v>8922</v>
      </c>
    </row>
    <row r="7197" spans="1:4" ht="9" x14ac:dyDescent="0.15">
      <c r="A7197" s="10"/>
      <c r="B7197" s="2"/>
      <c r="C7197" s="24"/>
      <c r="D7197" s="75" t="s">
        <v>12847</v>
      </c>
    </row>
    <row r="7198" spans="1:4" ht="9" x14ac:dyDescent="0.15">
      <c r="A7198" s="10"/>
      <c r="B7198" s="2"/>
      <c r="C7198" s="24"/>
      <c r="D7198" s="75" t="s">
        <v>8923</v>
      </c>
    </row>
    <row r="7199" spans="1:4" ht="9" x14ac:dyDescent="0.15">
      <c r="A7199" s="10"/>
      <c r="B7199" s="2"/>
      <c r="C7199" s="24"/>
      <c r="D7199" s="75" t="s">
        <v>8917</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14620</v>
      </c>
    </row>
    <row r="7204" spans="1:4" ht="9" x14ac:dyDescent="0.15">
      <c r="A7204" s="10"/>
      <c r="B7204" s="2"/>
      <c r="C7204" s="24"/>
      <c r="D7204" s="75" t="s">
        <v>756</v>
      </c>
    </row>
    <row r="7205" spans="1:4" ht="9" x14ac:dyDescent="0.15">
      <c r="A7205" s="10"/>
      <c r="B7205" s="2"/>
      <c r="C7205" s="24"/>
      <c r="D7205" s="75" t="s">
        <v>10702</v>
      </c>
    </row>
    <row r="7206" spans="1:4" ht="9" x14ac:dyDescent="0.15">
      <c r="A7206" s="10"/>
      <c r="B7206" s="2"/>
      <c r="C7206" s="24"/>
      <c r="D7206" s="75" t="s">
        <v>8922</v>
      </c>
    </row>
    <row r="7207" spans="1:4" ht="9" x14ac:dyDescent="0.15">
      <c r="A7207" s="10"/>
      <c r="B7207" s="2"/>
      <c r="C7207" s="24"/>
      <c r="D7207" s="75" t="s">
        <v>12848</v>
      </c>
    </row>
    <row r="7208" spans="1:4" ht="9" x14ac:dyDescent="0.15">
      <c r="A7208" s="10"/>
      <c r="B7208" s="2"/>
      <c r="C7208" s="24"/>
      <c r="D7208" s="75" t="s">
        <v>8923</v>
      </c>
    </row>
    <row r="7209" spans="1:4" ht="9" x14ac:dyDescent="0.15">
      <c r="A7209" s="10"/>
      <c r="B7209" s="2"/>
      <c r="C7209" s="24"/>
      <c r="D7209" s="75" t="s">
        <v>8917</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10703</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10704</v>
      </c>
    </row>
    <row r="7221" spans="1:4" ht="9" x14ac:dyDescent="0.15">
      <c r="A7221" s="10"/>
      <c r="B7221" s="2"/>
      <c r="C7221" s="24"/>
      <c r="D7221" s="75" t="s">
        <v>10705</v>
      </c>
    </row>
    <row r="7222" spans="1:4" ht="9" x14ac:dyDescent="0.15">
      <c r="A7222" s="10"/>
      <c r="B7222" s="2"/>
      <c r="C7222" s="24"/>
      <c r="D7222" s="75" t="s">
        <v>10706</v>
      </c>
    </row>
    <row r="7223" spans="1:4" ht="9" x14ac:dyDescent="0.15">
      <c r="A7223" s="10"/>
      <c r="B7223" s="2"/>
      <c r="C7223" s="24"/>
      <c r="D7223" s="75" t="s">
        <v>10707</v>
      </c>
    </row>
    <row r="7224" spans="1:4" ht="9" x14ac:dyDescent="0.15">
      <c r="A7224" s="10"/>
      <c r="B7224" s="2"/>
      <c r="C7224" s="24"/>
      <c r="D7224" s="75" t="s">
        <v>10708</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9921</v>
      </c>
    </row>
    <row r="7228" spans="1:4" ht="9" x14ac:dyDescent="0.15">
      <c r="A7228" s="10"/>
      <c r="B7228" s="2"/>
      <c r="C7228" s="24"/>
      <c r="D7228" s="75" t="s">
        <v>8963</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9771</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8917</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10696</v>
      </c>
    </row>
    <row r="7241" spans="1:4" ht="9" x14ac:dyDescent="0.15">
      <c r="A7241" s="10"/>
      <c r="B7241" s="2"/>
      <c r="C7241" s="24"/>
      <c r="D7241" s="75" t="s">
        <v>10697</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7795</v>
      </c>
    </row>
    <row r="7245" spans="1:4" ht="9" x14ac:dyDescent="0.15">
      <c r="A7245" s="10"/>
      <c r="B7245" s="2"/>
      <c r="C7245" s="24"/>
      <c r="D7245" s="75" t="s">
        <v>765</v>
      </c>
    </row>
    <row r="7246" spans="1:4" ht="9" x14ac:dyDescent="0.15">
      <c r="A7246" s="10"/>
      <c r="B7246" s="2"/>
      <c r="C7246" s="24"/>
      <c r="D7246" s="75" t="s">
        <v>7796</v>
      </c>
    </row>
    <row r="7247" spans="1:4" ht="9" x14ac:dyDescent="0.15">
      <c r="A7247" s="10"/>
      <c r="B7247" s="2"/>
      <c r="C7247" s="24"/>
      <c r="D7247" s="75" t="s">
        <v>12849</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12850</v>
      </c>
    </row>
    <row r="7252" spans="1:4" ht="9" x14ac:dyDescent="0.15">
      <c r="A7252" s="10"/>
      <c r="B7252" s="2"/>
      <c r="C7252" s="24"/>
      <c r="D7252" s="75" t="s">
        <v>12851</v>
      </c>
    </row>
    <row r="7253" spans="1:4" ht="9" x14ac:dyDescent="0.15">
      <c r="A7253" s="10"/>
      <c r="B7253" s="2"/>
      <c r="C7253" s="24"/>
      <c r="D7253" s="75" t="s">
        <v>12852</v>
      </c>
    </row>
    <row r="7254" spans="1:4" ht="9" x14ac:dyDescent="0.15">
      <c r="A7254" s="10"/>
      <c r="B7254" s="2"/>
      <c r="C7254" s="24"/>
      <c r="D7254" s="75" t="s">
        <v>12853</v>
      </c>
    </row>
    <row r="7255" spans="1:4" ht="9" x14ac:dyDescent="0.15">
      <c r="A7255" s="10"/>
      <c r="B7255" s="2"/>
      <c r="C7255" s="24"/>
      <c r="D7255" s="75" t="s">
        <v>12854</v>
      </c>
    </row>
    <row r="7256" spans="1:4" ht="9" x14ac:dyDescent="0.15">
      <c r="A7256" s="10"/>
      <c r="B7256" s="2"/>
      <c r="C7256" s="24"/>
      <c r="D7256" s="75" t="s">
        <v>12855</v>
      </c>
    </row>
    <row r="7257" spans="1:4" ht="9" x14ac:dyDescent="0.15">
      <c r="A7257" s="10"/>
      <c r="B7257" s="2"/>
      <c r="C7257" s="24"/>
      <c r="D7257" s="75" t="s">
        <v>2183</v>
      </c>
    </row>
    <row r="7258" spans="1:4" ht="9" x14ac:dyDescent="0.15">
      <c r="A7258" s="10"/>
      <c r="B7258" s="2"/>
      <c r="C7258" s="24"/>
      <c r="D7258" s="75" t="s">
        <v>7797</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7798</v>
      </c>
    </row>
    <row r="7262" spans="1:4" ht="9" x14ac:dyDescent="0.15">
      <c r="A7262" s="10"/>
      <c r="B7262" s="2"/>
      <c r="C7262" s="24"/>
      <c r="D7262" s="75" t="s">
        <v>7799</v>
      </c>
    </row>
    <row r="7263" spans="1:4" ht="9" x14ac:dyDescent="0.15">
      <c r="A7263" s="10"/>
      <c r="B7263" s="2"/>
      <c r="C7263" s="24"/>
      <c r="D7263" s="75" t="s">
        <v>7800</v>
      </c>
    </row>
    <row r="7264" spans="1:4" ht="9" x14ac:dyDescent="0.15">
      <c r="A7264" s="10"/>
      <c r="B7264" s="2"/>
      <c r="C7264" s="24"/>
      <c r="D7264" s="75" t="s">
        <v>7801</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7802</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7803</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7804</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7805</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13623</v>
      </c>
    </row>
    <row r="7345" spans="1:4" ht="9" x14ac:dyDescent="0.15">
      <c r="A7345" s="10"/>
      <c r="B7345" s="2"/>
      <c r="C7345" s="24"/>
      <c r="D7345" s="75" t="s">
        <v>13624</v>
      </c>
    </row>
    <row r="7346" spans="1:4" ht="9" x14ac:dyDescent="0.15">
      <c r="A7346" s="10"/>
      <c r="B7346" s="2"/>
      <c r="C7346" s="24"/>
      <c r="D7346" s="75" t="s">
        <v>13625</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7806</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7807</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7808</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7809</v>
      </c>
    </row>
    <row r="7393" spans="1:4" ht="9" x14ac:dyDescent="0.15">
      <c r="A7393" s="10"/>
      <c r="B7393" s="2"/>
      <c r="C7393" s="24"/>
      <c r="D7393" s="75" t="s">
        <v>7810</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7811</v>
      </c>
    </row>
    <row r="7413" spans="1:4" ht="9" x14ac:dyDescent="0.15">
      <c r="A7413" s="10"/>
      <c r="B7413" s="2"/>
      <c r="C7413" s="24"/>
      <c r="D7413" s="75" t="s">
        <v>7812</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7813</v>
      </c>
    </row>
    <row r="7418" spans="1:4" ht="9" x14ac:dyDescent="0.15">
      <c r="A7418" s="10"/>
      <c r="B7418" s="2"/>
      <c r="C7418" s="24"/>
      <c r="D7418" s="75" t="s">
        <v>7814</v>
      </c>
    </row>
    <row r="7419" spans="1:4" ht="9" x14ac:dyDescent="0.15">
      <c r="A7419" s="10"/>
      <c r="B7419" s="2"/>
      <c r="C7419" s="24"/>
      <c r="D7419" s="75" t="s">
        <v>2283</v>
      </c>
    </row>
    <row r="7420" spans="1:4" ht="9" x14ac:dyDescent="0.15">
      <c r="A7420" s="10"/>
      <c r="B7420" s="2"/>
      <c r="C7420" s="24"/>
      <c r="D7420" s="75" t="s">
        <v>7815</v>
      </c>
    </row>
    <row r="7421" spans="1:4" ht="9" x14ac:dyDescent="0.15">
      <c r="A7421" s="10"/>
      <c r="B7421" s="2"/>
      <c r="C7421" s="24"/>
      <c r="D7421" s="75" t="s">
        <v>7816</v>
      </c>
    </row>
    <row r="7422" spans="1:4" ht="9" x14ac:dyDescent="0.15">
      <c r="A7422" s="10"/>
      <c r="B7422" s="2"/>
      <c r="C7422" s="24"/>
      <c r="D7422" s="75" t="s">
        <v>2284</v>
      </c>
    </row>
    <row r="7423" spans="1:4" ht="9" x14ac:dyDescent="0.15">
      <c r="A7423" s="10"/>
      <c r="B7423" s="2"/>
      <c r="C7423" s="24"/>
      <c r="D7423" s="75" t="s">
        <v>7817</v>
      </c>
    </row>
    <row r="7424" spans="1:4" ht="9" x14ac:dyDescent="0.15">
      <c r="A7424" s="10"/>
      <c r="B7424" s="2"/>
      <c r="C7424" s="24"/>
      <c r="D7424" s="75" t="s">
        <v>2285</v>
      </c>
    </row>
    <row r="7425" spans="1:4" ht="9" x14ac:dyDescent="0.15">
      <c r="A7425" s="10"/>
      <c r="B7425" s="2"/>
      <c r="C7425" s="24"/>
      <c r="D7425" s="75" t="s">
        <v>7817</v>
      </c>
    </row>
    <row r="7426" spans="1:4" ht="9" x14ac:dyDescent="0.15">
      <c r="A7426" s="10"/>
      <c r="B7426" s="2"/>
      <c r="C7426" s="24"/>
      <c r="D7426" s="75" t="s">
        <v>7818</v>
      </c>
    </row>
    <row r="7427" spans="1:4" ht="9" x14ac:dyDescent="0.15">
      <c r="A7427" s="10"/>
      <c r="B7427" s="2"/>
      <c r="C7427" s="24"/>
      <c r="D7427" s="75" t="s">
        <v>2286</v>
      </c>
    </row>
    <row r="7428" spans="1:4" ht="9" x14ac:dyDescent="0.15">
      <c r="A7428" s="10"/>
      <c r="B7428" s="2"/>
      <c r="C7428" s="24"/>
      <c r="D7428" s="75" t="s">
        <v>7813</v>
      </c>
    </row>
    <row r="7429" spans="1:4" ht="9" x14ac:dyDescent="0.15">
      <c r="A7429" s="10"/>
      <c r="B7429" s="2"/>
      <c r="C7429" s="24"/>
      <c r="D7429" s="75" t="s">
        <v>7819</v>
      </c>
    </row>
    <row r="7430" spans="1:4" ht="9" x14ac:dyDescent="0.15">
      <c r="A7430" s="10"/>
      <c r="B7430" s="2"/>
      <c r="C7430" s="24"/>
      <c r="D7430" s="75" t="s">
        <v>2287</v>
      </c>
    </row>
    <row r="7431" spans="1:4" ht="9" x14ac:dyDescent="0.15">
      <c r="A7431" s="10"/>
      <c r="B7431" s="2"/>
      <c r="C7431" s="24"/>
      <c r="D7431" s="75" t="s">
        <v>7820</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7821</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7822</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7823</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7824</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7825</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10709</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9401</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7826</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10710</v>
      </c>
    </row>
    <row r="7532" spans="1:4" ht="9" x14ac:dyDescent="0.15">
      <c r="A7532" s="10"/>
      <c r="B7532" s="2"/>
      <c r="C7532" s="24"/>
      <c r="D7532" s="75" t="s">
        <v>10711</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7827</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7828</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14621</v>
      </c>
    </row>
    <row r="7597" spans="1:4" ht="9" x14ac:dyDescent="0.15">
      <c r="A7597" s="10"/>
      <c r="B7597" s="2"/>
      <c r="C7597" s="24"/>
      <c r="D7597" s="75" t="s">
        <v>14622</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7829</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9155</v>
      </c>
    </row>
    <row r="7606" spans="1:4" ht="9" x14ac:dyDescent="0.15">
      <c r="A7606" s="10"/>
      <c r="B7606" s="2"/>
      <c r="C7606" s="24"/>
      <c r="D7606" s="75" t="s">
        <v>2408</v>
      </c>
    </row>
    <row r="7607" spans="1:4" ht="9" x14ac:dyDescent="0.15">
      <c r="A7607" s="10"/>
      <c r="B7607" s="2"/>
      <c r="C7607" s="24"/>
      <c r="D7607" s="75" t="s">
        <v>9156</v>
      </c>
    </row>
    <row r="7608" spans="1:4" ht="9" x14ac:dyDescent="0.15">
      <c r="A7608" s="10"/>
      <c r="B7608" s="2"/>
      <c r="C7608" s="24"/>
      <c r="D7608" s="75" t="s">
        <v>9157</v>
      </c>
    </row>
    <row r="7609" spans="1:4" ht="9" x14ac:dyDescent="0.15">
      <c r="A7609" s="10"/>
      <c r="B7609" s="2"/>
      <c r="C7609" s="24"/>
      <c r="D7609" s="75" t="s">
        <v>2409</v>
      </c>
    </row>
    <row r="7610" spans="1:4" ht="9" x14ac:dyDescent="0.15">
      <c r="A7610" s="10"/>
      <c r="B7610" s="2"/>
      <c r="C7610" s="24"/>
      <c r="D7610" s="75" t="s">
        <v>9158</v>
      </c>
    </row>
    <row r="7611" spans="1:4" ht="9" x14ac:dyDescent="0.15">
      <c r="A7611" s="10"/>
      <c r="B7611" s="2"/>
      <c r="C7611" s="24"/>
      <c r="D7611" s="75" t="s">
        <v>9159</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9160</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9161</v>
      </c>
    </row>
    <row r="7620" spans="1:4" ht="9" x14ac:dyDescent="0.15">
      <c r="A7620" s="10"/>
      <c r="B7620" s="2"/>
      <c r="C7620" s="24"/>
      <c r="D7620" s="75" t="s">
        <v>2416</v>
      </c>
    </row>
    <row r="7621" spans="1:4" ht="9" x14ac:dyDescent="0.15">
      <c r="A7621" s="10"/>
      <c r="B7621" s="2"/>
      <c r="C7621" s="24"/>
      <c r="D7621" s="75" t="s">
        <v>9161</v>
      </c>
    </row>
    <row r="7622" spans="1:4" ht="9" x14ac:dyDescent="0.15">
      <c r="A7622" s="10"/>
      <c r="B7622" s="2"/>
      <c r="C7622" s="24"/>
      <c r="D7622" s="75" t="s">
        <v>2417</v>
      </c>
    </row>
    <row r="7623" spans="1:4" ht="9" x14ac:dyDescent="0.15">
      <c r="A7623" s="10"/>
      <c r="B7623" s="2"/>
      <c r="C7623" s="24"/>
      <c r="D7623" s="75" t="s">
        <v>9162</v>
      </c>
    </row>
    <row r="7624" spans="1:4" ht="9" x14ac:dyDescent="0.15">
      <c r="A7624" s="10"/>
      <c r="B7624" s="2"/>
      <c r="C7624" s="24"/>
      <c r="D7624" s="75" t="s">
        <v>2418</v>
      </c>
    </row>
    <row r="7625" spans="1:4" ht="9" x14ac:dyDescent="0.15">
      <c r="A7625" s="10"/>
      <c r="B7625" s="2"/>
      <c r="C7625" s="24"/>
      <c r="D7625" s="75" t="s">
        <v>9402</v>
      </c>
    </row>
    <row r="7626" spans="1:4" ht="9" x14ac:dyDescent="0.15">
      <c r="A7626" s="10"/>
      <c r="B7626" s="2"/>
      <c r="C7626" s="24"/>
      <c r="D7626" s="75" t="s">
        <v>2419</v>
      </c>
    </row>
    <row r="7627" spans="1:4" ht="9" x14ac:dyDescent="0.15">
      <c r="A7627" s="10"/>
      <c r="B7627" s="2"/>
      <c r="C7627" s="24"/>
      <c r="D7627" s="75" t="s">
        <v>10712</v>
      </c>
    </row>
    <row r="7628" spans="1:4" ht="9" x14ac:dyDescent="0.15">
      <c r="A7628" s="10"/>
      <c r="B7628" s="2"/>
      <c r="C7628" s="24"/>
      <c r="D7628" s="75" t="s">
        <v>2420</v>
      </c>
    </row>
    <row r="7629" spans="1:4" ht="9" x14ac:dyDescent="0.15">
      <c r="A7629" s="10"/>
      <c r="B7629" s="2"/>
      <c r="C7629" s="24"/>
      <c r="D7629" s="75" t="s">
        <v>10712</v>
      </c>
    </row>
    <row r="7630" spans="1:4" ht="9" x14ac:dyDescent="0.15">
      <c r="A7630" s="10"/>
      <c r="B7630" s="2"/>
      <c r="C7630" s="24"/>
      <c r="D7630" s="75" t="s">
        <v>2421</v>
      </c>
    </row>
    <row r="7631" spans="1:4" ht="9" x14ac:dyDescent="0.15">
      <c r="A7631" s="10"/>
      <c r="B7631" s="2"/>
      <c r="C7631" s="24"/>
      <c r="D7631" s="75" t="s">
        <v>10712</v>
      </c>
    </row>
    <row r="7632" spans="1:4" ht="9" x14ac:dyDescent="0.15">
      <c r="A7632" s="10"/>
      <c r="B7632" s="2"/>
      <c r="C7632" s="24"/>
      <c r="D7632" s="75" t="s">
        <v>2422</v>
      </c>
    </row>
    <row r="7633" spans="1:4" ht="9" x14ac:dyDescent="0.15">
      <c r="A7633" s="10"/>
      <c r="B7633" s="2"/>
      <c r="C7633" s="24"/>
      <c r="D7633" s="75" t="s">
        <v>10712</v>
      </c>
    </row>
    <row r="7634" spans="1:4" ht="9" x14ac:dyDescent="0.15">
      <c r="A7634" s="10"/>
      <c r="B7634" s="2"/>
      <c r="C7634" s="24"/>
      <c r="D7634" s="75" t="s">
        <v>2423</v>
      </c>
    </row>
    <row r="7635" spans="1:4" ht="9" x14ac:dyDescent="0.15">
      <c r="A7635" s="10"/>
      <c r="B7635" s="2"/>
      <c r="C7635" s="24"/>
      <c r="D7635" s="75" t="s">
        <v>9163</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7829</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10713</v>
      </c>
    </row>
    <row r="7663" spans="1:4" ht="9" x14ac:dyDescent="0.15">
      <c r="A7663" s="10"/>
      <c r="B7663" s="2"/>
      <c r="C7663" s="24"/>
      <c r="D7663" s="75" t="s">
        <v>10714</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10715</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7830</v>
      </c>
    </row>
    <row r="7731" spans="1:4" ht="9" x14ac:dyDescent="0.15">
      <c r="A7731" s="10"/>
      <c r="B7731" s="2"/>
      <c r="C7731" s="24"/>
      <c r="D7731" s="75" t="s">
        <v>2491</v>
      </c>
    </row>
    <row r="7732" spans="1:4" ht="9" x14ac:dyDescent="0.15">
      <c r="A7732" s="10"/>
      <c r="B7732" s="2"/>
      <c r="C7732" s="24"/>
      <c r="D7732" s="75" t="s">
        <v>7831</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7832</v>
      </c>
    </row>
    <row r="7737" spans="1:4" ht="9" x14ac:dyDescent="0.15">
      <c r="A7737" s="10"/>
      <c r="B7737" s="2"/>
      <c r="C7737" s="24"/>
      <c r="D7737" s="75" t="s">
        <v>2495</v>
      </c>
    </row>
    <row r="7738" spans="1:4" ht="9" x14ac:dyDescent="0.15">
      <c r="A7738" s="10"/>
      <c r="B7738" s="2"/>
      <c r="C7738" s="24"/>
      <c r="D7738" s="75" t="s">
        <v>7833</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7834</v>
      </c>
    </row>
    <row r="7743" spans="1:4" ht="9" x14ac:dyDescent="0.15">
      <c r="A7743" s="10"/>
      <c r="B7743" s="2"/>
      <c r="C7743" s="24"/>
      <c r="D7743" s="75" t="s">
        <v>2499</v>
      </c>
    </row>
    <row r="7744" spans="1:4" ht="9" x14ac:dyDescent="0.15">
      <c r="A7744" s="10"/>
      <c r="B7744" s="2"/>
      <c r="C7744" s="24"/>
      <c r="D7744" s="75" t="s">
        <v>7835</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7836</v>
      </c>
    </row>
    <row r="7749" spans="1:4" ht="9" x14ac:dyDescent="0.15">
      <c r="A7749" s="10"/>
      <c r="B7749" s="2"/>
      <c r="C7749" s="24"/>
      <c r="D7749" s="75" t="s">
        <v>2503</v>
      </c>
    </row>
    <row r="7750" spans="1:4" ht="9" x14ac:dyDescent="0.15">
      <c r="A7750" s="10"/>
      <c r="B7750" s="2"/>
      <c r="C7750" s="24"/>
      <c r="D7750" s="75" t="s">
        <v>7837</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7838</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7839</v>
      </c>
    </row>
    <row r="7777" spans="1:4" ht="9" x14ac:dyDescent="0.15">
      <c r="A7777" s="10"/>
      <c r="B7777" s="2"/>
      <c r="C7777" s="24"/>
      <c r="D7777" s="75" t="s">
        <v>1193</v>
      </c>
    </row>
    <row r="7778" spans="1:4" ht="9" x14ac:dyDescent="0.15">
      <c r="A7778" s="10"/>
      <c r="B7778" s="2"/>
      <c r="C7778" s="24"/>
      <c r="D7778" s="75" t="s">
        <v>7840</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7841</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7842</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7843</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7844</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7845</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9771</v>
      </c>
    </row>
    <row r="7981" spans="1:4" ht="9" x14ac:dyDescent="0.15">
      <c r="A7981" s="10"/>
      <c r="B7981" s="2"/>
      <c r="C7981" s="24"/>
      <c r="D7981" s="75" t="s">
        <v>9797</v>
      </c>
    </row>
    <row r="7982" spans="1:4" ht="9" x14ac:dyDescent="0.15">
      <c r="A7982" s="10"/>
      <c r="B7982" s="2"/>
      <c r="C7982" s="24"/>
      <c r="D7982" s="75" t="s">
        <v>12856</v>
      </c>
    </row>
    <row r="7983" spans="1:4" ht="9" x14ac:dyDescent="0.15">
      <c r="A7983" s="10"/>
      <c r="B7983" s="2"/>
      <c r="C7983" s="24"/>
      <c r="D7983" s="75" t="s">
        <v>8923</v>
      </c>
    </row>
    <row r="7984" spans="1:4" ht="9" x14ac:dyDescent="0.15">
      <c r="A7984" s="10"/>
      <c r="B7984" s="2"/>
      <c r="C7984" s="24"/>
      <c r="D7984" s="75" t="s">
        <v>8917</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7846</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12857</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9164</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9165</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9166</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9167</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9168</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7849</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7850</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10716</v>
      </c>
    </row>
    <row r="8127" spans="1:4" ht="9" x14ac:dyDescent="0.15">
      <c r="A8127" s="10"/>
      <c r="B8127" s="2"/>
      <c r="C8127" s="24"/>
      <c r="D8127" s="75" t="s">
        <v>10717</v>
      </c>
    </row>
    <row r="8128" spans="1:4" ht="9" x14ac:dyDescent="0.15">
      <c r="A8128" s="10"/>
      <c r="B8128" s="2"/>
      <c r="C8128" s="24"/>
      <c r="D8128" s="75" t="s">
        <v>10718</v>
      </c>
    </row>
    <row r="8129" spans="1:4" ht="9" x14ac:dyDescent="0.15">
      <c r="A8129" s="10"/>
      <c r="B8129" s="2"/>
      <c r="C8129" s="24"/>
      <c r="D8129" s="75" t="s">
        <v>10719</v>
      </c>
    </row>
    <row r="8130" spans="1:4" ht="9" x14ac:dyDescent="0.15">
      <c r="A8130" s="10"/>
      <c r="B8130" s="2"/>
      <c r="C8130" s="24"/>
      <c r="D8130" s="75" t="s">
        <v>10720</v>
      </c>
    </row>
    <row r="8131" spans="1:4" ht="9" x14ac:dyDescent="0.15">
      <c r="A8131" s="10"/>
      <c r="B8131" s="2"/>
      <c r="C8131" s="24"/>
      <c r="D8131" s="75" t="s">
        <v>10721</v>
      </c>
    </row>
    <row r="8132" spans="1:4" ht="9" x14ac:dyDescent="0.15">
      <c r="A8132" s="10"/>
      <c r="B8132" s="2"/>
      <c r="C8132" s="24"/>
      <c r="D8132" s="75" t="s">
        <v>10722</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7851</v>
      </c>
    </row>
    <row r="8164" spans="1:4" ht="9" x14ac:dyDescent="0.15">
      <c r="A8164" s="10"/>
      <c r="B8164" s="2"/>
      <c r="C8164" s="24"/>
      <c r="D8164" s="75" t="s">
        <v>7852</v>
      </c>
    </row>
    <row r="8165" spans="1:4" ht="9" x14ac:dyDescent="0.15">
      <c r="A8165" s="10"/>
      <c r="B8165" s="2"/>
      <c r="C8165" s="24"/>
      <c r="D8165" s="75" t="s">
        <v>7853</v>
      </c>
    </row>
    <row r="8166" spans="1:4" ht="9" x14ac:dyDescent="0.15">
      <c r="A8166" s="10"/>
      <c r="B8166" s="2"/>
      <c r="C8166" s="24"/>
      <c r="D8166" s="75" t="s">
        <v>7854</v>
      </c>
    </row>
    <row r="8167" spans="1:4" ht="9" x14ac:dyDescent="0.15">
      <c r="A8167" s="10"/>
      <c r="B8167" s="2"/>
      <c r="C8167" s="24"/>
      <c r="D8167" s="75" t="s">
        <v>7855</v>
      </c>
    </row>
    <row r="8168" spans="1:4" ht="9" x14ac:dyDescent="0.15">
      <c r="A8168" s="10"/>
      <c r="B8168" s="2"/>
      <c r="C8168" s="24"/>
      <c r="D8168" s="75" t="s">
        <v>10723</v>
      </c>
    </row>
    <row r="8169" spans="1:4" ht="9" x14ac:dyDescent="0.15">
      <c r="A8169" s="10"/>
      <c r="B8169" s="2"/>
      <c r="C8169" s="24"/>
      <c r="D8169" s="75" t="s">
        <v>7856</v>
      </c>
    </row>
    <row r="8170" spans="1:4" ht="9" x14ac:dyDescent="0.15">
      <c r="A8170" s="10"/>
      <c r="B8170" s="2"/>
      <c r="C8170" s="24"/>
      <c r="D8170" s="75" t="s">
        <v>7857</v>
      </c>
    </row>
    <row r="8171" spans="1:4" ht="9" x14ac:dyDescent="0.15">
      <c r="A8171" s="10"/>
      <c r="B8171" s="2"/>
      <c r="C8171" s="24"/>
      <c r="D8171" s="75" t="s">
        <v>7858</v>
      </c>
    </row>
    <row r="8172" spans="1:4" ht="9" x14ac:dyDescent="0.15">
      <c r="A8172" s="10"/>
      <c r="B8172" s="2"/>
      <c r="C8172" s="24"/>
      <c r="D8172" s="75" t="s">
        <v>7859</v>
      </c>
    </row>
    <row r="8173" spans="1:4" ht="9" x14ac:dyDescent="0.15">
      <c r="A8173" s="10"/>
      <c r="B8173" s="2"/>
      <c r="C8173" s="24"/>
      <c r="D8173" s="75" t="s">
        <v>7860</v>
      </c>
    </row>
    <row r="8174" spans="1:4" ht="9" x14ac:dyDescent="0.15">
      <c r="A8174" s="10"/>
      <c r="B8174" s="2"/>
      <c r="C8174" s="24"/>
      <c r="D8174" s="75" t="s">
        <v>7861</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7862</v>
      </c>
    </row>
    <row r="8182" spans="1:4" ht="9" x14ac:dyDescent="0.15">
      <c r="A8182" s="10"/>
      <c r="B8182" s="2"/>
      <c r="C8182" s="24"/>
      <c r="D8182" s="75" t="s">
        <v>7863</v>
      </c>
    </row>
    <row r="8183" spans="1:4" ht="9" x14ac:dyDescent="0.15">
      <c r="A8183" s="10"/>
      <c r="B8183" s="2"/>
      <c r="C8183" s="24"/>
      <c r="D8183" s="75" t="s">
        <v>7864</v>
      </c>
    </row>
    <row r="8184" spans="1:4" ht="9" x14ac:dyDescent="0.15">
      <c r="A8184" s="10"/>
      <c r="B8184" s="2"/>
      <c r="C8184" s="24"/>
      <c r="D8184" s="75" t="s">
        <v>7865</v>
      </c>
    </row>
    <row r="8185" spans="1:4" ht="9" x14ac:dyDescent="0.15">
      <c r="A8185" s="10"/>
      <c r="B8185" s="2"/>
      <c r="C8185" s="24"/>
      <c r="D8185" s="75" t="s">
        <v>2679</v>
      </c>
    </row>
    <row r="8186" spans="1:4" ht="9" x14ac:dyDescent="0.15">
      <c r="A8186" s="10"/>
      <c r="B8186" s="2"/>
      <c r="C8186" s="24"/>
      <c r="D8186" s="75" t="s">
        <v>7847</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10724</v>
      </c>
    </row>
    <row r="8223" spans="1:4" ht="9" x14ac:dyDescent="0.15">
      <c r="A8223" s="10"/>
      <c r="B8223" s="2"/>
      <c r="C8223" s="24"/>
      <c r="D8223" s="75" t="s">
        <v>2679</v>
      </c>
    </row>
    <row r="8224" spans="1:4" ht="9" x14ac:dyDescent="0.15">
      <c r="A8224" s="10"/>
      <c r="B8224" s="2"/>
      <c r="C8224" s="24"/>
      <c r="D8224" s="75" t="s">
        <v>7848</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7849</v>
      </c>
    </row>
    <row r="8235" spans="1:4" ht="9" x14ac:dyDescent="0.15">
      <c r="A8235" s="10"/>
      <c r="B8235" s="2"/>
      <c r="C8235" s="24"/>
      <c r="D8235" s="75" t="s">
        <v>2679</v>
      </c>
    </row>
    <row r="8236" spans="1:4" ht="9" x14ac:dyDescent="0.15">
      <c r="A8236" s="10"/>
      <c r="B8236" s="2"/>
      <c r="C8236" s="24"/>
      <c r="D8236" s="75" t="s">
        <v>7866</v>
      </c>
    </row>
    <row r="8237" spans="1:4" ht="9" x14ac:dyDescent="0.15">
      <c r="A8237" s="10"/>
      <c r="B8237" s="2"/>
      <c r="C8237" s="24"/>
      <c r="D8237" s="75" t="s">
        <v>7867</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7868</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7869</v>
      </c>
    </row>
    <row r="8263" spans="1:4" ht="9" x14ac:dyDescent="0.15">
      <c r="A8263" s="10"/>
      <c r="B8263" s="2"/>
      <c r="C8263" s="24"/>
      <c r="D8263" s="75" t="s">
        <v>996</v>
      </c>
    </row>
    <row r="8264" spans="1:4" ht="9" x14ac:dyDescent="0.15">
      <c r="A8264" s="10"/>
      <c r="B8264" s="2"/>
      <c r="C8264" s="24"/>
      <c r="D8264" s="75" t="s">
        <v>10725</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7870</v>
      </c>
    </row>
    <row r="8286" spans="1:4" ht="9" x14ac:dyDescent="0.15">
      <c r="A8286" s="10"/>
      <c r="B8286" s="2"/>
      <c r="C8286" s="24"/>
      <c r="D8286" s="75" t="s">
        <v>10726</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7871</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7872</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7873</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10727</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7874</v>
      </c>
    </row>
    <row r="8337" spans="1:4" ht="9" x14ac:dyDescent="0.15">
      <c r="A8337" s="10"/>
      <c r="B8337" s="2"/>
      <c r="C8337" s="24"/>
      <c r="D8337" s="75" t="s">
        <v>7875</v>
      </c>
    </row>
    <row r="8338" spans="1:4" ht="9" x14ac:dyDescent="0.15">
      <c r="A8338" s="10"/>
      <c r="B8338" s="2"/>
      <c r="C8338" s="24"/>
      <c r="D8338" s="75" t="s">
        <v>9398</v>
      </c>
    </row>
    <row r="8339" spans="1:4" ht="9" x14ac:dyDescent="0.15">
      <c r="A8339" s="10"/>
      <c r="B8339" s="2"/>
      <c r="C8339" s="24"/>
      <c r="D8339" s="75" t="s">
        <v>9399</v>
      </c>
    </row>
    <row r="8340" spans="1:4" ht="9" x14ac:dyDescent="0.15">
      <c r="A8340" s="10"/>
      <c r="B8340" s="2"/>
      <c r="C8340" s="24"/>
      <c r="D8340" s="75" t="s">
        <v>14623</v>
      </c>
    </row>
    <row r="8341" spans="1:4" ht="9" x14ac:dyDescent="0.15">
      <c r="A8341" s="10"/>
      <c r="B8341" s="2"/>
      <c r="C8341" s="24"/>
      <c r="D8341" s="75" t="s">
        <v>13626</v>
      </c>
    </row>
    <row r="8342" spans="1:4" ht="9" x14ac:dyDescent="0.15">
      <c r="A8342" s="10"/>
      <c r="B8342" s="2"/>
      <c r="C8342" s="24"/>
      <c r="D8342" s="75" t="s">
        <v>13627</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9771</v>
      </c>
    </row>
    <row r="8353" spans="1:4" ht="9" x14ac:dyDescent="0.15">
      <c r="A8353" s="10"/>
      <c r="B8353" s="2"/>
      <c r="C8353" s="24"/>
      <c r="D8353" s="75" t="s">
        <v>9797</v>
      </c>
    </row>
    <row r="8354" spans="1:4" ht="9" x14ac:dyDescent="0.15">
      <c r="A8354" s="10"/>
      <c r="B8354" s="2"/>
      <c r="C8354" s="24"/>
      <c r="D8354" s="75" t="s">
        <v>12858</v>
      </c>
    </row>
    <row r="8355" spans="1:4" ht="9" x14ac:dyDescent="0.15">
      <c r="A8355" s="10"/>
      <c r="B8355" s="2"/>
      <c r="C8355" s="24"/>
      <c r="D8355" s="75" t="s">
        <v>8923</v>
      </c>
    </row>
    <row r="8356" spans="1:4" ht="9" x14ac:dyDescent="0.15">
      <c r="A8356" s="10"/>
      <c r="B8356" s="2"/>
      <c r="C8356" s="24"/>
      <c r="D8356" s="75" t="s">
        <v>8917</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7876</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12857</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7847</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10728</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9169</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7849</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7850</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10729</v>
      </c>
    </row>
    <row r="8454" spans="1:4" ht="9" x14ac:dyDescent="0.15">
      <c r="A8454" s="10"/>
      <c r="B8454" s="2"/>
      <c r="C8454" s="24"/>
      <c r="D8454" s="75" t="s">
        <v>10730</v>
      </c>
    </row>
    <row r="8455" spans="1:4" ht="9" x14ac:dyDescent="0.15">
      <c r="A8455" s="10"/>
      <c r="B8455" s="2"/>
      <c r="C8455" s="24"/>
      <c r="D8455" s="75" t="s">
        <v>10731</v>
      </c>
    </row>
    <row r="8456" spans="1:4" ht="9" x14ac:dyDescent="0.15">
      <c r="A8456" s="10"/>
      <c r="B8456" s="2"/>
      <c r="C8456" s="24"/>
      <c r="D8456" s="75" t="s">
        <v>2838</v>
      </c>
    </row>
    <row r="8457" spans="1:4" ht="9" x14ac:dyDescent="0.15">
      <c r="A8457" s="10"/>
      <c r="B8457" s="2"/>
      <c r="C8457" s="24"/>
      <c r="D8457" s="75" t="s">
        <v>10732</v>
      </c>
    </row>
    <row r="8458" spans="1:4" ht="9" x14ac:dyDescent="0.15">
      <c r="A8458" s="10"/>
      <c r="B8458" s="2"/>
      <c r="C8458" s="24"/>
      <c r="D8458" s="75" t="s">
        <v>2839</v>
      </c>
    </row>
    <row r="8459" spans="1:4" ht="9" x14ac:dyDescent="0.15">
      <c r="A8459" s="10"/>
      <c r="B8459" s="2"/>
      <c r="C8459" s="24"/>
      <c r="D8459" s="75" t="s">
        <v>10733</v>
      </c>
    </row>
    <row r="8460" spans="1:4" ht="9" x14ac:dyDescent="0.15">
      <c r="A8460" s="10"/>
      <c r="B8460" s="2"/>
      <c r="C8460" s="24"/>
      <c r="D8460" s="75" t="s">
        <v>2679</v>
      </c>
    </row>
    <row r="8461" spans="1:4" ht="9" x14ac:dyDescent="0.15">
      <c r="A8461" s="10"/>
      <c r="B8461" s="2"/>
      <c r="C8461" s="24"/>
      <c r="D8461" s="75" t="s">
        <v>7847</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10734</v>
      </c>
    </row>
    <row r="8471" spans="1:4" ht="9" x14ac:dyDescent="0.15">
      <c r="A8471" s="10"/>
      <c r="B8471" s="2"/>
      <c r="C8471" s="24"/>
      <c r="D8471" s="75" t="s">
        <v>2841</v>
      </c>
    </row>
    <row r="8472" spans="1:4" ht="9" x14ac:dyDescent="0.15">
      <c r="A8472" s="10"/>
      <c r="B8472" s="2"/>
      <c r="C8472" s="24"/>
      <c r="D8472" s="75" t="s">
        <v>10735</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10736</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10737</v>
      </c>
    </row>
    <row r="8484" spans="1:4" ht="9" x14ac:dyDescent="0.15">
      <c r="A8484" s="10"/>
      <c r="B8484" s="2"/>
      <c r="C8484" s="24"/>
      <c r="D8484" s="75" t="s">
        <v>7877</v>
      </c>
    </row>
    <row r="8485" spans="1:4" ht="9" x14ac:dyDescent="0.15">
      <c r="A8485" s="10"/>
      <c r="B8485" s="2"/>
      <c r="C8485" s="24"/>
      <c r="D8485" s="75" t="s">
        <v>10737</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7869</v>
      </c>
    </row>
    <row r="8505" spans="1:4" ht="9" x14ac:dyDescent="0.15">
      <c r="A8505" s="10"/>
      <c r="B8505" s="2"/>
      <c r="C8505" s="24"/>
      <c r="D8505" s="75" t="s">
        <v>996</v>
      </c>
    </row>
    <row r="8506" spans="1:4" ht="9" x14ac:dyDescent="0.15">
      <c r="A8506" s="10"/>
      <c r="B8506" s="2"/>
      <c r="C8506" s="24"/>
      <c r="D8506" s="75" t="s">
        <v>7878</v>
      </c>
    </row>
    <row r="8507" spans="1:4" ht="9" x14ac:dyDescent="0.15">
      <c r="A8507" s="10"/>
      <c r="B8507" s="2"/>
      <c r="C8507" s="24"/>
      <c r="D8507" s="75" t="s">
        <v>945</v>
      </c>
    </row>
    <row r="8508" spans="1:4" ht="9" x14ac:dyDescent="0.15">
      <c r="A8508" s="10"/>
      <c r="B8508" s="2"/>
      <c r="C8508" s="24"/>
      <c r="D8508" s="75" t="s">
        <v>7879</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9771</v>
      </c>
    </row>
    <row r="8517" spans="1:4" ht="9" x14ac:dyDescent="0.15">
      <c r="A8517" s="10"/>
      <c r="B8517" s="2"/>
      <c r="C8517" s="24"/>
      <c r="D8517" s="75" t="s">
        <v>9797</v>
      </c>
    </row>
    <row r="8518" spans="1:4" ht="9" x14ac:dyDescent="0.15">
      <c r="A8518" s="10"/>
      <c r="B8518" s="2"/>
      <c r="C8518" s="24"/>
      <c r="D8518" s="75" t="s">
        <v>12859</v>
      </c>
    </row>
    <row r="8519" spans="1:4" ht="9" x14ac:dyDescent="0.15">
      <c r="A8519" s="10"/>
      <c r="B8519" s="2"/>
      <c r="C8519" s="24"/>
      <c r="D8519" s="75" t="s">
        <v>8923</v>
      </c>
    </row>
    <row r="8520" spans="1:4" ht="9" x14ac:dyDescent="0.15">
      <c r="A8520" s="10"/>
      <c r="B8520" s="2"/>
      <c r="C8520" s="24"/>
      <c r="D8520" s="75" t="s">
        <v>8917</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7880</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12857</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7847</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7850</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7881</v>
      </c>
    </row>
    <row r="8606" spans="1:4" ht="9" x14ac:dyDescent="0.15">
      <c r="A8606" s="10"/>
      <c r="B8606" s="2"/>
      <c r="C8606" s="24"/>
      <c r="D8606" s="75" t="s">
        <v>2872</v>
      </c>
    </row>
    <row r="8607" spans="1:4" ht="9" x14ac:dyDescent="0.15">
      <c r="A8607" s="10"/>
      <c r="B8607" s="2"/>
      <c r="C8607" s="24"/>
      <c r="D8607" s="75" t="s">
        <v>7882</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7847</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10738</v>
      </c>
    </row>
    <row r="8619" spans="1:4" ht="9" x14ac:dyDescent="0.15">
      <c r="A8619" s="10"/>
      <c r="B8619" s="2"/>
      <c r="C8619" s="24"/>
      <c r="D8619" s="75" t="s">
        <v>2874</v>
      </c>
    </row>
    <row r="8620" spans="1:4" ht="9" x14ac:dyDescent="0.15">
      <c r="A8620" s="10"/>
      <c r="B8620" s="2"/>
      <c r="C8620" s="24"/>
      <c r="D8620" s="75" t="s">
        <v>10739</v>
      </c>
    </row>
    <row r="8621" spans="1:4" ht="9" x14ac:dyDescent="0.15">
      <c r="A8621" s="10"/>
      <c r="B8621" s="2"/>
      <c r="C8621" s="24"/>
      <c r="D8621" s="75" t="s">
        <v>10740</v>
      </c>
    </row>
    <row r="8622" spans="1:4" ht="9" x14ac:dyDescent="0.15">
      <c r="A8622" s="10"/>
      <c r="B8622" s="2"/>
      <c r="C8622" s="24"/>
      <c r="D8622" s="75" t="s">
        <v>10741</v>
      </c>
    </row>
    <row r="8623" spans="1:4" ht="9" x14ac:dyDescent="0.15">
      <c r="A8623" s="10"/>
      <c r="B8623" s="2"/>
      <c r="C8623" s="24"/>
      <c r="D8623" s="75" t="s">
        <v>10742</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7883</v>
      </c>
    </row>
    <row r="8650" spans="1:4" ht="9" x14ac:dyDescent="0.15">
      <c r="A8650" s="10"/>
      <c r="B8650" s="2"/>
      <c r="C8650" s="24"/>
      <c r="D8650" s="75" t="s">
        <v>996</v>
      </c>
    </row>
    <row r="8651" spans="1:4" ht="9" x14ac:dyDescent="0.15">
      <c r="A8651" s="10"/>
      <c r="B8651" s="2"/>
      <c r="C8651" s="24"/>
      <c r="D8651" s="75" t="s">
        <v>7884</v>
      </c>
    </row>
    <row r="8652" spans="1:4" ht="9" x14ac:dyDescent="0.15">
      <c r="A8652" s="10"/>
      <c r="B8652" s="2"/>
      <c r="C8652" s="24"/>
      <c r="D8652" s="75" t="s">
        <v>7885</v>
      </c>
    </row>
    <row r="8653" spans="1:4" ht="9" x14ac:dyDescent="0.15">
      <c r="A8653" s="10"/>
      <c r="B8653" s="2"/>
      <c r="C8653" s="24"/>
      <c r="D8653" s="75" t="s">
        <v>7886</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14624</v>
      </c>
    </row>
    <row r="8658" spans="1:4" ht="9" x14ac:dyDescent="0.15">
      <c r="A8658" s="10"/>
      <c r="B8658" s="2"/>
      <c r="C8658" s="24"/>
      <c r="D8658" s="75" t="s">
        <v>1015</v>
      </c>
    </row>
    <row r="8659" spans="1:4" ht="9" x14ac:dyDescent="0.15">
      <c r="A8659" s="10"/>
      <c r="B8659" s="2"/>
      <c r="C8659" s="24"/>
      <c r="D8659" s="75" t="s">
        <v>14625</v>
      </c>
    </row>
    <row r="8660" spans="1:4" ht="9" x14ac:dyDescent="0.15">
      <c r="A8660" s="10"/>
      <c r="B8660" s="2"/>
      <c r="C8660" s="24"/>
      <c r="D8660" s="75" t="s">
        <v>14626</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9771</v>
      </c>
    </row>
    <row r="8665" spans="1:4" ht="9" x14ac:dyDescent="0.15">
      <c r="A8665" s="10"/>
      <c r="B8665" s="2"/>
      <c r="C8665" s="24"/>
      <c r="D8665" s="75" t="s">
        <v>9797</v>
      </c>
    </row>
    <row r="8666" spans="1:4" ht="9" x14ac:dyDescent="0.15">
      <c r="A8666" s="10"/>
      <c r="B8666" s="2"/>
      <c r="C8666" s="24"/>
      <c r="D8666" s="75" t="s">
        <v>12860</v>
      </c>
    </row>
    <row r="8667" spans="1:4" ht="9" x14ac:dyDescent="0.15">
      <c r="A8667" s="10"/>
      <c r="B8667" s="2"/>
      <c r="C8667" s="24"/>
      <c r="D8667" s="75" t="s">
        <v>8923</v>
      </c>
    </row>
    <row r="8668" spans="1:4" ht="9" x14ac:dyDescent="0.15">
      <c r="A8668" s="10"/>
      <c r="B8668" s="2"/>
      <c r="C8668" s="24"/>
      <c r="D8668" s="75" t="s">
        <v>8917</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10743</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7887</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7887</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9771</v>
      </c>
    </row>
    <row r="8690" spans="1:4" ht="9" x14ac:dyDescent="0.15">
      <c r="A8690" s="10"/>
      <c r="B8690" s="2"/>
      <c r="C8690" s="24"/>
      <c r="D8690" s="75" t="s">
        <v>9797</v>
      </c>
    </row>
    <row r="8691" spans="1:4" ht="9" x14ac:dyDescent="0.15">
      <c r="A8691" s="10"/>
      <c r="B8691" s="2"/>
      <c r="C8691" s="24"/>
      <c r="D8691" s="75" t="s">
        <v>12861</v>
      </c>
    </row>
    <row r="8692" spans="1:4" ht="9" x14ac:dyDescent="0.15">
      <c r="A8692" s="10"/>
      <c r="B8692" s="2"/>
      <c r="C8692" s="24"/>
      <c r="D8692" s="75" t="s">
        <v>8923</v>
      </c>
    </row>
    <row r="8693" spans="1:4" ht="9" x14ac:dyDescent="0.15">
      <c r="A8693" s="10"/>
      <c r="B8693" s="2"/>
      <c r="C8693" s="24"/>
      <c r="D8693" s="75" t="s">
        <v>8917</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7888</v>
      </c>
    </row>
    <row r="8698" spans="1:4" ht="9" x14ac:dyDescent="0.15">
      <c r="A8698" s="10"/>
      <c r="B8698" s="2"/>
      <c r="C8698" s="24"/>
      <c r="D8698" s="75" t="s">
        <v>765</v>
      </c>
    </row>
    <row r="8699" spans="1:4" ht="9" x14ac:dyDescent="0.15">
      <c r="A8699" s="10"/>
      <c r="B8699" s="2"/>
      <c r="C8699" s="24"/>
      <c r="D8699" s="75" t="s">
        <v>12862</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7889</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7890</v>
      </c>
    </row>
    <row r="8712" spans="1:4" ht="9" x14ac:dyDescent="0.15">
      <c r="A8712" s="10"/>
      <c r="B8712" s="2"/>
      <c r="C8712" s="24"/>
      <c r="D8712" s="75" t="s">
        <v>13628</v>
      </c>
    </row>
    <row r="8713" spans="1:4" ht="9" x14ac:dyDescent="0.15">
      <c r="A8713" s="10"/>
      <c r="B8713" s="2"/>
      <c r="C8713" s="24"/>
      <c r="D8713" s="75" t="s">
        <v>13629</v>
      </c>
    </row>
    <row r="8714" spans="1:4" ht="9" x14ac:dyDescent="0.15">
      <c r="A8714" s="10"/>
      <c r="B8714" s="2"/>
      <c r="C8714" s="24"/>
      <c r="D8714" s="75" t="s">
        <v>13630</v>
      </c>
    </row>
    <row r="8715" spans="1:4" ht="9" x14ac:dyDescent="0.15">
      <c r="A8715" s="10"/>
      <c r="B8715" s="2"/>
      <c r="C8715" s="24"/>
      <c r="D8715" s="75" t="s">
        <v>13631</v>
      </c>
    </row>
    <row r="8716" spans="1:4" ht="9" x14ac:dyDescent="0.15">
      <c r="A8716" s="10"/>
      <c r="B8716" s="2"/>
      <c r="C8716" s="24"/>
      <c r="D8716" s="75" t="s">
        <v>13632</v>
      </c>
    </row>
    <row r="8717" spans="1:4" ht="9" x14ac:dyDescent="0.15">
      <c r="A8717" s="10"/>
      <c r="B8717" s="2"/>
      <c r="C8717" s="24"/>
      <c r="D8717" s="75" t="s">
        <v>13633</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9771</v>
      </c>
    </row>
    <row r="8721" spans="1:4" ht="9" x14ac:dyDescent="0.15">
      <c r="A8721" s="10"/>
      <c r="B8721" s="2"/>
      <c r="C8721" s="24"/>
      <c r="D8721" s="75" t="s">
        <v>9797</v>
      </c>
    </row>
    <row r="8722" spans="1:4" ht="9" x14ac:dyDescent="0.15">
      <c r="A8722" s="10"/>
      <c r="B8722" s="2"/>
      <c r="C8722" s="24"/>
      <c r="D8722" s="75" t="s">
        <v>12863</v>
      </c>
    </row>
    <row r="8723" spans="1:4" ht="9" x14ac:dyDescent="0.15">
      <c r="A8723" s="10"/>
      <c r="B8723" s="2"/>
      <c r="C8723" s="24"/>
      <c r="D8723" s="75" t="s">
        <v>8923</v>
      </c>
    </row>
    <row r="8724" spans="1:4" ht="9" x14ac:dyDescent="0.15">
      <c r="A8724" s="10"/>
      <c r="B8724" s="2"/>
      <c r="C8724" s="24"/>
      <c r="D8724" s="75" t="s">
        <v>8917</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14627</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7891</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10745</v>
      </c>
    </row>
    <row r="8739" spans="1:4" ht="9" x14ac:dyDescent="0.15">
      <c r="A8739" s="10"/>
      <c r="B8739" s="2"/>
      <c r="C8739" s="24"/>
      <c r="D8739" s="75" t="s">
        <v>7892</v>
      </c>
    </row>
    <row r="8740" spans="1:4" ht="9" x14ac:dyDescent="0.15">
      <c r="A8740" s="10"/>
      <c r="B8740" s="2"/>
      <c r="C8740" s="24"/>
      <c r="D8740" s="75" t="s">
        <v>996</v>
      </c>
    </row>
    <row r="8741" spans="1:4" ht="9" x14ac:dyDescent="0.15">
      <c r="A8741" s="10"/>
      <c r="B8741" s="2"/>
      <c r="C8741" s="24"/>
      <c r="D8741" s="75" t="s">
        <v>11485</v>
      </c>
    </row>
    <row r="8742" spans="1:4" ht="9" x14ac:dyDescent="0.15">
      <c r="A8742" s="10"/>
      <c r="B8742" s="2"/>
      <c r="C8742" s="24"/>
      <c r="D8742" s="75" t="s">
        <v>10746</v>
      </c>
    </row>
    <row r="8743" spans="1:4" ht="9" x14ac:dyDescent="0.15">
      <c r="A8743" s="10"/>
      <c r="B8743" s="2"/>
      <c r="C8743" s="24"/>
      <c r="D8743" s="75" t="s">
        <v>10747</v>
      </c>
    </row>
    <row r="8744" spans="1:4" ht="9" x14ac:dyDescent="0.15">
      <c r="A8744" s="10"/>
      <c r="B8744" s="2"/>
      <c r="C8744" s="24"/>
      <c r="D8744" s="75" t="s">
        <v>10748</v>
      </c>
    </row>
    <row r="8745" spans="1:4" ht="9" x14ac:dyDescent="0.15">
      <c r="A8745" s="10"/>
      <c r="B8745" s="2"/>
      <c r="C8745" s="24"/>
      <c r="D8745" s="75" t="s">
        <v>10749</v>
      </c>
    </row>
    <row r="8746" spans="1:4" ht="9" x14ac:dyDescent="0.15">
      <c r="A8746" s="10"/>
      <c r="B8746" s="2"/>
      <c r="C8746" s="24"/>
      <c r="D8746" s="75" t="s">
        <v>13634</v>
      </c>
    </row>
    <row r="8747" spans="1:4" ht="9" x14ac:dyDescent="0.15">
      <c r="A8747" s="10"/>
      <c r="B8747" s="2"/>
      <c r="C8747" s="24"/>
      <c r="D8747" s="75" t="s">
        <v>13635</v>
      </c>
    </row>
    <row r="8748" spans="1:4" ht="9" x14ac:dyDescent="0.15">
      <c r="A8748" s="10"/>
      <c r="B8748" s="2"/>
      <c r="C8748" s="24"/>
      <c r="D8748" s="75" t="s">
        <v>13636</v>
      </c>
    </row>
    <row r="8749" spans="1:4" ht="9" x14ac:dyDescent="0.15">
      <c r="A8749" s="10"/>
      <c r="B8749" s="2"/>
      <c r="C8749" s="24"/>
      <c r="D8749" s="75" t="s">
        <v>13637</v>
      </c>
    </row>
    <row r="8750" spans="1:4" ht="9" x14ac:dyDescent="0.15">
      <c r="A8750" s="10"/>
      <c r="B8750" s="2"/>
      <c r="C8750" s="24"/>
      <c r="D8750" s="75" t="s">
        <v>13638</v>
      </c>
    </row>
    <row r="8751" spans="1:4" ht="9" x14ac:dyDescent="0.15">
      <c r="A8751" s="10"/>
      <c r="B8751" s="2"/>
      <c r="C8751" s="24"/>
      <c r="D8751" s="75" t="s">
        <v>5202</v>
      </c>
    </row>
    <row r="8752" spans="1:4" ht="9" x14ac:dyDescent="0.15">
      <c r="A8752" s="10"/>
      <c r="B8752" s="2"/>
      <c r="C8752" s="24"/>
      <c r="D8752" s="75" t="s">
        <v>10750</v>
      </c>
    </row>
    <row r="8753" spans="1:4" ht="9" x14ac:dyDescent="0.15">
      <c r="A8753" s="10"/>
      <c r="B8753" s="2"/>
      <c r="C8753" s="24"/>
      <c r="D8753" s="75" t="s">
        <v>10751</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9771</v>
      </c>
    </row>
    <row r="8761" spans="1:4" ht="9" x14ac:dyDescent="0.15">
      <c r="A8761" s="10"/>
      <c r="B8761" s="2"/>
      <c r="C8761" s="24"/>
      <c r="D8761" s="75" t="s">
        <v>9797</v>
      </c>
    </row>
    <row r="8762" spans="1:4" ht="9" x14ac:dyDescent="0.15">
      <c r="A8762" s="10"/>
      <c r="B8762" s="2"/>
      <c r="C8762" s="24"/>
      <c r="D8762" s="75" t="s">
        <v>12864</v>
      </c>
    </row>
    <row r="8763" spans="1:4" ht="9" x14ac:dyDescent="0.15">
      <c r="A8763" s="10"/>
      <c r="B8763" s="2"/>
      <c r="C8763" s="24"/>
      <c r="D8763" s="75" t="s">
        <v>8923</v>
      </c>
    </row>
    <row r="8764" spans="1:4" ht="9" x14ac:dyDescent="0.15">
      <c r="A8764" s="10"/>
      <c r="B8764" s="2"/>
      <c r="C8764" s="24"/>
      <c r="D8764" s="75" t="s">
        <v>8917</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7893</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7891</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10745</v>
      </c>
    </row>
    <row r="8778" spans="1:4" ht="9" x14ac:dyDescent="0.15">
      <c r="A8778" s="10"/>
      <c r="B8778" s="2"/>
      <c r="C8778" s="24"/>
      <c r="D8778" s="75" t="s">
        <v>7892</v>
      </c>
    </row>
    <row r="8779" spans="1:4" ht="9" x14ac:dyDescent="0.15">
      <c r="A8779" s="10"/>
      <c r="B8779" s="2"/>
      <c r="C8779" s="24"/>
      <c r="D8779" s="75" t="s">
        <v>996</v>
      </c>
    </row>
    <row r="8780" spans="1:4" ht="9" x14ac:dyDescent="0.15">
      <c r="A8780" s="10"/>
      <c r="B8780" s="2"/>
      <c r="C8780" s="24"/>
      <c r="D8780" s="75" t="s">
        <v>10752</v>
      </c>
    </row>
    <row r="8781" spans="1:4" ht="9" x14ac:dyDescent="0.15">
      <c r="A8781" s="10"/>
      <c r="B8781" s="2"/>
      <c r="C8781" s="24"/>
      <c r="D8781" s="75" t="s">
        <v>10753</v>
      </c>
    </row>
    <row r="8782" spans="1:4" ht="9" x14ac:dyDescent="0.15">
      <c r="A8782" s="10"/>
      <c r="B8782" s="2"/>
      <c r="C8782" s="24"/>
      <c r="D8782" s="75" t="s">
        <v>10754</v>
      </c>
    </row>
    <row r="8783" spans="1:4" ht="9" x14ac:dyDescent="0.15">
      <c r="A8783" s="10"/>
      <c r="B8783" s="2"/>
      <c r="C8783" s="24"/>
      <c r="D8783" s="75" t="s">
        <v>10755</v>
      </c>
    </row>
    <row r="8784" spans="1:4" ht="9" x14ac:dyDescent="0.15">
      <c r="A8784" s="10"/>
      <c r="B8784" s="2"/>
      <c r="C8784" s="24"/>
      <c r="D8784" s="75" t="s">
        <v>10756</v>
      </c>
    </row>
    <row r="8785" spans="1:4" ht="9" x14ac:dyDescent="0.15">
      <c r="A8785" s="10"/>
      <c r="B8785" s="2"/>
      <c r="C8785" s="24"/>
      <c r="D8785" s="75" t="s">
        <v>13639</v>
      </c>
    </row>
    <row r="8786" spans="1:4" ht="9" x14ac:dyDescent="0.15">
      <c r="A8786" s="10"/>
      <c r="B8786" s="2"/>
      <c r="C8786" s="24"/>
      <c r="D8786" s="75" t="s">
        <v>13640</v>
      </c>
    </row>
    <row r="8787" spans="1:4" ht="9" x14ac:dyDescent="0.15">
      <c r="A8787" s="10"/>
      <c r="B8787" s="2"/>
      <c r="C8787" s="24"/>
      <c r="D8787" s="75" t="s">
        <v>5202</v>
      </c>
    </row>
    <row r="8788" spans="1:4" ht="9" x14ac:dyDescent="0.15">
      <c r="A8788" s="10"/>
      <c r="B8788" s="2"/>
      <c r="C8788" s="24"/>
      <c r="D8788" s="75" t="s">
        <v>10757</v>
      </c>
    </row>
    <row r="8789" spans="1:4" ht="9" x14ac:dyDescent="0.15">
      <c r="A8789" s="10"/>
      <c r="B8789" s="2"/>
      <c r="C8789" s="24"/>
      <c r="D8789" s="75" t="s">
        <v>10751</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9771</v>
      </c>
    </row>
    <row r="8797" spans="1:4" ht="9" x14ac:dyDescent="0.15">
      <c r="A8797" s="10"/>
      <c r="B8797" s="2"/>
      <c r="C8797" s="24"/>
      <c r="D8797" s="75" t="s">
        <v>9797</v>
      </c>
    </row>
    <row r="8798" spans="1:4" ht="9" x14ac:dyDescent="0.15">
      <c r="A8798" s="10"/>
      <c r="B8798" s="2"/>
      <c r="C8798" s="24"/>
      <c r="D8798" s="75" t="s">
        <v>12865</v>
      </c>
    </row>
    <row r="8799" spans="1:4" ht="9" x14ac:dyDescent="0.15">
      <c r="A8799" s="10"/>
      <c r="B8799" s="2"/>
      <c r="C8799" s="24"/>
      <c r="D8799" s="75" t="s">
        <v>8923</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7895</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9771</v>
      </c>
    </row>
    <row r="8811" spans="1:4" ht="9" x14ac:dyDescent="0.15">
      <c r="A8811" s="10"/>
      <c r="B8811" s="2"/>
      <c r="C8811" s="24"/>
      <c r="D8811" s="75" t="s">
        <v>10758</v>
      </c>
    </row>
    <row r="8812" spans="1:4" ht="9" x14ac:dyDescent="0.15">
      <c r="A8812" s="10"/>
      <c r="B8812" s="2"/>
      <c r="C8812" s="24"/>
      <c r="D8812" s="75" t="s">
        <v>2903</v>
      </c>
    </row>
    <row r="8813" spans="1:4" ht="9" x14ac:dyDescent="0.15">
      <c r="A8813" s="10"/>
      <c r="B8813" s="2"/>
      <c r="C8813" s="24"/>
      <c r="D8813" s="75" t="s">
        <v>8917</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12857</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7896</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7506</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7897</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7898</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12866</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7896</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7506</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7898</v>
      </c>
    </row>
    <row r="8918" spans="1:4" ht="9" x14ac:dyDescent="0.15">
      <c r="A8918" s="10"/>
      <c r="B8918" s="2"/>
      <c r="C8918" s="24"/>
      <c r="D8918" s="75" t="s">
        <v>2679</v>
      </c>
    </row>
    <row r="8919" spans="1:4" ht="9" x14ac:dyDescent="0.15">
      <c r="A8919" s="10"/>
      <c r="B8919" s="2"/>
      <c r="C8919" s="24"/>
      <c r="D8919" s="75" t="s">
        <v>7899</v>
      </c>
    </row>
    <row r="8920" spans="1:4" ht="9" x14ac:dyDescent="0.15">
      <c r="A8920" s="10"/>
      <c r="B8920" s="2"/>
      <c r="C8920" s="24"/>
      <c r="D8920" s="75" t="s">
        <v>3</v>
      </c>
    </row>
    <row r="8921" spans="1:4" ht="9" x14ac:dyDescent="0.15">
      <c r="A8921" s="10"/>
      <c r="B8921" s="2"/>
      <c r="C8921" s="24"/>
      <c r="D8921" s="75" t="s">
        <v>7869</v>
      </c>
    </row>
    <row r="8922" spans="1:4" ht="9" x14ac:dyDescent="0.15">
      <c r="A8922" s="10"/>
      <c r="B8922" s="2"/>
      <c r="C8922" s="24"/>
      <c r="D8922" s="75" t="s">
        <v>996</v>
      </c>
    </row>
    <row r="8923" spans="1:4" ht="9" x14ac:dyDescent="0.15">
      <c r="A8923" s="10"/>
      <c r="B8923" s="2"/>
      <c r="C8923" s="24"/>
      <c r="D8923" s="75" t="s">
        <v>9947</v>
      </c>
    </row>
    <row r="8924" spans="1:4" ht="9" x14ac:dyDescent="0.15">
      <c r="A8924" s="10"/>
      <c r="B8924" s="2"/>
      <c r="C8924" s="24"/>
      <c r="D8924" s="75" t="s">
        <v>1015</v>
      </c>
    </row>
    <row r="8925" spans="1:4" ht="9" x14ac:dyDescent="0.15">
      <c r="A8925" s="10"/>
      <c r="B8925" s="2"/>
      <c r="C8925" s="24"/>
      <c r="D8925" s="75" t="s">
        <v>7870</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10759</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7900</v>
      </c>
    </row>
    <row r="8946" spans="1:4" ht="9" x14ac:dyDescent="0.15">
      <c r="A8946" s="10"/>
      <c r="B8946" s="2"/>
      <c r="C8946" s="24"/>
      <c r="D8946" s="75" t="s">
        <v>7662</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12867</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10760</v>
      </c>
    </row>
    <row r="8967" spans="1:4" ht="9" x14ac:dyDescent="0.15">
      <c r="A8967" s="10"/>
      <c r="B8967" s="2"/>
      <c r="C8967" s="24"/>
      <c r="D8967" s="75" t="s">
        <v>7901</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9771</v>
      </c>
    </row>
    <row r="8977" spans="1:4" ht="9" x14ac:dyDescent="0.15">
      <c r="A8977" s="10"/>
      <c r="B8977" s="2"/>
      <c r="C8977" s="24"/>
      <c r="D8977" s="75" t="s">
        <v>9797</v>
      </c>
    </row>
    <row r="8978" spans="1:4" ht="9" x14ac:dyDescent="0.15">
      <c r="A8978" s="10"/>
      <c r="B8978" s="2"/>
      <c r="C8978" s="24"/>
      <c r="D8978" s="75" t="s">
        <v>12868</v>
      </c>
    </row>
    <row r="8979" spans="1:4" ht="9" x14ac:dyDescent="0.15">
      <c r="A8979" s="10"/>
      <c r="B8979" s="2"/>
      <c r="C8979" s="24"/>
      <c r="D8979" s="75" t="s">
        <v>8923</v>
      </c>
    </row>
    <row r="8980" spans="1:4" ht="9" x14ac:dyDescent="0.15">
      <c r="A8980" s="10"/>
      <c r="B8980" s="2"/>
      <c r="C8980" s="24"/>
      <c r="D8980" s="75" t="s">
        <v>8917</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7902</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12857</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14628</v>
      </c>
    </row>
    <row r="9006" spans="1:4" ht="9" x14ac:dyDescent="0.15">
      <c r="A9006" s="10"/>
      <c r="B9006" s="2"/>
      <c r="C9006" s="24"/>
      <c r="D9006" s="75" t="s">
        <v>14629</v>
      </c>
    </row>
    <row r="9007" spans="1:4" ht="9" x14ac:dyDescent="0.15">
      <c r="A9007" s="10"/>
      <c r="B9007" s="2"/>
      <c r="C9007" s="24"/>
      <c r="D9007" s="75" t="s">
        <v>13641</v>
      </c>
    </row>
    <row r="9008" spans="1:4" ht="9" x14ac:dyDescent="0.15">
      <c r="A9008" s="10"/>
      <c r="B9008" s="2"/>
      <c r="C9008" s="24"/>
      <c r="D9008" s="75" t="s">
        <v>7</v>
      </c>
    </row>
    <row r="9009" spans="1:4" ht="9" x14ac:dyDescent="0.15">
      <c r="A9009" s="10"/>
      <c r="B9009" s="2"/>
      <c r="C9009" s="24"/>
      <c r="D9009" s="75" t="s">
        <v>13642</v>
      </c>
    </row>
    <row r="9010" spans="1:4" ht="9" x14ac:dyDescent="0.15">
      <c r="A9010" s="10"/>
      <c r="B9010" s="2"/>
      <c r="C9010" s="24"/>
      <c r="D9010" s="75" t="s">
        <v>13643</v>
      </c>
    </row>
    <row r="9011" spans="1:4" ht="9" x14ac:dyDescent="0.15">
      <c r="A9011" s="10"/>
      <c r="B9011" s="2"/>
      <c r="C9011" s="24"/>
      <c r="D9011" s="75" t="s">
        <v>13644</v>
      </c>
    </row>
    <row r="9012" spans="1:4" ht="9" x14ac:dyDescent="0.15">
      <c r="A9012" s="10"/>
      <c r="B9012" s="2"/>
      <c r="C9012" s="24"/>
      <c r="D9012" s="75" t="s">
        <v>13645</v>
      </c>
    </row>
    <row r="9013" spans="1:4" ht="9" x14ac:dyDescent="0.15">
      <c r="A9013" s="10"/>
      <c r="B9013" s="2"/>
      <c r="C9013" s="24"/>
      <c r="D9013" s="75" t="s">
        <v>2677</v>
      </c>
    </row>
    <row r="9014" spans="1:4" ht="9" x14ac:dyDescent="0.15">
      <c r="A9014" s="10"/>
      <c r="B9014" s="2"/>
      <c r="C9014" s="24"/>
      <c r="D9014" s="75" t="s">
        <v>13646</v>
      </c>
    </row>
    <row r="9015" spans="1:4" ht="9" x14ac:dyDescent="0.15">
      <c r="A9015" s="10"/>
      <c r="B9015" s="2"/>
      <c r="C9015" s="24"/>
      <c r="D9015" s="75" t="s">
        <v>13647</v>
      </c>
    </row>
    <row r="9016" spans="1:4" ht="9" x14ac:dyDescent="0.15">
      <c r="A9016" s="10"/>
      <c r="B9016" s="2"/>
      <c r="C9016" s="24"/>
      <c r="D9016" s="75" t="s">
        <v>13648</v>
      </c>
    </row>
    <row r="9017" spans="1:4" ht="9" x14ac:dyDescent="0.15">
      <c r="A9017" s="10"/>
      <c r="B9017" s="2"/>
      <c r="C9017" s="24"/>
      <c r="D9017" s="75" t="s">
        <v>13649</v>
      </c>
    </row>
    <row r="9018" spans="1:4" ht="9" x14ac:dyDescent="0.15">
      <c r="A9018" s="10"/>
      <c r="B9018" s="2"/>
      <c r="C9018" s="24"/>
      <c r="D9018" s="75" t="s">
        <v>13650</v>
      </c>
    </row>
    <row r="9019" spans="1:4" ht="9" x14ac:dyDescent="0.15">
      <c r="A9019" s="10"/>
      <c r="B9019" s="2"/>
      <c r="C9019" s="24"/>
      <c r="D9019" s="75" t="s">
        <v>13651</v>
      </c>
    </row>
    <row r="9020" spans="1:4" ht="9" x14ac:dyDescent="0.15">
      <c r="A9020" s="10"/>
      <c r="B9020" s="2"/>
      <c r="C9020" s="24"/>
      <c r="D9020" s="75" t="s">
        <v>13652</v>
      </c>
    </row>
    <row r="9021" spans="1:4" ht="9" x14ac:dyDescent="0.15">
      <c r="A9021" s="10"/>
      <c r="B9021" s="2"/>
      <c r="C9021" s="24"/>
      <c r="D9021" s="75" t="s">
        <v>13653</v>
      </c>
    </row>
    <row r="9022" spans="1:4" ht="9" x14ac:dyDescent="0.15">
      <c r="A9022" s="10"/>
      <c r="B9022" s="2"/>
      <c r="C9022" s="24"/>
      <c r="D9022" s="75" t="s">
        <v>13654</v>
      </c>
    </row>
    <row r="9023" spans="1:4" ht="9" x14ac:dyDescent="0.15">
      <c r="A9023" s="10"/>
      <c r="B9023" s="2"/>
      <c r="C9023" s="24"/>
      <c r="D9023" s="75" t="s">
        <v>13655</v>
      </c>
    </row>
    <row r="9024" spans="1:4" ht="9" x14ac:dyDescent="0.15">
      <c r="A9024" s="10"/>
      <c r="B9024" s="2"/>
      <c r="C9024" s="24"/>
      <c r="D9024" s="75" t="s">
        <v>13656</v>
      </c>
    </row>
    <row r="9025" spans="1:4" ht="9" x14ac:dyDescent="0.15">
      <c r="A9025" s="10"/>
      <c r="B9025" s="2"/>
      <c r="C9025" s="24"/>
      <c r="D9025" s="75" t="s">
        <v>13657</v>
      </c>
    </row>
    <row r="9026" spans="1:4" ht="9" x14ac:dyDescent="0.15">
      <c r="A9026" s="10"/>
      <c r="B9026" s="2"/>
      <c r="C9026" s="24"/>
      <c r="D9026" s="75" t="s">
        <v>3019</v>
      </c>
    </row>
    <row r="9027" spans="1:4" ht="9" x14ac:dyDescent="0.15">
      <c r="A9027" s="10"/>
      <c r="B9027" s="2"/>
      <c r="C9027" s="24"/>
      <c r="D9027" s="75" t="s">
        <v>13658</v>
      </c>
    </row>
    <row r="9028" spans="1:4" ht="9" x14ac:dyDescent="0.15">
      <c r="A9028" s="10"/>
      <c r="B9028" s="2"/>
      <c r="C9028" s="24"/>
      <c r="D9028" s="75" t="s">
        <v>13659</v>
      </c>
    </row>
    <row r="9029" spans="1:4" ht="9" x14ac:dyDescent="0.15">
      <c r="A9029" s="10"/>
      <c r="B9029" s="2"/>
      <c r="C9029" s="24"/>
      <c r="D9029" s="75" t="s">
        <v>13660</v>
      </c>
    </row>
    <row r="9030" spans="1:4" ht="9" x14ac:dyDescent="0.15">
      <c r="A9030" s="10"/>
      <c r="B9030" s="2"/>
      <c r="C9030" s="24"/>
      <c r="D9030" s="75" t="s">
        <v>7446</v>
      </c>
    </row>
    <row r="9031" spans="1:4" ht="9" x14ac:dyDescent="0.15">
      <c r="A9031" s="10"/>
      <c r="B9031" s="2"/>
      <c r="C9031" s="24"/>
      <c r="D9031" s="75" t="s">
        <v>10761</v>
      </c>
    </row>
    <row r="9032" spans="1:4" ht="9" x14ac:dyDescent="0.15">
      <c r="A9032" s="10"/>
      <c r="B9032" s="2"/>
      <c r="C9032" s="24"/>
      <c r="D9032" s="75" t="s">
        <v>1123</v>
      </c>
    </row>
    <row r="9033" spans="1:4" ht="9" x14ac:dyDescent="0.15">
      <c r="A9033" s="10"/>
      <c r="B9033" s="2"/>
      <c r="C9033" s="24"/>
      <c r="D9033" s="75" t="s">
        <v>7870</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10786</v>
      </c>
    </row>
    <row r="9040" spans="1:4" ht="9" x14ac:dyDescent="0.15">
      <c r="A9040" s="10"/>
      <c r="B9040" s="2"/>
      <c r="C9040" s="24"/>
      <c r="D9040" s="75" t="s">
        <v>1123</v>
      </c>
    </row>
    <row r="9041" spans="1:4" ht="9" x14ac:dyDescent="0.15">
      <c r="A9041" s="10"/>
      <c r="B9041" s="2"/>
      <c r="C9041" s="24"/>
      <c r="D9041" s="75" t="s">
        <v>13661</v>
      </c>
    </row>
    <row r="9042" spans="1:4" ht="9" x14ac:dyDescent="0.15">
      <c r="A9042" s="10"/>
      <c r="B9042" s="2"/>
      <c r="C9042" s="24"/>
      <c r="D9042" s="75" t="s">
        <v>13662</v>
      </c>
    </row>
    <row r="9043" spans="1:4" ht="9" x14ac:dyDescent="0.15">
      <c r="A9043" s="10"/>
      <c r="B9043" s="2"/>
      <c r="C9043" s="24"/>
      <c r="D9043" s="75" t="s">
        <v>13663</v>
      </c>
    </row>
    <row r="9044" spans="1:4" ht="9" x14ac:dyDescent="0.15">
      <c r="A9044" s="10"/>
      <c r="B9044" s="2"/>
      <c r="C9044" s="24"/>
      <c r="D9044" s="75" t="s">
        <v>7870</v>
      </c>
    </row>
    <row r="9045" spans="1:4" ht="9" x14ac:dyDescent="0.15">
      <c r="A9045" s="10"/>
      <c r="B9045" s="2"/>
      <c r="C9045" s="24"/>
      <c r="D9045" s="75" t="s">
        <v>13664</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13665</v>
      </c>
    </row>
    <row r="9050" spans="1:4" ht="9" x14ac:dyDescent="0.15">
      <c r="A9050" s="10"/>
      <c r="B9050" s="2"/>
      <c r="C9050" s="24"/>
      <c r="D9050" s="75" t="s">
        <v>13666</v>
      </c>
    </row>
    <row r="9051" spans="1:4" ht="9" x14ac:dyDescent="0.15">
      <c r="A9051" s="10"/>
      <c r="B9051" s="2"/>
      <c r="C9051" s="24"/>
      <c r="D9051" s="75" t="s">
        <v>996</v>
      </c>
    </row>
    <row r="9052" spans="1:4" ht="9" x14ac:dyDescent="0.15">
      <c r="A9052" s="10"/>
      <c r="B9052" s="2"/>
      <c r="C9052" s="24"/>
      <c r="D9052" s="75" t="s">
        <v>7903</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9771</v>
      </c>
    </row>
    <row r="9056" spans="1:4" ht="9" x14ac:dyDescent="0.15">
      <c r="A9056" s="10"/>
      <c r="B9056" s="2"/>
      <c r="C9056" s="24"/>
      <c r="D9056" s="75" t="s">
        <v>9797</v>
      </c>
    </row>
    <row r="9057" spans="1:4" ht="9" x14ac:dyDescent="0.15">
      <c r="A9057" s="10"/>
      <c r="B9057" s="2"/>
      <c r="C9057" s="24"/>
      <c r="D9057" s="75" t="s">
        <v>12869</v>
      </c>
    </row>
    <row r="9058" spans="1:4" ht="9" x14ac:dyDescent="0.15">
      <c r="A9058" s="10"/>
      <c r="B9058" s="2"/>
      <c r="C9058" s="24"/>
      <c r="D9058" s="75" t="s">
        <v>8923</v>
      </c>
    </row>
    <row r="9059" spans="1:4" ht="9" x14ac:dyDescent="0.15">
      <c r="A9059" s="10"/>
      <c r="B9059" s="2"/>
      <c r="C9059" s="24"/>
      <c r="D9059" s="75" t="s">
        <v>8917</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7904</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12857</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7869</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9771</v>
      </c>
    </row>
    <row r="9106" spans="1:4" ht="9" x14ac:dyDescent="0.15">
      <c r="A9106" s="10"/>
      <c r="B9106" s="2"/>
      <c r="C9106" s="24"/>
      <c r="D9106" s="75" t="s">
        <v>9797</v>
      </c>
    </row>
    <row r="9107" spans="1:4" ht="9" x14ac:dyDescent="0.15">
      <c r="A9107" s="10"/>
      <c r="B9107" s="2"/>
      <c r="C9107" s="24"/>
      <c r="D9107" s="75" t="s">
        <v>12870</v>
      </c>
    </row>
    <row r="9108" spans="1:4" ht="9" x14ac:dyDescent="0.15">
      <c r="A9108" s="10"/>
      <c r="B9108" s="2"/>
      <c r="C9108" s="24"/>
      <c r="D9108" s="75" t="s">
        <v>8923</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7905</v>
      </c>
    </row>
    <row r="9113" spans="1:4" ht="9" x14ac:dyDescent="0.15">
      <c r="A9113" s="10"/>
      <c r="B9113" s="2"/>
      <c r="C9113" s="24"/>
      <c r="D9113" s="75" t="s">
        <v>12871</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9771</v>
      </c>
    </row>
    <row r="9117" spans="1:4" ht="9" x14ac:dyDescent="0.15">
      <c r="A9117" s="10"/>
      <c r="B9117" s="2"/>
      <c r="C9117" s="24"/>
      <c r="D9117" s="75" t="s">
        <v>10762</v>
      </c>
    </row>
    <row r="9118" spans="1:4" ht="9" x14ac:dyDescent="0.15">
      <c r="A9118" s="10"/>
      <c r="B9118" s="2"/>
      <c r="C9118" s="24"/>
      <c r="D9118" s="75" t="s">
        <v>8917</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12872</v>
      </c>
    </row>
    <row r="9125" spans="1:4" ht="9" x14ac:dyDescent="0.15">
      <c r="A9125" s="10"/>
      <c r="B9125" s="2"/>
      <c r="C9125" s="24"/>
      <c r="D9125" s="75" t="s">
        <v>12873</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10763</v>
      </c>
    </row>
    <row r="9132" spans="1:4" ht="9" x14ac:dyDescent="0.15">
      <c r="A9132" s="10"/>
      <c r="B9132" s="2"/>
      <c r="C9132" s="24"/>
      <c r="D9132" s="75" t="s">
        <v>10764</v>
      </c>
    </row>
    <row r="9133" spans="1:4" ht="9" x14ac:dyDescent="0.15">
      <c r="A9133" s="10"/>
      <c r="B9133" s="2"/>
      <c r="C9133" s="24"/>
      <c r="D9133" s="75" t="s">
        <v>10765</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7906</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7907</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7908</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7909</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7910</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7911</v>
      </c>
    </row>
    <row r="9176" spans="1:4" ht="9" x14ac:dyDescent="0.15">
      <c r="A9176" s="10"/>
      <c r="B9176" s="2"/>
      <c r="C9176" s="24"/>
      <c r="D9176" s="75" t="s">
        <v>2996</v>
      </c>
    </row>
    <row r="9177" spans="1:4" ht="9" x14ac:dyDescent="0.15">
      <c r="A9177" s="10"/>
      <c r="B9177" s="2"/>
      <c r="C9177" s="24"/>
      <c r="D9177" s="75" t="s">
        <v>13667</v>
      </c>
    </row>
    <row r="9178" spans="1:4" ht="9" x14ac:dyDescent="0.15">
      <c r="A9178" s="10"/>
      <c r="B9178" s="2"/>
      <c r="C9178" s="24"/>
      <c r="D9178" s="75" t="s">
        <v>13668</v>
      </c>
    </row>
    <row r="9179" spans="1:4" ht="9" x14ac:dyDescent="0.15">
      <c r="A9179" s="10"/>
      <c r="B9179" s="2"/>
      <c r="C9179" s="24"/>
      <c r="D9179" s="75" t="s">
        <v>13669</v>
      </c>
    </row>
    <row r="9180" spans="1:4" ht="9" x14ac:dyDescent="0.15">
      <c r="A9180" s="10"/>
      <c r="B9180" s="2"/>
      <c r="C9180" s="24"/>
      <c r="D9180" s="75" t="s">
        <v>13670</v>
      </c>
    </row>
    <row r="9181" spans="1:4" ht="9" x14ac:dyDescent="0.15">
      <c r="A9181" s="10"/>
      <c r="B9181" s="2"/>
      <c r="C9181" s="24"/>
      <c r="D9181" s="75" t="s">
        <v>13671</v>
      </c>
    </row>
    <row r="9182" spans="1:4" ht="9" x14ac:dyDescent="0.15">
      <c r="A9182" s="10"/>
      <c r="B9182" s="2"/>
      <c r="C9182" s="24"/>
      <c r="D9182" s="75" t="s">
        <v>13672</v>
      </c>
    </row>
    <row r="9183" spans="1:4" ht="9" x14ac:dyDescent="0.15">
      <c r="A9183" s="10"/>
      <c r="B9183" s="2"/>
      <c r="C9183" s="24"/>
      <c r="D9183" s="75" t="s">
        <v>13673</v>
      </c>
    </row>
    <row r="9184" spans="1:4" ht="9" x14ac:dyDescent="0.15">
      <c r="A9184" s="10"/>
      <c r="B9184" s="2"/>
      <c r="C9184" s="24"/>
      <c r="D9184" s="75" t="s">
        <v>13674</v>
      </c>
    </row>
    <row r="9185" spans="1:4" ht="9" x14ac:dyDescent="0.15">
      <c r="A9185" s="10"/>
      <c r="B9185" s="2"/>
      <c r="C9185" s="24"/>
      <c r="D9185" s="75" t="s">
        <v>13675</v>
      </c>
    </row>
    <row r="9186" spans="1:4" ht="9" x14ac:dyDescent="0.15">
      <c r="A9186" s="10"/>
      <c r="B9186" s="2"/>
      <c r="C9186" s="24"/>
      <c r="D9186" s="75" t="s">
        <v>13676</v>
      </c>
    </row>
    <row r="9187" spans="1:4" ht="9" x14ac:dyDescent="0.15">
      <c r="A9187" s="10"/>
      <c r="B9187" s="2"/>
      <c r="C9187" s="24"/>
      <c r="D9187" s="75" t="s">
        <v>13677</v>
      </c>
    </row>
    <row r="9188" spans="1:4" ht="9" x14ac:dyDescent="0.15">
      <c r="A9188" s="10"/>
      <c r="B9188" s="2"/>
      <c r="C9188" s="24"/>
      <c r="D9188" s="75" t="s">
        <v>13678</v>
      </c>
    </row>
    <row r="9189" spans="1:4" ht="9" x14ac:dyDescent="0.15">
      <c r="A9189" s="10"/>
      <c r="B9189" s="2"/>
      <c r="C9189" s="24"/>
      <c r="D9189" s="75" t="s">
        <v>13679</v>
      </c>
    </row>
    <row r="9190" spans="1:4" ht="9" x14ac:dyDescent="0.15">
      <c r="A9190" s="10"/>
      <c r="B9190" s="2"/>
      <c r="C9190" s="24"/>
      <c r="D9190" s="75" t="s">
        <v>3019</v>
      </c>
    </row>
    <row r="9191" spans="1:4" ht="9" x14ac:dyDescent="0.15">
      <c r="A9191" s="10"/>
      <c r="B9191" s="2"/>
      <c r="C9191" s="24"/>
      <c r="D9191" s="75" t="s">
        <v>13680</v>
      </c>
    </row>
    <row r="9192" spans="1:4" ht="9" x14ac:dyDescent="0.15">
      <c r="A9192" s="10"/>
      <c r="B9192" s="2"/>
      <c r="C9192" s="24"/>
      <c r="D9192" s="75" t="s">
        <v>3019</v>
      </c>
    </row>
    <row r="9193" spans="1:4" ht="9" x14ac:dyDescent="0.15">
      <c r="A9193" s="10"/>
      <c r="B9193" s="2"/>
      <c r="C9193" s="24"/>
      <c r="D9193" s="75" t="s">
        <v>13681</v>
      </c>
    </row>
    <row r="9194" spans="1:4" ht="9" x14ac:dyDescent="0.15">
      <c r="A9194" s="10"/>
      <c r="B9194" s="2"/>
      <c r="C9194" s="24"/>
      <c r="D9194" s="75" t="s">
        <v>13682</v>
      </c>
    </row>
    <row r="9195" spans="1:4" ht="9" x14ac:dyDescent="0.15">
      <c r="A9195" s="10"/>
      <c r="B9195" s="2"/>
      <c r="C9195" s="24"/>
      <c r="D9195" s="75" t="s">
        <v>13683</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13684</v>
      </c>
    </row>
    <row r="9200" spans="1:4" ht="9" x14ac:dyDescent="0.15">
      <c r="A9200" s="10"/>
      <c r="B9200" s="2"/>
      <c r="C9200" s="24"/>
      <c r="D9200" s="75" t="s">
        <v>13685</v>
      </c>
    </row>
    <row r="9201" spans="1:4" ht="9" x14ac:dyDescent="0.15">
      <c r="A9201" s="10"/>
      <c r="B9201" s="2"/>
      <c r="C9201" s="24"/>
      <c r="D9201" s="75" t="s">
        <v>13675</v>
      </c>
    </row>
    <row r="9202" spans="1:4" ht="9" x14ac:dyDescent="0.15">
      <c r="A9202" s="10"/>
      <c r="B9202" s="2"/>
      <c r="C9202" s="24"/>
      <c r="D9202" s="75" t="s">
        <v>13686</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7912</v>
      </c>
    </row>
    <row r="9208" spans="1:4" ht="9" x14ac:dyDescent="0.15">
      <c r="A9208" s="10"/>
      <c r="B9208" s="2"/>
      <c r="C9208" s="24"/>
      <c r="D9208" s="75" t="s">
        <v>7913</v>
      </c>
    </row>
    <row r="9209" spans="1:4" ht="9" x14ac:dyDescent="0.15">
      <c r="A9209" s="10"/>
      <c r="B9209" s="2"/>
      <c r="C9209" s="24"/>
      <c r="D9209" s="75" t="s">
        <v>10766</v>
      </c>
    </row>
    <row r="9210" spans="1:4" ht="9" x14ac:dyDescent="0.15">
      <c r="A9210" s="10"/>
      <c r="B9210" s="2"/>
      <c r="C9210" s="24"/>
      <c r="D9210" s="75" t="s">
        <v>10767</v>
      </c>
    </row>
    <row r="9211" spans="1:4" ht="9" x14ac:dyDescent="0.15">
      <c r="A9211" s="10"/>
      <c r="B9211" s="2"/>
      <c r="C9211" s="24"/>
      <c r="D9211" s="75" t="s">
        <v>10768</v>
      </c>
    </row>
    <row r="9212" spans="1:4" ht="9" x14ac:dyDescent="0.15">
      <c r="A9212" s="10"/>
      <c r="B9212" s="2"/>
      <c r="C9212" s="24"/>
      <c r="D9212" s="75" t="s">
        <v>4259</v>
      </c>
    </row>
    <row r="9213" spans="1:4" ht="9" x14ac:dyDescent="0.15">
      <c r="A9213" s="10"/>
      <c r="B9213" s="2"/>
      <c r="C9213" s="24"/>
      <c r="D9213" s="75" t="s">
        <v>7914</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12874</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7915</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7916</v>
      </c>
    </row>
    <row r="9244" spans="1:4" ht="9" x14ac:dyDescent="0.15">
      <c r="A9244" s="10"/>
      <c r="B9244" s="2"/>
      <c r="C9244" s="24"/>
      <c r="D9244" s="75" t="s">
        <v>12875</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7917</v>
      </c>
    </row>
    <row r="9248" spans="1:4" ht="9" x14ac:dyDescent="0.15">
      <c r="A9248" s="10"/>
      <c r="B9248" s="2"/>
      <c r="C9248" s="24"/>
      <c r="D9248" s="75" t="s">
        <v>12876</v>
      </c>
    </row>
    <row r="9249" spans="1:4" ht="9" x14ac:dyDescent="0.15">
      <c r="A9249" s="10"/>
      <c r="B9249" s="2"/>
      <c r="C9249" s="24"/>
      <c r="D9249" s="75" t="s">
        <v>10769</v>
      </c>
    </row>
    <row r="9250" spans="1:4" ht="9" x14ac:dyDescent="0.15">
      <c r="A9250" s="10"/>
      <c r="B9250" s="2"/>
      <c r="C9250" s="24"/>
      <c r="D9250" s="75" t="s">
        <v>945</v>
      </c>
    </row>
    <row r="9251" spans="1:4" ht="9" x14ac:dyDescent="0.15">
      <c r="A9251" s="10"/>
      <c r="B9251" s="2"/>
      <c r="C9251" s="24"/>
      <c r="D9251" s="75" t="s">
        <v>7918</v>
      </c>
    </row>
    <row r="9252" spans="1:4" ht="9" x14ac:dyDescent="0.15">
      <c r="A9252" s="10"/>
      <c r="B9252" s="2"/>
      <c r="C9252" s="24"/>
      <c r="D9252" s="75" t="s">
        <v>10770</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7919</v>
      </c>
    </row>
    <row r="9256" spans="1:4" ht="9" x14ac:dyDescent="0.15">
      <c r="A9256" s="10"/>
      <c r="B9256" s="2"/>
      <c r="C9256" s="24"/>
      <c r="D9256" s="75" t="s">
        <v>10771</v>
      </c>
    </row>
    <row r="9257" spans="1:4" ht="9" x14ac:dyDescent="0.15">
      <c r="A9257" s="10"/>
      <c r="B9257" s="2"/>
      <c r="C9257" s="24"/>
      <c r="D9257" s="75" t="s">
        <v>10772</v>
      </c>
    </row>
    <row r="9258" spans="1:4" ht="9" x14ac:dyDescent="0.15">
      <c r="A9258" s="10"/>
      <c r="B9258" s="2"/>
      <c r="C9258" s="24"/>
      <c r="D9258" s="75" t="s">
        <v>945</v>
      </c>
    </row>
    <row r="9259" spans="1:4" ht="9" x14ac:dyDescent="0.15">
      <c r="A9259" s="10"/>
      <c r="B9259" s="2"/>
      <c r="C9259" s="24"/>
      <c r="D9259" s="75" t="s">
        <v>7920</v>
      </c>
    </row>
    <row r="9260" spans="1:4" ht="9" x14ac:dyDescent="0.15">
      <c r="A9260" s="10"/>
      <c r="B9260" s="2"/>
      <c r="C9260" s="24"/>
      <c r="D9260" s="75" t="s">
        <v>10773</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7921</v>
      </c>
    </row>
    <row r="9264" spans="1:4" ht="9" x14ac:dyDescent="0.15">
      <c r="A9264" s="10"/>
      <c r="B9264" s="2"/>
      <c r="C9264" s="24"/>
      <c r="D9264" s="75" t="s">
        <v>10774</v>
      </c>
    </row>
    <row r="9265" spans="1:4" ht="9" x14ac:dyDescent="0.15">
      <c r="A9265" s="10"/>
      <c r="B9265" s="2"/>
      <c r="C9265" s="24"/>
      <c r="D9265" s="75" t="s">
        <v>10775</v>
      </c>
    </row>
    <row r="9266" spans="1:4" ht="9" x14ac:dyDescent="0.15">
      <c r="A9266" s="10"/>
      <c r="B9266" s="2"/>
      <c r="C9266" s="24"/>
      <c r="D9266" s="75" t="s">
        <v>945</v>
      </c>
    </row>
    <row r="9267" spans="1:4" ht="9" x14ac:dyDescent="0.15">
      <c r="A9267" s="10"/>
      <c r="B9267" s="2"/>
      <c r="C9267" s="24"/>
      <c r="D9267" s="75" t="s">
        <v>7922</v>
      </c>
    </row>
    <row r="9268" spans="1:4" ht="9" x14ac:dyDescent="0.15">
      <c r="A9268" s="10"/>
      <c r="B9268" s="2"/>
      <c r="C9268" s="24"/>
      <c r="D9268" s="75" t="s">
        <v>10776</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12877</v>
      </c>
    </row>
    <row r="9272" spans="1:4" ht="9" x14ac:dyDescent="0.15">
      <c r="A9272" s="10"/>
      <c r="B9272" s="2"/>
      <c r="C9272" s="24"/>
      <c r="D9272" s="75" t="s">
        <v>12878</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12879</v>
      </c>
    </row>
    <row r="9283" spans="1:4" ht="9" x14ac:dyDescent="0.15">
      <c r="A9283" s="10"/>
      <c r="B9283" s="2"/>
      <c r="C9283" s="24"/>
      <c r="D9283" s="75" t="s">
        <v>13687</v>
      </c>
    </row>
    <row r="9284" spans="1:4" ht="9" x14ac:dyDescent="0.15">
      <c r="A9284" s="10"/>
      <c r="B9284" s="2"/>
      <c r="C9284" s="24"/>
      <c r="D9284" s="75" t="s">
        <v>13688</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12880</v>
      </c>
    </row>
    <row r="9288" spans="1:4" ht="9" x14ac:dyDescent="0.15">
      <c r="A9288" s="10"/>
      <c r="B9288" s="2"/>
      <c r="C9288" s="24"/>
      <c r="D9288" s="75" t="s">
        <v>13689</v>
      </c>
    </row>
    <row r="9289" spans="1:4" ht="9" x14ac:dyDescent="0.15">
      <c r="A9289" s="10"/>
      <c r="B9289" s="2"/>
      <c r="C9289" s="24"/>
      <c r="D9289" s="75" t="s">
        <v>13690</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10777</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7923</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12881</v>
      </c>
    </row>
    <row r="9302" spans="1:4" ht="9" x14ac:dyDescent="0.15">
      <c r="A9302" s="10"/>
      <c r="B9302" s="2"/>
      <c r="C9302" s="24"/>
      <c r="D9302" s="75" t="s">
        <v>12882</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10778</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7923</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12883</v>
      </c>
    </row>
    <row r="9316" spans="1:4" ht="9" x14ac:dyDescent="0.15">
      <c r="A9316" s="10"/>
      <c r="B9316" s="2"/>
      <c r="C9316" s="24"/>
      <c r="D9316" s="75" t="s">
        <v>12884</v>
      </c>
    </row>
    <row r="9317" spans="1:4" ht="9" x14ac:dyDescent="0.15">
      <c r="A9317" s="10"/>
      <c r="B9317" s="2"/>
      <c r="C9317" s="24"/>
      <c r="D9317" s="75" t="s">
        <v>12885</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7924</v>
      </c>
    </row>
    <row r="9321" spans="1:4" ht="9" x14ac:dyDescent="0.15">
      <c r="A9321" s="10"/>
      <c r="B9321" s="2"/>
      <c r="C9321" s="24"/>
      <c r="D9321" s="75" t="s">
        <v>12886</v>
      </c>
    </row>
    <row r="9322" spans="1:4" ht="9" x14ac:dyDescent="0.15">
      <c r="A9322" s="10"/>
      <c r="B9322" s="2"/>
      <c r="C9322" s="24"/>
      <c r="D9322" s="75" t="s">
        <v>12887</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10779</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7629</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10780</v>
      </c>
    </row>
    <row r="9335" spans="1:4" ht="9" x14ac:dyDescent="0.15">
      <c r="A9335" s="10"/>
      <c r="B9335" s="2"/>
      <c r="C9335" s="24"/>
      <c r="D9335" s="75" t="s">
        <v>12888</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10781</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10782</v>
      </c>
    </row>
    <row r="9346" spans="1:4" ht="9" x14ac:dyDescent="0.15">
      <c r="A9346" s="10"/>
      <c r="B9346" s="2"/>
      <c r="C9346" s="24"/>
      <c r="D9346" s="75" t="s">
        <v>10783</v>
      </c>
    </row>
    <row r="9347" spans="1:4" ht="9" x14ac:dyDescent="0.15">
      <c r="A9347" s="10"/>
      <c r="B9347" s="2"/>
      <c r="C9347" s="24"/>
      <c r="D9347" s="75" t="s">
        <v>7925</v>
      </c>
    </row>
    <row r="9348" spans="1:4" ht="9" x14ac:dyDescent="0.15">
      <c r="A9348" s="10"/>
      <c r="B9348" s="2"/>
      <c r="C9348" s="24"/>
      <c r="D9348" s="75" t="s">
        <v>7926</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7927</v>
      </c>
    </row>
    <row r="9353" spans="1:4" ht="9" x14ac:dyDescent="0.15">
      <c r="A9353" s="10"/>
      <c r="B9353" s="2"/>
      <c r="C9353" s="24"/>
      <c r="D9353" s="75" t="s">
        <v>10784</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12889</v>
      </c>
    </row>
    <row r="9358" spans="1:4" ht="9" x14ac:dyDescent="0.15">
      <c r="A9358" s="10"/>
      <c r="B9358" s="2"/>
      <c r="C9358" s="24"/>
      <c r="D9358" s="75" t="s">
        <v>13691</v>
      </c>
    </row>
    <row r="9359" spans="1:4" ht="9" x14ac:dyDescent="0.15">
      <c r="A9359" s="10"/>
      <c r="B9359" s="2"/>
      <c r="C9359" s="24"/>
      <c r="D9359" s="75" t="s">
        <v>13692</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10785</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7570</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12890</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10786</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13693</v>
      </c>
    </row>
    <row r="9387" spans="1:4" ht="9" x14ac:dyDescent="0.15">
      <c r="A9387" s="10"/>
      <c r="B9387" s="2"/>
      <c r="C9387" s="24"/>
      <c r="D9387" s="75" t="s">
        <v>13694</v>
      </c>
    </row>
    <row r="9388" spans="1:4" ht="9" x14ac:dyDescent="0.15">
      <c r="A9388" s="10"/>
      <c r="B9388" s="2"/>
      <c r="C9388" s="24"/>
      <c r="D9388" s="75" t="s">
        <v>13663</v>
      </c>
    </row>
    <row r="9389" spans="1:4" ht="9" x14ac:dyDescent="0.15">
      <c r="A9389" s="10"/>
      <c r="B9389" s="2"/>
      <c r="C9389" s="24"/>
      <c r="D9389" s="75" t="s">
        <v>7870</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13665</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10787</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7928</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10788</v>
      </c>
    </row>
    <row r="9422" spans="1:4" ht="9" x14ac:dyDescent="0.15">
      <c r="A9422" s="10"/>
      <c r="B9422" s="2"/>
      <c r="C9422" s="24"/>
      <c r="D9422" s="75" t="s">
        <v>10789</v>
      </c>
    </row>
    <row r="9423" spans="1:4" ht="9" x14ac:dyDescent="0.15">
      <c r="A9423" s="10"/>
      <c r="B9423" s="2"/>
      <c r="C9423" s="24"/>
      <c r="D9423" s="75" t="s">
        <v>13695</v>
      </c>
    </row>
    <row r="9424" spans="1:4" ht="9" x14ac:dyDescent="0.15">
      <c r="A9424" s="10"/>
      <c r="B9424" s="2"/>
      <c r="C9424" s="24"/>
      <c r="D9424" s="75" t="s">
        <v>13696</v>
      </c>
    </row>
    <row r="9425" spans="1:4" ht="9" x14ac:dyDescent="0.15">
      <c r="A9425" s="10"/>
      <c r="B9425" s="2"/>
      <c r="C9425" s="24"/>
      <c r="D9425" s="75" t="s">
        <v>13697</v>
      </c>
    </row>
    <row r="9426" spans="1:4" ht="9" x14ac:dyDescent="0.15">
      <c r="A9426" s="10"/>
      <c r="B9426" s="2"/>
      <c r="C9426" s="24"/>
      <c r="D9426" s="75" t="s">
        <v>13698</v>
      </c>
    </row>
    <row r="9427" spans="1:4" ht="9" x14ac:dyDescent="0.15">
      <c r="A9427" s="10"/>
      <c r="B9427" s="2"/>
      <c r="C9427" s="24"/>
      <c r="D9427" s="75" t="s">
        <v>13699</v>
      </c>
    </row>
    <row r="9428" spans="1:4" ht="9" x14ac:dyDescent="0.15">
      <c r="A9428" s="10"/>
      <c r="B9428" s="2"/>
      <c r="C9428" s="24"/>
      <c r="D9428" s="75" t="s">
        <v>13700</v>
      </c>
    </row>
    <row r="9429" spans="1:4" ht="9" x14ac:dyDescent="0.15">
      <c r="A9429" s="10"/>
      <c r="B9429" s="2"/>
      <c r="C9429" s="24"/>
      <c r="D9429" s="75" t="s">
        <v>13701</v>
      </c>
    </row>
    <row r="9430" spans="1:4" ht="9" x14ac:dyDescent="0.15">
      <c r="A9430" s="10"/>
      <c r="B9430" s="2"/>
      <c r="C9430" s="24"/>
      <c r="D9430" s="75" t="s">
        <v>13702</v>
      </c>
    </row>
    <row r="9431" spans="1:4" ht="9" x14ac:dyDescent="0.15">
      <c r="A9431" s="10"/>
      <c r="B9431" s="2"/>
      <c r="C9431" s="24"/>
      <c r="D9431" s="75" t="s">
        <v>13703</v>
      </c>
    </row>
    <row r="9432" spans="1:4" ht="9" x14ac:dyDescent="0.15">
      <c r="A9432" s="10"/>
      <c r="B9432" s="2"/>
      <c r="C9432" s="24"/>
      <c r="D9432" s="75" t="s">
        <v>13704</v>
      </c>
    </row>
    <row r="9433" spans="1:4" ht="9" x14ac:dyDescent="0.15">
      <c r="A9433" s="10"/>
      <c r="B9433" s="2"/>
      <c r="C9433" s="24"/>
      <c r="D9433" s="75" t="s">
        <v>13705</v>
      </c>
    </row>
    <row r="9434" spans="1:4" ht="9" x14ac:dyDescent="0.15">
      <c r="A9434" s="10"/>
      <c r="B9434" s="2"/>
      <c r="C9434" s="24"/>
      <c r="D9434" s="75" t="s">
        <v>13706</v>
      </c>
    </row>
    <row r="9435" spans="1:4" ht="9" x14ac:dyDescent="0.15">
      <c r="A9435" s="10"/>
      <c r="B9435" s="2"/>
      <c r="C9435" s="24"/>
      <c r="D9435" s="75" t="s">
        <v>13707</v>
      </c>
    </row>
    <row r="9436" spans="1:4" ht="9" x14ac:dyDescent="0.15">
      <c r="A9436" s="10"/>
      <c r="B9436" s="2"/>
      <c r="C9436" s="24"/>
      <c r="D9436" s="75" t="s">
        <v>13708</v>
      </c>
    </row>
    <row r="9437" spans="1:4" ht="9" x14ac:dyDescent="0.15">
      <c r="A9437" s="10"/>
      <c r="B9437" s="2"/>
      <c r="C9437" s="24"/>
      <c r="D9437" s="75" t="s">
        <v>13709</v>
      </c>
    </row>
    <row r="9438" spans="1:4" ht="9" x14ac:dyDescent="0.15">
      <c r="A9438" s="10"/>
      <c r="B9438" s="2"/>
      <c r="C9438" s="24"/>
      <c r="D9438" s="75" t="s">
        <v>13710</v>
      </c>
    </row>
    <row r="9439" spans="1:4" ht="9" x14ac:dyDescent="0.15">
      <c r="A9439" s="10"/>
      <c r="B9439" s="2"/>
      <c r="C9439" s="24"/>
      <c r="D9439" s="75" t="s">
        <v>13711</v>
      </c>
    </row>
    <row r="9440" spans="1:4" ht="9" x14ac:dyDescent="0.15">
      <c r="A9440" s="10"/>
      <c r="B9440" s="2"/>
      <c r="C9440" s="24"/>
      <c r="D9440" s="75" t="s">
        <v>10790</v>
      </c>
    </row>
    <row r="9441" spans="1:4" ht="9" x14ac:dyDescent="0.15">
      <c r="A9441" s="10"/>
      <c r="B9441" s="2"/>
      <c r="C9441" s="24"/>
      <c r="D9441" s="75" t="s">
        <v>10791</v>
      </c>
    </row>
    <row r="9442" spans="1:4" ht="9" x14ac:dyDescent="0.15">
      <c r="A9442" s="10"/>
      <c r="B9442" s="2"/>
      <c r="C9442" s="24"/>
      <c r="D9442" s="75" t="s">
        <v>10790</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9403</v>
      </c>
    </row>
    <row r="9447" spans="1:4" ht="9" x14ac:dyDescent="0.15">
      <c r="A9447" s="10"/>
      <c r="B9447" s="2"/>
      <c r="C9447" s="24"/>
      <c r="D9447" s="75" t="s">
        <v>10792</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7929</v>
      </c>
    </row>
    <row r="9452" spans="1:4" ht="9" x14ac:dyDescent="0.15">
      <c r="A9452" s="10"/>
      <c r="B9452" s="2"/>
      <c r="C9452" s="24"/>
      <c r="D9452" s="75" t="s">
        <v>7930</v>
      </c>
    </row>
    <row r="9453" spans="1:4" ht="9" x14ac:dyDescent="0.15">
      <c r="A9453" s="10"/>
      <c r="B9453" s="2"/>
      <c r="C9453" s="24"/>
      <c r="D9453" s="75" t="s">
        <v>7931</v>
      </c>
    </row>
    <row r="9454" spans="1:4" ht="9" x14ac:dyDescent="0.15">
      <c r="A9454" s="10"/>
      <c r="B9454" s="2"/>
      <c r="C9454" s="24"/>
      <c r="D9454" s="75" t="s">
        <v>7932</v>
      </c>
    </row>
    <row r="9455" spans="1:4" ht="9" x14ac:dyDescent="0.15">
      <c r="A9455" s="10"/>
      <c r="B9455" s="2"/>
      <c r="C9455" s="24"/>
      <c r="D9455" s="75" t="s">
        <v>7933</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7934</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10793</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10794</v>
      </c>
    </row>
    <row r="9516" spans="1:4" ht="9" x14ac:dyDescent="0.15">
      <c r="A9516" s="10"/>
      <c r="B9516" s="2"/>
      <c r="C9516" s="24"/>
      <c r="D9516" s="75" t="s">
        <v>10795</v>
      </c>
    </row>
    <row r="9517" spans="1:4" ht="9" x14ac:dyDescent="0.15">
      <c r="A9517" s="10"/>
      <c r="B9517" s="2"/>
      <c r="C9517" s="24"/>
      <c r="D9517" s="75" t="s">
        <v>10796</v>
      </c>
    </row>
    <row r="9518" spans="1:4" ht="9" x14ac:dyDescent="0.15">
      <c r="A9518" s="10"/>
      <c r="B9518" s="2"/>
      <c r="C9518" s="24"/>
      <c r="D9518" s="75" t="s">
        <v>10797</v>
      </c>
    </row>
    <row r="9519" spans="1:4" ht="9" x14ac:dyDescent="0.15">
      <c r="A9519" s="10"/>
      <c r="B9519" s="2"/>
      <c r="C9519" s="24"/>
      <c r="D9519" s="75" t="s">
        <v>10798</v>
      </c>
    </row>
    <row r="9520" spans="1:4" ht="9" x14ac:dyDescent="0.15">
      <c r="A9520" s="10"/>
      <c r="B9520" s="2"/>
      <c r="C9520" s="24"/>
      <c r="D9520" s="75" t="s">
        <v>10799</v>
      </c>
    </row>
    <row r="9521" spans="1:4" ht="9" x14ac:dyDescent="0.15">
      <c r="A9521" s="10"/>
      <c r="B9521" s="2"/>
      <c r="C9521" s="24"/>
      <c r="D9521" s="75" t="s">
        <v>10800</v>
      </c>
    </row>
    <row r="9522" spans="1:4" ht="9" x14ac:dyDescent="0.15">
      <c r="A9522" s="10"/>
      <c r="B9522" s="2"/>
      <c r="C9522" s="24"/>
      <c r="D9522" s="75" t="s">
        <v>10801</v>
      </c>
    </row>
    <row r="9523" spans="1:4" ht="9" x14ac:dyDescent="0.15">
      <c r="A9523" s="10"/>
      <c r="B9523" s="2"/>
      <c r="C9523" s="24"/>
      <c r="D9523" s="75" t="s">
        <v>10802</v>
      </c>
    </row>
    <row r="9524" spans="1:4" ht="9" x14ac:dyDescent="0.15">
      <c r="A9524" s="10"/>
      <c r="B9524" s="2"/>
      <c r="C9524" s="24"/>
      <c r="D9524" s="75" t="s">
        <v>10803</v>
      </c>
    </row>
    <row r="9525" spans="1:4" ht="9" x14ac:dyDescent="0.15">
      <c r="A9525" s="10"/>
      <c r="B9525" s="2"/>
      <c r="C9525" s="24"/>
      <c r="D9525" s="75" t="s">
        <v>10804</v>
      </c>
    </row>
    <row r="9526" spans="1:4" ht="9" x14ac:dyDescent="0.15">
      <c r="A9526" s="10"/>
      <c r="B9526" s="2"/>
      <c r="C9526" s="24"/>
      <c r="D9526" s="75" t="s">
        <v>10805</v>
      </c>
    </row>
    <row r="9527" spans="1:4" ht="9" x14ac:dyDescent="0.15">
      <c r="A9527" s="10"/>
      <c r="B9527" s="2"/>
      <c r="C9527" s="24"/>
      <c r="D9527" s="75" t="s">
        <v>10806</v>
      </c>
    </row>
    <row r="9528" spans="1:4" ht="9" x14ac:dyDescent="0.15">
      <c r="A9528" s="10"/>
      <c r="B9528" s="2"/>
      <c r="C9528" s="24"/>
      <c r="D9528" s="75" t="s">
        <v>10807</v>
      </c>
    </row>
    <row r="9529" spans="1:4" ht="9" x14ac:dyDescent="0.15">
      <c r="A9529" s="10"/>
      <c r="B9529" s="2"/>
      <c r="C9529" s="24"/>
      <c r="D9529" s="75" t="s">
        <v>10808</v>
      </c>
    </row>
    <row r="9530" spans="1:4" ht="9" x14ac:dyDescent="0.15">
      <c r="A9530" s="10"/>
      <c r="B9530" s="2"/>
      <c r="C9530" s="24"/>
      <c r="D9530" s="75" t="s">
        <v>10809</v>
      </c>
    </row>
    <row r="9531" spans="1:4" ht="9" x14ac:dyDescent="0.15">
      <c r="A9531" s="10"/>
      <c r="B9531" s="2"/>
      <c r="C9531" s="24"/>
      <c r="D9531" s="75" t="s">
        <v>10810</v>
      </c>
    </row>
    <row r="9532" spans="1:4" ht="9" x14ac:dyDescent="0.15">
      <c r="A9532" s="10"/>
      <c r="B9532" s="2"/>
      <c r="C9532" s="24"/>
      <c r="D9532" s="75" t="s">
        <v>10800</v>
      </c>
    </row>
    <row r="9533" spans="1:4" ht="9" x14ac:dyDescent="0.15">
      <c r="A9533" s="10"/>
      <c r="B9533" s="2"/>
      <c r="C9533" s="24"/>
      <c r="D9533" s="75" t="s">
        <v>10801</v>
      </c>
    </row>
    <row r="9534" spans="1:4" ht="9" x14ac:dyDescent="0.15">
      <c r="A9534" s="10"/>
      <c r="B9534" s="2"/>
      <c r="C9534" s="24"/>
      <c r="D9534" s="75" t="s">
        <v>10802</v>
      </c>
    </row>
    <row r="9535" spans="1:4" ht="9" x14ac:dyDescent="0.15">
      <c r="A9535" s="10"/>
      <c r="B9535" s="2"/>
      <c r="C9535" s="24"/>
      <c r="D9535" s="75" t="s">
        <v>10803</v>
      </c>
    </row>
    <row r="9536" spans="1:4" ht="9" x14ac:dyDescent="0.15">
      <c r="A9536" s="10"/>
      <c r="B9536" s="2"/>
      <c r="C9536" s="24"/>
      <c r="D9536" s="75" t="s">
        <v>10804</v>
      </c>
    </row>
    <row r="9537" spans="1:4" ht="9" x14ac:dyDescent="0.15">
      <c r="A9537" s="10"/>
      <c r="B9537" s="2"/>
      <c r="C9537" s="24"/>
      <c r="D9537" s="75" t="s">
        <v>10805</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9771</v>
      </c>
    </row>
    <row r="9550" spans="1:4" ht="9" x14ac:dyDescent="0.15">
      <c r="A9550" s="10"/>
      <c r="B9550" s="2"/>
      <c r="C9550" s="24"/>
      <c r="D9550" s="75" t="s">
        <v>9797</v>
      </c>
    </row>
    <row r="9551" spans="1:4" ht="9" x14ac:dyDescent="0.15">
      <c r="A9551" s="10"/>
      <c r="B9551" s="2"/>
      <c r="C9551" s="24"/>
      <c r="D9551" s="75" t="s">
        <v>12891</v>
      </c>
    </row>
    <row r="9552" spans="1:4" ht="9" x14ac:dyDescent="0.15">
      <c r="A9552" s="10"/>
      <c r="B9552" s="2"/>
      <c r="C9552" s="24"/>
      <c r="D9552" s="75" t="s">
        <v>8923</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7935</v>
      </c>
    </row>
    <row r="9557" spans="1:4" ht="9" x14ac:dyDescent="0.15">
      <c r="A9557" s="10"/>
      <c r="B9557" s="2"/>
      <c r="C9557" s="24"/>
      <c r="D9557" s="75" t="s">
        <v>765</v>
      </c>
    </row>
    <row r="9558" spans="1:4" ht="9" x14ac:dyDescent="0.15">
      <c r="A9558" s="10"/>
      <c r="B9558" s="2"/>
      <c r="C9558" s="24"/>
      <c r="D9558" s="75" t="s">
        <v>9771</v>
      </c>
    </row>
    <row r="9559" spans="1:4" ht="9" x14ac:dyDescent="0.15">
      <c r="A9559" s="10"/>
      <c r="B9559" s="2"/>
      <c r="C9559" s="24"/>
      <c r="D9559" s="75" t="s">
        <v>10811</v>
      </c>
    </row>
    <row r="9560" spans="1:4" ht="9" x14ac:dyDescent="0.15">
      <c r="A9560" s="10"/>
      <c r="B9560" s="2"/>
      <c r="C9560" s="24"/>
      <c r="D9560" s="75" t="s">
        <v>8917</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7936</v>
      </c>
    </row>
    <row r="9566" spans="1:4" ht="9" x14ac:dyDescent="0.15">
      <c r="A9566" s="10"/>
      <c r="B9566" s="2"/>
      <c r="C9566" s="24"/>
      <c r="D9566" s="75" t="s">
        <v>7937</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9771</v>
      </c>
    </row>
    <row r="9576" spans="1:4" ht="9" x14ac:dyDescent="0.15">
      <c r="A9576" s="10"/>
      <c r="B9576" s="2"/>
      <c r="C9576" s="24"/>
      <c r="D9576" s="75" t="s">
        <v>9797</v>
      </c>
    </row>
    <row r="9577" spans="1:4" ht="9" x14ac:dyDescent="0.15">
      <c r="A9577" s="10"/>
      <c r="B9577" s="2"/>
      <c r="C9577" s="24"/>
      <c r="D9577" s="75" t="s">
        <v>12892</v>
      </c>
    </row>
    <row r="9578" spans="1:4" ht="9" x14ac:dyDescent="0.15">
      <c r="A9578" s="10"/>
      <c r="B9578" s="2"/>
      <c r="C9578" s="24"/>
      <c r="D9578" s="75" t="s">
        <v>8923</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7938</v>
      </c>
    </row>
    <row r="9583" spans="1:4" ht="9" x14ac:dyDescent="0.15">
      <c r="A9583" s="10"/>
      <c r="B9583" s="2"/>
      <c r="C9583" s="24"/>
      <c r="D9583" s="75" t="s">
        <v>7939</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9771</v>
      </c>
    </row>
    <row r="9591" spans="1:4" ht="9" x14ac:dyDescent="0.15">
      <c r="A9591" s="10"/>
      <c r="B9591" s="2"/>
      <c r="C9591" s="24"/>
      <c r="D9591" s="75" t="s">
        <v>10812</v>
      </c>
    </row>
    <row r="9592" spans="1:4" ht="9" x14ac:dyDescent="0.15">
      <c r="A9592" s="10"/>
      <c r="B9592" s="2"/>
      <c r="C9592" s="24"/>
      <c r="D9592" s="75" t="s">
        <v>8917</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7940</v>
      </c>
    </row>
    <row r="9597" spans="1:4" ht="9" x14ac:dyDescent="0.15">
      <c r="A9597" s="10"/>
      <c r="B9597" s="2"/>
      <c r="C9597" s="24"/>
      <c r="D9597" s="75" t="s">
        <v>757</v>
      </c>
    </row>
    <row r="9598" spans="1:4" ht="9" x14ac:dyDescent="0.15">
      <c r="A9598" s="10"/>
      <c r="B9598" s="2"/>
      <c r="C9598" s="24"/>
      <c r="D9598" s="75" t="s">
        <v>12893</v>
      </c>
    </row>
    <row r="9599" spans="1:4" ht="9" x14ac:dyDescent="0.15">
      <c r="A9599" s="10"/>
      <c r="B9599" s="2"/>
      <c r="C9599" s="24"/>
      <c r="D9599" s="75" t="s">
        <v>12894</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13712</v>
      </c>
    </row>
    <row r="9604" spans="1:4" ht="9" x14ac:dyDescent="0.15">
      <c r="A9604" s="10"/>
      <c r="B9604" s="2"/>
      <c r="C9604" s="24"/>
      <c r="D9604" s="75" t="s">
        <v>13713</v>
      </c>
    </row>
    <row r="9605" spans="1:4" ht="9" x14ac:dyDescent="0.15">
      <c r="A9605" s="10"/>
      <c r="B9605" s="2"/>
      <c r="C9605" s="24"/>
      <c r="D9605" s="75" t="s">
        <v>13714</v>
      </c>
    </row>
    <row r="9606" spans="1:4" ht="9" x14ac:dyDescent="0.15">
      <c r="A9606" s="10"/>
      <c r="B9606" s="2"/>
      <c r="C9606" s="24"/>
      <c r="D9606" s="75" t="s">
        <v>13715</v>
      </c>
    </row>
    <row r="9607" spans="1:4" ht="9" x14ac:dyDescent="0.15">
      <c r="A9607" s="10"/>
      <c r="B9607" s="2"/>
      <c r="C9607" s="24"/>
      <c r="D9607" s="75" t="s">
        <v>13716</v>
      </c>
    </row>
    <row r="9608" spans="1:4" ht="9" x14ac:dyDescent="0.15">
      <c r="A9608" s="10"/>
      <c r="B9608" s="2"/>
      <c r="C9608" s="24"/>
      <c r="D9608" s="75" t="s">
        <v>13717</v>
      </c>
    </row>
    <row r="9609" spans="1:4" ht="9" x14ac:dyDescent="0.15">
      <c r="A9609" s="10"/>
      <c r="B9609" s="2"/>
      <c r="C9609" s="24"/>
      <c r="D9609" s="75" t="s">
        <v>3158</v>
      </c>
    </row>
    <row r="9610" spans="1:4" ht="9" x14ac:dyDescent="0.15">
      <c r="A9610" s="10"/>
      <c r="B9610" s="2"/>
      <c r="C9610" s="24"/>
      <c r="D9610" s="75" t="s">
        <v>13718</v>
      </c>
    </row>
    <row r="9611" spans="1:4" ht="9" x14ac:dyDescent="0.15">
      <c r="A9611" s="10"/>
      <c r="B9611" s="2"/>
      <c r="C9611" s="24"/>
      <c r="D9611" s="75" t="s">
        <v>13719</v>
      </c>
    </row>
    <row r="9612" spans="1:4" ht="9" x14ac:dyDescent="0.15">
      <c r="A9612" s="10"/>
      <c r="B9612" s="2"/>
      <c r="C9612" s="24"/>
      <c r="D9612" s="75" t="s">
        <v>13720</v>
      </c>
    </row>
    <row r="9613" spans="1:4" ht="9" x14ac:dyDescent="0.15">
      <c r="A9613" s="10"/>
      <c r="B9613" s="2"/>
      <c r="C9613" s="24"/>
      <c r="D9613" s="75" t="s">
        <v>13721</v>
      </c>
    </row>
    <row r="9614" spans="1:4" ht="9" x14ac:dyDescent="0.15">
      <c r="A9614" s="10"/>
      <c r="B9614" s="2"/>
      <c r="C9614" s="24"/>
      <c r="D9614" s="75" t="s">
        <v>13722</v>
      </c>
    </row>
    <row r="9615" spans="1:4" ht="9" x14ac:dyDescent="0.15">
      <c r="A9615" s="10"/>
      <c r="B9615" s="2"/>
      <c r="C9615" s="24"/>
      <c r="D9615" s="75" t="s">
        <v>13723</v>
      </c>
    </row>
    <row r="9616" spans="1:4" ht="9" x14ac:dyDescent="0.15">
      <c r="A9616" s="10"/>
      <c r="B9616" s="2"/>
      <c r="C9616" s="24"/>
      <c r="D9616" s="75" t="s">
        <v>13724</v>
      </c>
    </row>
    <row r="9617" spans="1:4" ht="9" x14ac:dyDescent="0.15">
      <c r="A9617" s="10"/>
      <c r="B9617" s="2"/>
      <c r="C9617" s="24"/>
      <c r="D9617" s="75" t="s">
        <v>13725</v>
      </c>
    </row>
    <row r="9618" spans="1:4" ht="9" x14ac:dyDescent="0.15">
      <c r="A9618" s="10"/>
      <c r="B9618" s="2"/>
      <c r="C9618" s="24"/>
      <c r="D9618" s="75" t="s">
        <v>13726</v>
      </c>
    </row>
    <row r="9619" spans="1:4" ht="9" x14ac:dyDescent="0.15">
      <c r="A9619" s="10"/>
      <c r="B9619" s="2"/>
      <c r="C9619" s="24"/>
      <c r="D9619" s="75" t="s">
        <v>13727</v>
      </c>
    </row>
    <row r="9620" spans="1:4" ht="9" x14ac:dyDescent="0.15">
      <c r="A9620" s="10"/>
      <c r="B9620" s="2"/>
      <c r="C9620" s="24"/>
      <c r="D9620" s="75" t="s">
        <v>13728</v>
      </c>
    </row>
    <row r="9621" spans="1:4" ht="9" x14ac:dyDescent="0.15">
      <c r="A9621" s="10"/>
      <c r="B9621" s="2"/>
      <c r="C9621" s="24"/>
      <c r="D9621" s="75" t="s">
        <v>3354</v>
      </c>
    </row>
    <row r="9622" spans="1:4" ht="9" x14ac:dyDescent="0.15">
      <c r="A9622" s="10"/>
      <c r="B9622" s="2"/>
      <c r="C9622" s="24"/>
      <c r="D9622" s="75" t="s">
        <v>13729</v>
      </c>
    </row>
    <row r="9623" spans="1:4" ht="9" x14ac:dyDescent="0.15">
      <c r="A9623" s="10"/>
      <c r="B9623" s="2"/>
      <c r="C9623" s="24"/>
      <c r="D9623" s="75" t="s">
        <v>13730</v>
      </c>
    </row>
    <row r="9624" spans="1:4" ht="9" x14ac:dyDescent="0.15">
      <c r="A9624" s="10"/>
      <c r="B9624" s="2"/>
      <c r="C9624" s="24"/>
      <c r="D9624" s="75" t="s">
        <v>13731</v>
      </c>
    </row>
    <row r="9625" spans="1:4" ht="9" x14ac:dyDescent="0.15">
      <c r="A9625" s="10"/>
      <c r="B9625" s="2"/>
      <c r="C9625" s="24"/>
      <c r="D9625" s="75" t="s">
        <v>3158</v>
      </c>
    </row>
    <row r="9626" spans="1:4" ht="9" x14ac:dyDescent="0.15">
      <c r="A9626" s="10"/>
      <c r="B9626" s="2"/>
      <c r="C9626" s="24"/>
      <c r="D9626" s="75" t="s">
        <v>13732</v>
      </c>
    </row>
    <row r="9627" spans="1:4" ht="9" x14ac:dyDescent="0.15">
      <c r="A9627" s="10"/>
      <c r="B9627" s="2"/>
      <c r="C9627" s="24"/>
      <c r="D9627" s="75" t="s">
        <v>13733</v>
      </c>
    </row>
    <row r="9628" spans="1:4" ht="9" x14ac:dyDescent="0.15">
      <c r="A9628" s="10"/>
      <c r="B9628" s="2"/>
      <c r="C9628" s="24"/>
      <c r="D9628" s="75" t="s">
        <v>13734</v>
      </c>
    </row>
    <row r="9629" spans="1:4" ht="9" x14ac:dyDescent="0.15">
      <c r="A9629" s="10"/>
      <c r="B9629" s="2"/>
      <c r="C9629" s="24"/>
      <c r="D9629" s="75" t="s">
        <v>13735</v>
      </c>
    </row>
    <row r="9630" spans="1:4" ht="9" x14ac:dyDescent="0.15">
      <c r="A9630" s="10"/>
      <c r="B9630" s="2"/>
      <c r="C9630" s="24"/>
      <c r="D9630" s="75" t="s">
        <v>13736</v>
      </c>
    </row>
    <row r="9631" spans="1:4" ht="9" x14ac:dyDescent="0.15">
      <c r="A9631" s="10"/>
      <c r="B9631" s="2"/>
      <c r="C9631" s="24"/>
      <c r="D9631" s="75" t="s">
        <v>13737</v>
      </c>
    </row>
    <row r="9632" spans="1:4" ht="9" x14ac:dyDescent="0.15">
      <c r="A9632" s="10"/>
      <c r="B9632" s="2"/>
      <c r="C9632" s="24"/>
      <c r="D9632" s="75" t="s">
        <v>13738</v>
      </c>
    </row>
    <row r="9633" spans="1:4" ht="9" x14ac:dyDescent="0.15">
      <c r="A9633" s="10"/>
      <c r="B9633" s="2"/>
      <c r="C9633" s="24"/>
      <c r="D9633" s="75" t="s">
        <v>13739</v>
      </c>
    </row>
    <row r="9634" spans="1:4" ht="9" x14ac:dyDescent="0.15">
      <c r="A9634" s="10"/>
      <c r="B9634" s="2"/>
      <c r="C9634" s="24"/>
      <c r="D9634" s="75" t="s">
        <v>13740</v>
      </c>
    </row>
    <row r="9635" spans="1:4" ht="9" x14ac:dyDescent="0.15">
      <c r="A9635" s="10"/>
      <c r="B9635" s="2"/>
      <c r="C9635" s="24"/>
      <c r="D9635" s="75" t="s">
        <v>13741</v>
      </c>
    </row>
    <row r="9636" spans="1:4" ht="9" x14ac:dyDescent="0.15">
      <c r="A9636" s="10"/>
      <c r="B9636" s="2"/>
      <c r="C9636" s="24"/>
      <c r="D9636" s="75" t="s">
        <v>13742</v>
      </c>
    </row>
    <row r="9637" spans="1:4" ht="9" x14ac:dyDescent="0.15">
      <c r="A9637" s="10"/>
      <c r="B9637" s="2"/>
      <c r="C9637" s="24"/>
      <c r="D9637" s="75" t="s">
        <v>13743</v>
      </c>
    </row>
    <row r="9638" spans="1:4" ht="9" x14ac:dyDescent="0.15">
      <c r="A9638" s="10"/>
      <c r="B9638" s="2"/>
      <c r="C9638" s="24"/>
      <c r="D9638" s="75" t="s">
        <v>13744</v>
      </c>
    </row>
    <row r="9639" spans="1:4" ht="9" x14ac:dyDescent="0.15">
      <c r="A9639" s="10"/>
      <c r="B9639" s="2"/>
      <c r="C9639" s="24"/>
      <c r="D9639" s="75" t="s">
        <v>13745</v>
      </c>
    </row>
    <row r="9640" spans="1:4" ht="9" x14ac:dyDescent="0.15">
      <c r="A9640" s="10"/>
      <c r="B9640" s="2"/>
      <c r="C9640" s="24"/>
      <c r="D9640" s="75" t="s">
        <v>13746</v>
      </c>
    </row>
    <row r="9641" spans="1:4" ht="9" x14ac:dyDescent="0.15">
      <c r="A9641" s="10"/>
      <c r="B9641" s="2"/>
      <c r="C9641" s="24"/>
      <c r="D9641" s="75" t="s">
        <v>13747</v>
      </c>
    </row>
    <row r="9642" spans="1:4" ht="9" x14ac:dyDescent="0.15">
      <c r="A9642" s="10"/>
      <c r="B9642" s="2"/>
      <c r="C9642" s="24"/>
      <c r="D9642" s="75" t="s">
        <v>13748</v>
      </c>
    </row>
    <row r="9643" spans="1:4" ht="9" x14ac:dyDescent="0.15">
      <c r="A9643" s="10"/>
      <c r="B9643" s="2"/>
      <c r="C9643" s="24"/>
      <c r="D9643" s="75" t="s">
        <v>13749</v>
      </c>
    </row>
    <row r="9644" spans="1:4" ht="9" x14ac:dyDescent="0.15">
      <c r="A9644" s="10"/>
      <c r="B9644" s="2"/>
      <c r="C9644" s="24"/>
      <c r="D9644" s="75" t="s">
        <v>13750</v>
      </c>
    </row>
    <row r="9645" spans="1:4" ht="9" x14ac:dyDescent="0.15">
      <c r="A9645" s="10"/>
      <c r="B9645" s="2"/>
      <c r="C9645" s="24"/>
      <c r="D9645" s="75" t="s">
        <v>13751</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13752</v>
      </c>
    </row>
    <row r="9651" spans="1:4" ht="9" x14ac:dyDescent="0.15">
      <c r="A9651" s="10"/>
      <c r="B9651" s="2"/>
      <c r="C9651" s="24"/>
      <c r="D9651" s="75" t="s">
        <v>3161</v>
      </c>
    </row>
    <row r="9652" spans="1:4" ht="9" x14ac:dyDescent="0.15">
      <c r="A9652" s="10"/>
      <c r="B9652" s="2"/>
      <c r="C9652" s="24"/>
      <c r="D9652" s="75" t="s">
        <v>10813</v>
      </c>
    </row>
    <row r="9653" spans="1:4" ht="9" x14ac:dyDescent="0.15">
      <c r="A9653" s="10"/>
      <c r="B9653" s="2"/>
      <c r="C9653" s="24"/>
      <c r="D9653" s="75" t="s">
        <v>10814</v>
      </c>
    </row>
    <row r="9654" spans="1:4" ht="9" x14ac:dyDescent="0.15">
      <c r="A9654" s="10"/>
      <c r="B9654" s="2"/>
      <c r="C9654" s="24"/>
      <c r="D9654" s="75" t="s">
        <v>10815</v>
      </c>
    </row>
    <row r="9655" spans="1:4" ht="9" x14ac:dyDescent="0.15">
      <c r="A9655" s="10"/>
      <c r="B9655" s="2"/>
      <c r="C9655" s="24"/>
      <c r="D9655" s="75" t="s">
        <v>10816</v>
      </c>
    </row>
    <row r="9656" spans="1:4" ht="9" x14ac:dyDescent="0.15">
      <c r="A9656" s="10"/>
      <c r="B9656" s="2"/>
      <c r="C9656" s="24"/>
      <c r="D9656" s="75" t="s">
        <v>10817</v>
      </c>
    </row>
    <row r="9657" spans="1:4" ht="9" x14ac:dyDescent="0.15">
      <c r="A9657" s="10"/>
      <c r="B9657" s="2"/>
      <c r="C9657" s="24"/>
      <c r="D9657" s="75" t="s">
        <v>3162</v>
      </c>
    </row>
    <row r="9658" spans="1:4" ht="9" x14ac:dyDescent="0.15">
      <c r="A9658" s="10"/>
      <c r="B9658" s="2"/>
      <c r="C9658" s="24"/>
      <c r="D9658" s="75" t="s">
        <v>7941</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10818</v>
      </c>
    </row>
    <row r="9686" spans="1:4" ht="9" x14ac:dyDescent="0.15">
      <c r="A9686" s="10"/>
      <c r="B9686" s="2"/>
      <c r="C9686" s="24"/>
      <c r="D9686" s="75" t="s">
        <v>3158</v>
      </c>
    </row>
    <row r="9687" spans="1:4" ht="9" x14ac:dyDescent="0.15">
      <c r="A9687" s="10"/>
      <c r="B9687" s="2"/>
      <c r="C9687" s="24"/>
      <c r="D9687" s="75" t="s">
        <v>10819</v>
      </c>
    </row>
    <row r="9688" spans="1:4" ht="9" x14ac:dyDescent="0.15">
      <c r="A9688" s="10"/>
      <c r="B9688" s="2"/>
      <c r="C9688" s="24"/>
      <c r="D9688" s="75" t="s">
        <v>10820</v>
      </c>
    </row>
    <row r="9689" spans="1:4" ht="9" x14ac:dyDescent="0.15">
      <c r="A9689" s="10"/>
      <c r="B9689" s="2"/>
      <c r="C9689" s="24"/>
      <c r="D9689" s="75" t="s">
        <v>10821</v>
      </c>
    </row>
    <row r="9690" spans="1:4" ht="9" x14ac:dyDescent="0.15">
      <c r="A9690" s="10"/>
      <c r="B9690" s="2"/>
      <c r="C9690" s="24"/>
      <c r="D9690" s="75" t="s">
        <v>10822</v>
      </c>
    </row>
    <row r="9691" spans="1:4" ht="9" x14ac:dyDescent="0.15">
      <c r="A9691" s="10"/>
      <c r="B9691" s="2"/>
      <c r="C9691" s="24"/>
      <c r="D9691" s="75" t="s">
        <v>10823</v>
      </c>
    </row>
    <row r="9692" spans="1:4" ht="9" x14ac:dyDescent="0.15">
      <c r="A9692" s="10"/>
      <c r="B9692" s="2"/>
      <c r="C9692" s="24"/>
      <c r="D9692" s="75" t="s">
        <v>10824</v>
      </c>
    </row>
    <row r="9693" spans="1:4" ht="9" x14ac:dyDescent="0.15">
      <c r="A9693" s="10"/>
      <c r="B9693" s="2"/>
      <c r="C9693" s="24"/>
      <c r="D9693" s="75" t="s">
        <v>10825</v>
      </c>
    </row>
    <row r="9694" spans="1:4" ht="9" x14ac:dyDescent="0.15">
      <c r="A9694" s="10"/>
      <c r="B9694" s="2"/>
      <c r="C9694" s="24"/>
      <c r="D9694" s="75" t="s">
        <v>10821</v>
      </c>
    </row>
    <row r="9695" spans="1:4" ht="9" x14ac:dyDescent="0.15">
      <c r="A9695" s="10"/>
      <c r="B9695" s="2"/>
      <c r="C9695" s="24"/>
      <c r="D9695" s="75" t="s">
        <v>10826</v>
      </c>
    </row>
    <row r="9696" spans="1:4" ht="9" x14ac:dyDescent="0.15">
      <c r="A9696" s="10"/>
      <c r="B9696" s="2"/>
      <c r="C9696" s="24"/>
      <c r="D9696" s="75" t="s">
        <v>10827</v>
      </c>
    </row>
    <row r="9697" spans="1:4" ht="9" x14ac:dyDescent="0.15">
      <c r="A9697" s="10"/>
      <c r="B9697" s="2"/>
      <c r="C9697" s="24"/>
      <c r="D9697" s="75" t="s">
        <v>10828</v>
      </c>
    </row>
    <row r="9698" spans="1:4" ht="9" x14ac:dyDescent="0.15">
      <c r="A9698" s="10"/>
      <c r="B9698" s="2"/>
      <c r="C9698" s="24"/>
      <c r="D9698" s="75" t="s">
        <v>10829</v>
      </c>
    </row>
    <row r="9699" spans="1:4" ht="9" x14ac:dyDescent="0.15">
      <c r="A9699" s="10"/>
      <c r="B9699" s="2"/>
      <c r="C9699" s="24"/>
      <c r="D9699" s="75" t="s">
        <v>10830</v>
      </c>
    </row>
    <row r="9700" spans="1:4" ht="9" x14ac:dyDescent="0.15">
      <c r="A9700" s="10"/>
      <c r="B9700" s="2"/>
      <c r="C9700" s="24"/>
      <c r="D9700" s="75" t="s">
        <v>10831</v>
      </c>
    </row>
    <row r="9701" spans="1:4" ht="9" x14ac:dyDescent="0.15">
      <c r="A9701" s="10"/>
      <c r="B9701" s="2"/>
      <c r="C9701" s="24"/>
      <c r="D9701" s="75" t="s">
        <v>10821</v>
      </c>
    </row>
    <row r="9702" spans="1:4" ht="9" x14ac:dyDescent="0.15">
      <c r="A9702" s="10"/>
      <c r="B9702" s="2"/>
      <c r="C9702" s="24"/>
      <c r="D9702" s="75" t="s">
        <v>10832</v>
      </c>
    </row>
    <row r="9703" spans="1:4" ht="9" x14ac:dyDescent="0.15">
      <c r="A9703" s="10"/>
      <c r="B9703" s="2"/>
      <c r="C9703" s="24"/>
      <c r="D9703" s="75" t="s">
        <v>10833</v>
      </c>
    </row>
    <row r="9704" spans="1:4" ht="9" x14ac:dyDescent="0.15">
      <c r="A9704" s="10"/>
      <c r="B9704" s="2"/>
      <c r="C9704" s="24"/>
      <c r="D9704" s="75" t="s">
        <v>10834</v>
      </c>
    </row>
    <row r="9705" spans="1:4" ht="9" x14ac:dyDescent="0.15">
      <c r="A9705" s="10"/>
      <c r="B9705" s="2"/>
      <c r="C9705" s="24"/>
      <c r="D9705" s="75" t="s">
        <v>12895</v>
      </c>
    </row>
    <row r="9706" spans="1:4" ht="9" x14ac:dyDescent="0.15">
      <c r="A9706" s="10"/>
      <c r="B9706" s="2"/>
      <c r="C9706" s="24"/>
      <c r="D9706" s="75" t="s">
        <v>10835</v>
      </c>
    </row>
    <row r="9707" spans="1:4" ht="9" x14ac:dyDescent="0.15">
      <c r="A9707" s="10"/>
      <c r="B9707" s="2"/>
      <c r="C9707" s="24"/>
      <c r="D9707" s="75" t="s">
        <v>10821</v>
      </c>
    </row>
    <row r="9708" spans="1:4" ht="9" x14ac:dyDescent="0.15">
      <c r="A9708" s="10"/>
      <c r="B9708" s="2"/>
      <c r="C9708" s="24"/>
      <c r="D9708" s="75" t="s">
        <v>10836</v>
      </c>
    </row>
    <row r="9709" spans="1:4" ht="9" x14ac:dyDescent="0.15">
      <c r="A9709" s="10"/>
      <c r="B9709" s="2"/>
      <c r="C9709" s="24"/>
      <c r="D9709" s="75" t="s">
        <v>10837</v>
      </c>
    </row>
    <row r="9710" spans="1:4" ht="9" x14ac:dyDescent="0.15">
      <c r="A9710" s="10"/>
      <c r="B9710" s="2"/>
      <c r="C9710" s="24"/>
      <c r="D9710" s="75" t="s">
        <v>10821</v>
      </c>
    </row>
    <row r="9711" spans="1:4" ht="9" x14ac:dyDescent="0.15">
      <c r="A9711" s="10"/>
      <c r="B9711" s="2"/>
      <c r="C9711" s="24"/>
      <c r="D9711" s="75" t="s">
        <v>10838</v>
      </c>
    </row>
    <row r="9712" spans="1:4" ht="9" x14ac:dyDescent="0.15">
      <c r="A9712" s="10"/>
      <c r="B9712" s="2"/>
      <c r="C9712" s="24"/>
      <c r="D9712" s="75" t="s">
        <v>10839</v>
      </c>
    </row>
    <row r="9713" spans="1:4" ht="9" x14ac:dyDescent="0.15">
      <c r="A9713" s="10"/>
      <c r="B9713" s="2"/>
      <c r="C9713" s="24"/>
      <c r="D9713" s="75" t="s">
        <v>10821</v>
      </c>
    </row>
    <row r="9714" spans="1:4" ht="9" x14ac:dyDescent="0.15">
      <c r="A9714" s="10"/>
      <c r="B9714" s="2"/>
      <c r="C9714" s="24"/>
      <c r="D9714" s="75" t="s">
        <v>10840</v>
      </c>
    </row>
    <row r="9715" spans="1:4" ht="9" x14ac:dyDescent="0.15">
      <c r="A9715" s="10"/>
      <c r="B9715" s="2"/>
      <c r="C9715" s="24"/>
      <c r="D9715" s="75" t="s">
        <v>10841</v>
      </c>
    </row>
    <row r="9716" spans="1:4" ht="9" x14ac:dyDescent="0.15">
      <c r="A9716" s="10"/>
      <c r="B9716" s="2"/>
      <c r="C9716" s="24"/>
      <c r="D9716" s="75" t="s">
        <v>10842</v>
      </c>
    </row>
    <row r="9717" spans="1:4" ht="9" x14ac:dyDescent="0.15">
      <c r="A9717" s="10"/>
      <c r="B9717" s="2"/>
      <c r="C9717" s="24"/>
      <c r="D9717" s="75" t="s">
        <v>10821</v>
      </c>
    </row>
    <row r="9718" spans="1:4" ht="9" x14ac:dyDescent="0.15">
      <c r="A9718" s="10"/>
      <c r="B9718" s="2"/>
      <c r="C9718" s="24"/>
      <c r="D9718" s="75" t="s">
        <v>10843</v>
      </c>
    </row>
    <row r="9719" spans="1:4" ht="9" x14ac:dyDescent="0.15">
      <c r="A9719" s="10"/>
      <c r="B9719" s="2"/>
      <c r="C9719" s="24"/>
      <c r="D9719" s="75" t="s">
        <v>10844</v>
      </c>
    </row>
    <row r="9720" spans="1:4" ht="9" x14ac:dyDescent="0.15">
      <c r="A9720" s="10"/>
      <c r="B9720" s="2"/>
      <c r="C9720" s="24"/>
      <c r="D9720" s="75" t="s">
        <v>10845</v>
      </c>
    </row>
    <row r="9721" spans="1:4" ht="9" x14ac:dyDescent="0.15">
      <c r="A9721" s="10"/>
      <c r="B9721" s="2"/>
      <c r="C9721" s="24"/>
      <c r="D9721" s="75" t="s">
        <v>10846</v>
      </c>
    </row>
    <row r="9722" spans="1:4" ht="9" x14ac:dyDescent="0.15">
      <c r="A9722" s="10"/>
      <c r="B9722" s="2"/>
      <c r="C9722" s="24"/>
      <c r="D9722" s="75" t="s">
        <v>10847</v>
      </c>
    </row>
    <row r="9723" spans="1:4" ht="9" x14ac:dyDescent="0.15">
      <c r="A9723" s="10"/>
      <c r="B9723" s="2"/>
      <c r="C9723" s="24"/>
      <c r="D9723" s="75" t="s">
        <v>10821</v>
      </c>
    </row>
    <row r="9724" spans="1:4" ht="9" x14ac:dyDescent="0.15">
      <c r="A9724" s="10"/>
      <c r="B9724" s="2"/>
      <c r="C9724" s="24"/>
      <c r="D9724" s="75" t="s">
        <v>10848</v>
      </c>
    </row>
    <row r="9725" spans="1:4" ht="9" x14ac:dyDescent="0.15">
      <c r="A9725" s="10"/>
      <c r="B9725" s="2"/>
      <c r="C9725" s="24"/>
      <c r="D9725" s="75" t="s">
        <v>10849</v>
      </c>
    </row>
    <row r="9726" spans="1:4" ht="9" x14ac:dyDescent="0.15">
      <c r="A9726" s="10"/>
      <c r="B9726" s="2"/>
      <c r="C9726" s="24"/>
      <c r="D9726" s="75" t="s">
        <v>10850</v>
      </c>
    </row>
    <row r="9727" spans="1:4" ht="9" x14ac:dyDescent="0.15">
      <c r="A9727" s="10"/>
      <c r="B9727" s="2"/>
      <c r="C9727" s="24"/>
      <c r="D9727" s="75" t="s">
        <v>10851</v>
      </c>
    </row>
    <row r="9728" spans="1:4" ht="9" x14ac:dyDescent="0.15">
      <c r="A9728" s="10"/>
      <c r="B9728" s="2"/>
      <c r="C9728" s="24"/>
      <c r="D9728" s="75" t="s">
        <v>10852</v>
      </c>
    </row>
    <row r="9729" spans="1:4" ht="9" x14ac:dyDescent="0.15">
      <c r="A9729" s="10"/>
      <c r="B9729" s="2"/>
      <c r="C9729" s="24"/>
      <c r="D9729" s="75" t="s">
        <v>10853</v>
      </c>
    </row>
    <row r="9730" spans="1:4" ht="9" x14ac:dyDescent="0.15">
      <c r="A9730" s="10"/>
      <c r="B9730" s="2"/>
      <c r="C9730" s="24"/>
      <c r="D9730" s="75" t="s">
        <v>2706</v>
      </c>
    </row>
    <row r="9731" spans="1:4" ht="9" x14ac:dyDescent="0.15">
      <c r="A9731" s="10"/>
      <c r="B9731" s="2"/>
      <c r="C9731" s="24"/>
      <c r="D9731" s="75" t="s">
        <v>10854</v>
      </c>
    </row>
    <row r="9732" spans="1:4" ht="9" x14ac:dyDescent="0.15">
      <c r="A9732" s="10"/>
      <c r="B9732" s="2"/>
      <c r="C9732" s="24"/>
      <c r="D9732" s="75" t="s">
        <v>10855</v>
      </c>
    </row>
    <row r="9733" spans="1:4" ht="9" x14ac:dyDescent="0.15">
      <c r="A9733" s="10"/>
      <c r="B9733" s="2"/>
      <c r="C9733" s="24"/>
      <c r="D9733" s="75" t="s">
        <v>10856</v>
      </c>
    </row>
    <row r="9734" spans="1:4" ht="9" x14ac:dyDescent="0.15">
      <c r="A9734" s="10"/>
      <c r="B9734" s="2"/>
      <c r="C9734" s="24"/>
      <c r="D9734" s="75" t="s">
        <v>10857</v>
      </c>
    </row>
    <row r="9735" spans="1:4" ht="9" x14ac:dyDescent="0.15">
      <c r="A9735" s="10"/>
      <c r="B9735" s="2"/>
      <c r="C9735" s="24"/>
      <c r="D9735" s="75" t="s">
        <v>10858</v>
      </c>
    </row>
    <row r="9736" spans="1:4" ht="9" x14ac:dyDescent="0.15">
      <c r="A9736" s="10"/>
      <c r="B9736" s="2"/>
      <c r="C9736" s="24"/>
      <c r="D9736" s="75" t="s">
        <v>10859</v>
      </c>
    </row>
    <row r="9737" spans="1:4" ht="9" x14ac:dyDescent="0.15">
      <c r="A9737" s="10"/>
      <c r="B9737" s="2"/>
      <c r="C9737" s="24"/>
      <c r="D9737" s="75" t="s">
        <v>10860</v>
      </c>
    </row>
    <row r="9738" spans="1:4" ht="9" x14ac:dyDescent="0.15">
      <c r="A9738" s="10"/>
      <c r="B9738" s="2"/>
      <c r="C9738" s="24"/>
      <c r="D9738" s="75" t="s">
        <v>14964</v>
      </c>
    </row>
    <row r="9739" spans="1:4" ht="9" x14ac:dyDescent="0.15">
      <c r="A9739" s="10"/>
      <c r="B9739" s="2"/>
      <c r="C9739" s="24"/>
      <c r="D9739" s="75" t="s">
        <v>14965</v>
      </c>
    </row>
    <row r="9740" spans="1:4" ht="9" x14ac:dyDescent="0.15">
      <c r="A9740" s="10"/>
      <c r="B9740" s="2"/>
      <c r="C9740" s="24"/>
      <c r="D9740" s="75" t="s">
        <v>14966</v>
      </c>
    </row>
    <row r="9741" spans="1:4" ht="9" x14ac:dyDescent="0.15">
      <c r="A9741" s="10"/>
      <c r="B9741" s="2"/>
      <c r="C9741" s="24"/>
      <c r="D9741" s="75" t="s">
        <v>14967</v>
      </c>
    </row>
    <row r="9742" spans="1:4" ht="9" x14ac:dyDescent="0.15">
      <c r="A9742" s="10"/>
      <c r="B9742" s="2"/>
      <c r="C9742" s="24"/>
      <c r="D9742" s="75" t="s">
        <v>14968</v>
      </c>
    </row>
    <row r="9743" spans="1:4" ht="9" x14ac:dyDescent="0.15">
      <c r="A9743" s="10"/>
      <c r="B9743" s="2"/>
      <c r="C9743" s="24"/>
      <c r="D9743" s="75" t="s">
        <v>10857</v>
      </c>
    </row>
    <row r="9744" spans="1:4" ht="9" x14ac:dyDescent="0.15">
      <c r="A9744" s="10"/>
      <c r="B9744" s="2"/>
      <c r="C9744" s="24"/>
      <c r="D9744" s="75" t="s">
        <v>3158</v>
      </c>
    </row>
    <row r="9745" spans="1:4" ht="9" x14ac:dyDescent="0.15">
      <c r="A9745" s="10"/>
      <c r="B9745" s="2"/>
      <c r="C9745" s="24"/>
      <c r="D9745" s="75" t="s">
        <v>10861</v>
      </c>
    </row>
    <row r="9746" spans="1:4" ht="9" x14ac:dyDescent="0.15">
      <c r="A9746" s="10"/>
      <c r="B9746" s="2"/>
      <c r="C9746" s="24"/>
      <c r="D9746" s="75" t="s">
        <v>10862</v>
      </c>
    </row>
    <row r="9747" spans="1:4" ht="9" x14ac:dyDescent="0.15">
      <c r="A9747" s="10"/>
      <c r="B9747" s="2"/>
      <c r="C9747" s="24"/>
      <c r="D9747" s="75" t="s">
        <v>10863</v>
      </c>
    </row>
    <row r="9748" spans="1:4" ht="9" x14ac:dyDescent="0.15">
      <c r="A9748" s="10"/>
      <c r="B9748" s="2"/>
      <c r="C9748" s="24"/>
      <c r="D9748" s="75" t="s">
        <v>10864</v>
      </c>
    </row>
    <row r="9749" spans="1:4" ht="9" x14ac:dyDescent="0.15">
      <c r="A9749" s="10"/>
      <c r="B9749" s="2"/>
      <c r="C9749" s="24"/>
      <c r="D9749" s="75" t="s">
        <v>10865</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10866</v>
      </c>
    </row>
    <row r="9755" spans="1:4" ht="9" x14ac:dyDescent="0.15">
      <c r="A9755" s="10"/>
      <c r="B9755" s="2"/>
      <c r="C9755" s="24"/>
      <c r="D9755" s="75" t="s">
        <v>3158</v>
      </c>
    </row>
    <row r="9756" spans="1:4" ht="9" x14ac:dyDescent="0.15">
      <c r="A9756" s="10"/>
      <c r="B9756" s="2"/>
      <c r="C9756" s="24"/>
      <c r="D9756" s="75" t="s">
        <v>10867</v>
      </c>
    </row>
    <row r="9757" spans="1:4" ht="9" x14ac:dyDescent="0.15">
      <c r="A9757" s="10"/>
      <c r="B9757" s="2"/>
      <c r="C9757" s="24"/>
      <c r="D9757" s="75" t="s">
        <v>10868</v>
      </c>
    </row>
    <row r="9758" spans="1:4" ht="9" x14ac:dyDescent="0.15">
      <c r="A9758" s="10"/>
      <c r="B9758" s="2"/>
      <c r="C9758" s="24"/>
      <c r="D9758" s="75" t="s">
        <v>10869</v>
      </c>
    </row>
    <row r="9759" spans="1:4" ht="9" x14ac:dyDescent="0.15">
      <c r="A9759" s="10"/>
      <c r="B9759" s="2"/>
      <c r="C9759" s="24"/>
      <c r="D9759" s="75" t="s">
        <v>10870</v>
      </c>
    </row>
    <row r="9760" spans="1:4" ht="9" x14ac:dyDescent="0.15">
      <c r="A9760" s="10"/>
      <c r="B9760" s="2"/>
      <c r="C9760" s="24"/>
      <c r="D9760" s="75" t="s">
        <v>10871</v>
      </c>
    </row>
    <row r="9761" spans="1:4" ht="9" x14ac:dyDescent="0.15">
      <c r="A9761" s="10"/>
      <c r="B9761" s="2"/>
      <c r="C9761" s="24"/>
      <c r="D9761" s="75" t="s">
        <v>10872</v>
      </c>
    </row>
    <row r="9762" spans="1:4" ht="9" x14ac:dyDescent="0.15">
      <c r="A9762" s="10"/>
      <c r="B9762" s="2"/>
      <c r="C9762" s="24"/>
      <c r="D9762" s="75" t="s">
        <v>10873</v>
      </c>
    </row>
    <row r="9763" spans="1:4" ht="9" x14ac:dyDescent="0.15">
      <c r="A9763" s="10"/>
      <c r="B9763" s="2"/>
      <c r="C9763" s="24"/>
      <c r="D9763" s="75" t="s">
        <v>10874</v>
      </c>
    </row>
    <row r="9764" spans="1:4" ht="9" x14ac:dyDescent="0.15">
      <c r="A9764" s="10"/>
      <c r="B9764" s="2"/>
      <c r="C9764" s="24"/>
      <c r="D9764" s="75" t="s">
        <v>10875</v>
      </c>
    </row>
    <row r="9765" spans="1:4" ht="9" x14ac:dyDescent="0.15">
      <c r="A9765" s="10"/>
      <c r="B9765" s="2"/>
      <c r="C9765" s="24"/>
      <c r="D9765" s="75" t="s">
        <v>10876</v>
      </c>
    </row>
    <row r="9766" spans="1:4" ht="9" x14ac:dyDescent="0.15">
      <c r="A9766" s="10"/>
      <c r="B9766" s="2"/>
      <c r="C9766" s="24"/>
      <c r="D9766" s="75" t="s">
        <v>10877</v>
      </c>
    </row>
    <row r="9767" spans="1:4" ht="9" x14ac:dyDescent="0.15">
      <c r="A9767" s="10"/>
      <c r="B9767" s="2"/>
      <c r="C9767" s="24"/>
      <c r="D9767" s="75" t="s">
        <v>10878</v>
      </c>
    </row>
    <row r="9768" spans="1:4" ht="9" x14ac:dyDescent="0.15">
      <c r="A9768" s="10"/>
      <c r="B9768" s="2"/>
      <c r="C9768" s="24"/>
      <c r="D9768" s="75" t="s">
        <v>10879</v>
      </c>
    </row>
    <row r="9769" spans="1:4" ht="9" x14ac:dyDescent="0.15">
      <c r="A9769" s="10"/>
      <c r="B9769" s="2"/>
      <c r="C9769" s="24"/>
      <c r="D9769" s="75" t="s">
        <v>10880</v>
      </c>
    </row>
    <row r="9770" spans="1:4" ht="9" x14ac:dyDescent="0.15">
      <c r="A9770" s="10"/>
      <c r="B9770" s="2"/>
      <c r="C9770" s="24"/>
      <c r="D9770" s="75" t="s">
        <v>2032</v>
      </c>
    </row>
    <row r="9771" spans="1:4" ht="9" x14ac:dyDescent="0.15">
      <c r="A9771" s="10"/>
      <c r="B9771" s="2"/>
      <c r="C9771" s="24"/>
      <c r="D9771" s="75" t="s">
        <v>10881</v>
      </c>
    </row>
    <row r="9772" spans="1:4" ht="9" x14ac:dyDescent="0.15">
      <c r="A9772" s="10"/>
      <c r="B9772" s="2"/>
      <c r="C9772" s="24"/>
      <c r="D9772" s="75" t="s">
        <v>10882</v>
      </c>
    </row>
    <row r="9773" spans="1:4" ht="9" x14ac:dyDescent="0.15">
      <c r="A9773" s="10"/>
      <c r="B9773" s="2"/>
      <c r="C9773" s="24"/>
      <c r="D9773" s="75" t="s">
        <v>3186</v>
      </c>
    </row>
    <row r="9774" spans="1:4" ht="9" x14ac:dyDescent="0.15">
      <c r="A9774" s="10"/>
      <c r="B9774" s="2"/>
      <c r="C9774" s="24"/>
      <c r="D9774" s="75" t="s">
        <v>10883</v>
      </c>
    </row>
    <row r="9775" spans="1:4" ht="9" x14ac:dyDescent="0.15">
      <c r="A9775" s="10"/>
      <c r="B9775" s="2"/>
      <c r="C9775" s="24"/>
      <c r="D9775" s="75" t="s">
        <v>10884</v>
      </c>
    </row>
    <row r="9776" spans="1:4" ht="9" x14ac:dyDescent="0.15">
      <c r="A9776" s="10"/>
      <c r="B9776" s="2"/>
      <c r="C9776" s="24"/>
      <c r="D9776" s="75" t="s">
        <v>3</v>
      </c>
    </row>
    <row r="9777" spans="1:4" ht="9" x14ac:dyDescent="0.15">
      <c r="A9777" s="10"/>
      <c r="B9777" s="2"/>
      <c r="C9777" s="24"/>
      <c r="D9777" s="75" t="s">
        <v>10885</v>
      </c>
    </row>
    <row r="9778" spans="1:4" ht="9" x14ac:dyDescent="0.15">
      <c r="A9778" s="10"/>
      <c r="B9778" s="2"/>
      <c r="C9778" s="24"/>
      <c r="D9778" s="75" t="s">
        <v>10886</v>
      </c>
    </row>
    <row r="9779" spans="1:4" ht="9" x14ac:dyDescent="0.15">
      <c r="A9779" s="10"/>
      <c r="B9779" s="2"/>
      <c r="C9779" s="24"/>
      <c r="D9779" s="75" t="s">
        <v>10887</v>
      </c>
    </row>
    <row r="9780" spans="1:4" ht="9" x14ac:dyDescent="0.15">
      <c r="A9780" s="10"/>
      <c r="B9780" s="2"/>
      <c r="C9780" s="24"/>
      <c r="D9780" s="75" t="s">
        <v>10888</v>
      </c>
    </row>
    <row r="9781" spans="1:4" ht="9" x14ac:dyDescent="0.15">
      <c r="A9781" s="10"/>
      <c r="B9781" s="2"/>
      <c r="C9781" s="24"/>
      <c r="D9781" s="75" t="s">
        <v>10889</v>
      </c>
    </row>
    <row r="9782" spans="1:4" ht="9" x14ac:dyDescent="0.15">
      <c r="A9782" s="10"/>
      <c r="B9782" s="2"/>
      <c r="C9782" s="24"/>
      <c r="D9782" s="75" t="s">
        <v>10890</v>
      </c>
    </row>
    <row r="9783" spans="1:4" ht="9" x14ac:dyDescent="0.15">
      <c r="A9783" s="10"/>
      <c r="B9783" s="2"/>
      <c r="C9783" s="24"/>
      <c r="D9783" s="75" t="s">
        <v>10891</v>
      </c>
    </row>
    <row r="9784" spans="1:4" ht="9" x14ac:dyDescent="0.15">
      <c r="A9784" s="10"/>
      <c r="B9784" s="2"/>
      <c r="C9784" s="24"/>
      <c r="D9784" s="75" t="s">
        <v>10892</v>
      </c>
    </row>
    <row r="9785" spans="1:4" ht="9" x14ac:dyDescent="0.15">
      <c r="A9785" s="10"/>
      <c r="B9785" s="2"/>
      <c r="C9785" s="24"/>
      <c r="D9785" s="75" t="s">
        <v>10893</v>
      </c>
    </row>
    <row r="9786" spans="1:4" ht="9" x14ac:dyDescent="0.15">
      <c r="A9786" s="10"/>
      <c r="B9786" s="2"/>
      <c r="C9786" s="24"/>
      <c r="D9786" s="75" t="s">
        <v>10894</v>
      </c>
    </row>
    <row r="9787" spans="1:4" ht="9" x14ac:dyDescent="0.15">
      <c r="A9787" s="10"/>
      <c r="B9787" s="2"/>
      <c r="C9787" s="24"/>
      <c r="D9787" s="75" t="s">
        <v>10895</v>
      </c>
    </row>
    <row r="9788" spans="1:4" ht="9" x14ac:dyDescent="0.15">
      <c r="A9788" s="10"/>
      <c r="B9788" s="2"/>
      <c r="C9788" s="24"/>
      <c r="D9788" s="75" t="s">
        <v>10896</v>
      </c>
    </row>
    <row r="9789" spans="1:4" ht="9" x14ac:dyDescent="0.15">
      <c r="A9789" s="10"/>
      <c r="B9789" s="2"/>
      <c r="C9789" s="24"/>
      <c r="D9789" s="75" t="s">
        <v>10897</v>
      </c>
    </row>
    <row r="9790" spans="1:4" ht="9" x14ac:dyDescent="0.15">
      <c r="A9790" s="10"/>
      <c r="B9790" s="2"/>
      <c r="C9790" s="24"/>
      <c r="D9790" s="75" t="s">
        <v>10857</v>
      </c>
    </row>
    <row r="9791" spans="1:4" ht="9" x14ac:dyDescent="0.15">
      <c r="A9791" s="10"/>
      <c r="B9791" s="2"/>
      <c r="C9791" s="24"/>
      <c r="D9791" s="75" t="s">
        <v>3</v>
      </c>
    </row>
    <row r="9792" spans="1:4" ht="9" x14ac:dyDescent="0.15">
      <c r="A9792" s="10"/>
      <c r="B9792" s="2"/>
      <c r="C9792" s="24"/>
      <c r="D9792" s="75" t="s">
        <v>7942</v>
      </c>
    </row>
    <row r="9793" spans="1:4" ht="9" x14ac:dyDescent="0.15">
      <c r="A9793" s="10"/>
      <c r="B9793" s="2"/>
      <c r="C9793" s="24"/>
      <c r="D9793" s="75" t="s">
        <v>10898</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10899</v>
      </c>
    </row>
    <row r="9797" spans="1:4" ht="9" x14ac:dyDescent="0.15">
      <c r="A9797" s="10"/>
      <c r="B9797" s="2"/>
      <c r="C9797" s="24"/>
      <c r="D9797" s="75" t="s">
        <v>3189</v>
      </c>
    </row>
    <row r="9798" spans="1:4" ht="9" x14ac:dyDescent="0.15">
      <c r="A9798" s="10"/>
      <c r="B9798" s="2"/>
      <c r="C9798" s="24"/>
      <c r="D9798" s="75" t="s">
        <v>10900</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10901</v>
      </c>
    </row>
    <row r="9802" spans="1:4" ht="9" x14ac:dyDescent="0.15">
      <c r="A9802" s="10"/>
      <c r="B9802" s="2"/>
      <c r="C9802" s="24"/>
      <c r="D9802" s="75" t="s">
        <v>3187</v>
      </c>
    </row>
    <row r="9803" spans="1:4" ht="9" x14ac:dyDescent="0.15">
      <c r="A9803" s="10"/>
      <c r="B9803" s="2"/>
      <c r="C9803" s="24"/>
      <c r="D9803" s="75" t="s">
        <v>10902</v>
      </c>
    </row>
    <row r="9804" spans="1:4" ht="9" x14ac:dyDescent="0.15">
      <c r="A9804" s="10"/>
      <c r="B9804" s="2"/>
      <c r="C9804" s="24"/>
      <c r="D9804" s="75" t="s">
        <v>10903</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9404</v>
      </c>
    </row>
    <row r="9809" spans="1:4" ht="9" x14ac:dyDescent="0.15">
      <c r="A9809" s="10"/>
      <c r="B9809" s="2"/>
      <c r="C9809" s="24"/>
      <c r="D9809" s="75" t="s">
        <v>9405</v>
      </c>
    </row>
    <row r="9810" spans="1:4" ht="9" x14ac:dyDescent="0.15">
      <c r="A9810" s="10"/>
      <c r="B9810" s="2"/>
      <c r="C9810" s="24"/>
      <c r="D9810" s="75" t="s">
        <v>9406</v>
      </c>
    </row>
    <row r="9811" spans="1:4" ht="9" x14ac:dyDescent="0.15">
      <c r="A9811" s="10"/>
      <c r="B9811" s="2"/>
      <c r="C9811" s="24"/>
      <c r="D9811" s="75" t="s">
        <v>9407</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7943</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12896</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8843</v>
      </c>
    </row>
    <row r="9823" spans="1:4" ht="9" x14ac:dyDescent="0.15">
      <c r="A9823" s="10"/>
      <c r="B9823" s="2"/>
      <c r="C9823" s="24"/>
      <c r="D9823" s="75" t="s">
        <v>3</v>
      </c>
    </row>
    <row r="9824" spans="1:4" ht="9" x14ac:dyDescent="0.15">
      <c r="A9824" s="10"/>
      <c r="B9824" s="2"/>
      <c r="C9824" s="24"/>
      <c r="D9824" s="75" t="s">
        <v>12897</v>
      </c>
    </row>
    <row r="9825" spans="1:4" ht="9" x14ac:dyDescent="0.15">
      <c r="A9825" s="10"/>
      <c r="B9825" s="2"/>
      <c r="C9825" s="24"/>
      <c r="D9825" s="75" t="s">
        <v>12898</v>
      </c>
    </row>
    <row r="9826" spans="1:4" ht="9" x14ac:dyDescent="0.15">
      <c r="A9826" s="10"/>
      <c r="B9826" s="2"/>
      <c r="C9826" s="24"/>
      <c r="D9826" s="75" t="s">
        <v>12899</v>
      </c>
    </row>
    <row r="9827" spans="1:4" ht="9" x14ac:dyDescent="0.15">
      <c r="A9827" s="10"/>
      <c r="B9827" s="2"/>
      <c r="C9827" s="24"/>
      <c r="D9827" s="75" t="s">
        <v>12900</v>
      </c>
    </row>
    <row r="9828" spans="1:4" ht="9" x14ac:dyDescent="0.15">
      <c r="A9828" s="10"/>
      <c r="B9828" s="2"/>
      <c r="C9828" s="24"/>
      <c r="D9828" s="75" t="s">
        <v>12901</v>
      </c>
    </row>
    <row r="9829" spans="1:4" ht="9" x14ac:dyDescent="0.15">
      <c r="A9829" s="10"/>
      <c r="B9829" s="2"/>
      <c r="C9829" s="24"/>
      <c r="D9829" s="75" t="s">
        <v>12902</v>
      </c>
    </row>
    <row r="9830" spans="1:4" ht="9" x14ac:dyDescent="0.15">
      <c r="A9830" s="10"/>
      <c r="B9830" s="2"/>
      <c r="C9830" s="24"/>
      <c r="D9830" s="75" t="s">
        <v>12903</v>
      </c>
    </row>
    <row r="9831" spans="1:4" ht="9" x14ac:dyDescent="0.15">
      <c r="A9831" s="10"/>
      <c r="B9831" s="2"/>
      <c r="C9831" s="24"/>
      <c r="D9831" s="75" t="s">
        <v>12904</v>
      </c>
    </row>
    <row r="9832" spans="1:4" ht="9" x14ac:dyDescent="0.15">
      <c r="A9832" s="10"/>
      <c r="B9832" s="2"/>
      <c r="C9832" s="24"/>
      <c r="D9832" s="75" t="s">
        <v>12897</v>
      </c>
    </row>
    <row r="9833" spans="1:4" ht="9" x14ac:dyDescent="0.15">
      <c r="A9833" s="10"/>
      <c r="B9833" s="2"/>
      <c r="C9833" s="24"/>
      <c r="D9833" s="75" t="s">
        <v>996</v>
      </c>
    </row>
    <row r="9834" spans="1:4" ht="9" x14ac:dyDescent="0.15">
      <c r="A9834" s="10"/>
      <c r="B9834" s="2"/>
      <c r="C9834" s="24"/>
      <c r="D9834" s="75" t="s">
        <v>12905</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9947</v>
      </c>
    </row>
    <row r="9838" spans="1:4" ht="9" x14ac:dyDescent="0.15">
      <c r="A9838" s="10"/>
      <c r="B9838" s="2"/>
      <c r="C9838" s="24"/>
      <c r="D9838" s="75" t="s">
        <v>10904</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7575</v>
      </c>
    </row>
    <row r="9845" spans="1:4" ht="9" x14ac:dyDescent="0.15">
      <c r="A9845" s="10"/>
      <c r="B9845" s="2"/>
      <c r="C9845" s="24"/>
      <c r="D9845" s="75" t="s">
        <v>1902</v>
      </c>
    </row>
    <row r="9846" spans="1:4" ht="9" x14ac:dyDescent="0.15">
      <c r="A9846" s="10"/>
      <c r="B9846" s="2"/>
      <c r="C9846" s="24"/>
      <c r="D9846" s="75" t="s">
        <v>7944</v>
      </c>
    </row>
    <row r="9847" spans="1:4" ht="9" x14ac:dyDescent="0.15">
      <c r="A9847" s="10"/>
      <c r="B9847" s="2"/>
      <c r="C9847" s="24"/>
      <c r="D9847" s="75" t="s">
        <v>7945</v>
      </c>
    </row>
    <row r="9848" spans="1:4" ht="9" x14ac:dyDescent="0.15">
      <c r="A9848" s="10"/>
      <c r="B9848" s="2"/>
      <c r="C9848" s="24"/>
      <c r="D9848" s="75" t="s">
        <v>7946</v>
      </c>
    </row>
    <row r="9849" spans="1:4" ht="9" x14ac:dyDescent="0.15">
      <c r="A9849" s="10"/>
      <c r="B9849" s="2"/>
      <c r="C9849" s="24"/>
      <c r="D9849" s="75" t="s">
        <v>1411</v>
      </c>
    </row>
    <row r="9850" spans="1:4" ht="9" x14ac:dyDescent="0.15">
      <c r="A9850" s="10"/>
      <c r="B9850" s="2"/>
      <c r="C9850" s="24"/>
      <c r="D9850" s="75" t="s">
        <v>14630</v>
      </c>
    </row>
    <row r="9851" spans="1:4" ht="9" x14ac:dyDescent="0.15">
      <c r="A9851" s="10"/>
      <c r="B9851" s="2"/>
      <c r="C9851" s="24"/>
      <c r="D9851" s="75" t="s">
        <v>14631</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7947</v>
      </c>
    </row>
    <row r="9855" spans="1:4" ht="9" x14ac:dyDescent="0.15">
      <c r="A9855" s="10"/>
      <c r="B9855" s="2"/>
      <c r="C9855" s="24"/>
      <c r="D9855" s="75" t="s">
        <v>13753</v>
      </c>
    </row>
    <row r="9856" spans="1:4" ht="9" x14ac:dyDescent="0.15">
      <c r="A9856" s="10"/>
      <c r="B9856" s="2"/>
      <c r="C9856" s="24"/>
      <c r="D9856" s="75" t="s">
        <v>13754</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7948</v>
      </c>
    </row>
    <row r="9860" spans="1:4" ht="9" x14ac:dyDescent="0.15">
      <c r="A9860" s="10"/>
      <c r="B9860" s="2"/>
      <c r="C9860" s="24"/>
      <c r="D9860" s="75" t="s">
        <v>13755</v>
      </c>
    </row>
    <row r="9861" spans="1:4" ht="9" x14ac:dyDescent="0.15">
      <c r="A9861" s="10"/>
      <c r="B9861" s="2"/>
      <c r="C9861" s="24"/>
      <c r="D9861" s="75" t="s">
        <v>13756</v>
      </c>
    </row>
    <row r="9862" spans="1:4" ht="9" x14ac:dyDescent="0.15">
      <c r="A9862" s="10"/>
      <c r="B9862" s="2"/>
      <c r="C9862" s="24"/>
      <c r="D9862" s="75" t="s">
        <v>13757</v>
      </c>
    </row>
    <row r="9863" spans="1:4" ht="9" x14ac:dyDescent="0.15">
      <c r="A9863" s="10"/>
      <c r="B9863" s="2"/>
      <c r="C9863" s="24"/>
      <c r="D9863" s="75" t="s">
        <v>13758</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7949</v>
      </c>
    </row>
    <row r="9870" spans="1:4" ht="9" x14ac:dyDescent="0.15">
      <c r="A9870" s="10"/>
      <c r="B9870" s="2"/>
      <c r="C9870" s="24"/>
      <c r="D9870" s="75" t="s">
        <v>7950</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7951</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7952</v>
      </c>
    </row>
    <row r="9882" spans="1:4" ht="9" x14ac:dyDescent="0.15">
      <c r="A9882" s="10"/>
      <c r="B9882" s="2"/>
      <c r="C9882" s="24"/>
      <c r="D9882" s="75" t="s">
        <v>13759</v>
      </c>
    </row>
    <row r="9883" spans="1:4" ht="9" x14ac:dyDescent="0.15">
      <c r="A9883" s="10"/>
      <c r="B9883" s="2"/>
      <c r="C9883" s="24"/>
      <c r="D9883" s="75" t="s">
        <v>13760</v>
      </c>
    </row>
    <row r="9884" spans="1:4" ht="9" x14ac:dyDescent="0.15">
      <c r="A9884" s="10"/>
      <c r="B9884" s="2"/>
      <c r="C9884" s="24"/>
      <c r="D9884" s="75" t="s">
        <v>13761</v>
      </c>
    </row>
    <row r="9885" spans="1:4" ht="9" x14ac:dyDescent="0.15">
      <c r="A9885" s="10"/>
      <c r="B9885" s="2"/>
      <c r="C9885" s="24"/>
      <c r="D9885" s="75" t="s">
        <v>14632</v>
      </c>
    </row>
    <row r="9886" spans="1:4" ht="9" x14ac:dyDescent="0.15">
      <c r="A9886" s="10"/>
      <c r="B9886" s="2"/>
      <c r="C9886" s="24"/>
      <c r="D9886" s="75" t="s">
        <v>1902</v>
      </c>
    </row>
    <row r="9887" spans="1:4" ht="9" x14ac:dyDescent="0.15">
      <c r="A9887" s="10"/>
      <c r="B9887" s="2"/>
      <c r="C9887" s="24"/>
      <c r="D9887" s="75" t="s">
        <v>7953</v>
      </c>
    </row>
    <row r="9888" spans="1:4" ht="9" x14ac:dyDescent="0.15">
      <c r="A9888" s="10"/>
      <c r="B9888" s="2"/>
      <c r="C9888" s="24"/>
      <c r="D9888" s="75" t="s">
        <v>13762</v>
      </c>
    </row>
    <row r="9889" spans="1:4" ht="9" x14ac:dyDescent="0.15">
      <c r="A9889" s="10"/>
      <c r="B9889" s="2"/>
      <c r="C9889" s="24"/>
      <c r="D9889" s="75" t="s">
        <v>13763</v>
      </c>
    </row>
    <row r="9890" spans="1:4" ht="9" x14ac:dyDescent="0.15">
      <c r="A9890" s="10"/>
      <c r="B9890" s="2"/>
      <c r="C9890" s="24"/>
      <c r="D9890" s="75" t="s">
        <v>13764</v>
      </c>
    </row>
    <row r="9891" spans="1:4" ht="9" x14ac:dyDescent="0.15">
      <c r="A9891" s="10"/>
      <c r="B9891" s="2"/>
      <c r="C9891" s="24"/>
      <c r="D9891" s="75" t="s">
        <v>3</v>
      </c>
    </row>
    <row r="9892" spans="1:4" ht="9" x14ac:dyDescent="0.15">
      <c r="A9892" s="10"/>
      <c r="B9892" s="2"/>
      <c r="C9892" s="24"/>
      <c r="D9892" s="75" t="s">
        <v>12906</v>
      </c>
    </row>
    <row r="9893" spans="1:4" ht="9" x14ac:dyDescent="0.15">
      <c r="A9893" s="10"/>
      <c r="B9893" s="2"/>
      <c r="C9893" s="24"/>
      <c r="D9893" s="75" t="s">
        <v>3210</v>
      </c>
    </row>
    <row r="9894" spans="1:4" ht="9" x14ac:dyDescent="0.15">
      <c r="A9894" s="10"/>
      <c r="B9894" s="2"/>
      <c r="C9894" s="24"/>
      <c r="D9894" s="75" t="s">
        <v>13765</v>
      </c>
    </row>
    <row r="9895" spans="1:4" ht="9" x14ac:dyDescent="0.15">
      <c r="A9895" s="10"/>
      <c r="B9895" s="2"/>
      <c r="C9895" s="24"/>
      <c r="D9895" s="75" t="s">
        <v>13766</v>
      </c>
    </row>
    <row r="9896" spans="1:4" ht="9" x14ac:dyDescent="0.15">
      <c r="A9896" s="10"/>
      <c r="B9896" s="2"/>
      <c r="C9896" s="24"/>
      <c r="D9896" s="75" t="s">
        <v>13767</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7954</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7955</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10905</v>
      </c>
    </row>
    <row r="9907" spans="1:4" ht="9" x14ac:dyDescent="0.15">
      <c r="A9907" s="10"/>
      <c r="B9907" s="2"/>
      <c r="C9907" s="24"/>
      <c r="D9907" s="75" t="s">
        <v>12907</v>
      </c>
    </row>
    <row r="9908" spans="1:4" ht="9" x14ac:dyDescent="0.15">
      <c r="A9908" s="10"/>
      <c r="B9908" s="2"/>
      <c r="C9908" s="24"/>
      <c r="D9908" s="75" t="s">
        <v>7956</v>
      </c>
    </row>
    <row r="9909" spans="1:4" ht="9" x14ac:dyDescent="0.15">
      <c r="A9909" s="10"/>
      <c r="B9909" s="2"/>
      <c r="C9909" s="24"/>
      <c r="D9909" s="75" t="s">
        <v>7957</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7958</v>
      </c>
    </row>
    <row r="9914" spans="1:4" ht="9" x14ac:dyDescent="0.15">
      <c r="A9914" s="10"/>
      <c r="B9914" s="2"/>
      <c r="C9914" s="24"/>
      <c r="D9914" s="75" t="s">
        <v>12908</v>
      </c>
    </row>
    <row r="9915" spans="1:4" ht="9" x14ac:dyDescent="0.15">
      <c r="A9915" s="10"/>
      <c r="B9915" s="2"/>
      <c r="C9915" s="24"/>
      <c r="D9915" s="75" t="s">
        <v>12909</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7959</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10906</v>
      </c>
    </row>
    <row r="9924" spans="1:4" ht="9" x14ac:dyDescent="0.15">
      <c r="A9924" s="10"/>
      <c r="B9924" s="2"/>
      <c r="C9924" s="24"/>
      <c r="D9924" s="75" t="s">
        <v>3215</v>
      </c>
    </row>
    <row r="9925" spans="1:4" ht="9" x14ac:dyDescent="0.15">
      <c r="A9925" s="10"/>
      <c r="B9925" s="2"/>
      <c r="C9925" s="24"/>
      <c r="D9925" s="75" t="s">
        <v>10907</v>
      </c>
    </row>
    <row r="9926" spans="1:4" ht="9" x14ac:dyDescent="0.15">
      <c r="A9926" s="10"/>
      <c r="B9926" s="2"/>
      <c r="C9926" s="24"/>
      <c r="D9926" s="75" t="s">
        <v>10908</v>
      </c>
    </row>
    <row r="9927" spans="1:4" ht="9" x14ac:dyDescent="0.15">
      <c r="A9927" s="10"/>
      <c r="B9927" s="2"/>
      <c r="C9927" s="24"/>
      <c r="D9927" s="75" t="s">
        <v>10909</v>
      </c>
    </row>
    <row r="9928" spans="1:4" ht="9" x14ac:dyDescent="0.15">
      <c r="A9928" s="10"/>
      <c r="B9928" s="2"/>
      <c r="C9928" s="24"/>
      <c r="D9928" s="75" t="s">
        <v>10910</v>
      </c>
    </row>
    <row r="9929" spans="1:4" ht="9" x14ac:dyDescent="0.15">
      <c r="A9929" s="10"/>
      <c r="B9929" s="2"/>
      <c r="C9929" s="24"/>
      <c r="D9929" s="75" t="s">
        <v>10911</v>
      </c>
    </row>
    <row r="9930" spans="1:4" ht="9" x14ac:dyDescent="0.15">
      <c r="A9930" s="10"/>
      <c r="B9930" s="2"/>
      <c r="C9930" s="24"/>
      <c r="D9930" s="75" t="s">
        <v>10912</v>
      </c>
    </row>
    <row r="9931" spans="1:4" ht="9" x14ac:dyDescent="0.15">
      <c r="A9931" s="10"/>
      <c r="B9931" s="2"/>
      <c r="C9931" s="24"/>
      <c r="D9931" s="75" t="s">
        <v>10913</v>
      </c>
    </row>
    <row r="9932" spans="1:4" ht="9" x14ac:dyDescent="0.15">
      <c r="A9932" s="10"/>
      <c r="B9932" s="2"/>
      <c r="C9932" s="24"/>
      <c r="D9932" s="75" t="s">
        <v>10914</v>
      </c>
    </row>
    <row r="9933" spans="1:4" ht="9" x14ac:dyDescent="0.15">
      <c r="A9933" s="10"/>
      <c r="B9933" s="2"/>
      <c r="C9933" s="24"/>
      <c r="D9933" s="75" t="s">
        <v>10915</v>
      </c>
    </row>
    <row r="9934" spans="1:4" ht="9" x14ac:dyDescent="0.15">
      <c r="A9934" s="10"/>
      <c r="B9934" s="2"/>
      <c r="C9934" s="24"/>
      <c r="D9934" s="75" t="s">
        <v>10916</v>
      </c>
    </row>
    <row r="9935" spans="1:4" ht="9" x14ac:dyDescent="0.15">
      <c r="A9935" s="10"/>
      <c r="B9935" s="2"/>
      <c r="C9935" s="24"/>
      <c r="D9935" s="75" t="s">
        <v>10917</v>
      </c>
    </row>
    <row r="9936" spans="1:4" ht="9" x14ac:dyDescent="0.15">
      <c r="A9936" s="10"/>
      <c r="B9936" s="2"/>
      <c r="C9936" s="24"/>
      <c r="D9936" s="75" t="s">
        <v>3344</v>
      </c>
    </row>
    <row r="9937" spans="1:4" ht="9" x14ac:dyDescent="0.15">
      <c r="A9937" s="10"/>
      <c r="B9937" s="2"/>
      <c r="C9937" s="24"/>
      <c r="D9937" s="75" t="s">
        <v>10918</v>
      </c>
    </row>
    <row r="9938" spans="1:4" ht="9" x14ac:dyDescent="0.15">
      <c r="A9938" s="10"/>
      <c r="B9938" s="2"/>
      <c r="C9938" s="24"/>
      <c r="D9938" s="75" t="s">
        <v>7960</v>
      </c>
    </row>
    <row r="9939" spans="1:4" ht="9" x14ac:dyDescent="0.15">
      <c r="A9939" s="10"/>
      <c r="B9939" s="2"/>
      <c r="C9939" s="24"/>
      <c r="D9939" s="75" t="s">
        <v>7961</v>
      </c>
    </row>
    <row r="9940" spans="1:4" ht="9" x14ac:dyDescent="0.15">
      <c r="A9940" s="10"/>
      <c r="B9940" s="2"/>
      <c r="C9940" s="24"/>
      <c r="D9940" s="75" t="s">
        <v>14633</v>
      </c>
    </row>
    <row r="9941" spans="1:4" ht="9" x14ac:dyDescent="0.15">
      <c r="A9941" s="10"/>
      <c r="B9941" s="2"/>
      <c r="C9941" s="24"/>
      <c r="D9941" s="75" t="s">
        <v>14634</v>
      </c>
    </row>
    <row r="9942" spans="1:4" ht="9" x14ac:dyDescent="0.15">
      <c r="A9942" s="10"/>
      <c r="B9942" s="2"/>
      <c r="C9942" s="24"/>
      <c r="D9942" s="75" t="s">
        <v>14635</v>
      </c>
    </row>
    <row r="9943" spans="1:4" ht="9" x14ac:dyDescent="0.15">
      <c r="A9943" s="10"/>
      <c r="B9943" s="2"/>
      <c r="C9943" s="24"/>
      <c r="D9943" s="75" t="s">
        <v>7962</v>
      </c>
    </row>
    <row r="9944" spans="1:4" ht="9" x14ac:dyDescent="0.15">
      <c r="A9944" s="10"/>
      <c r="B9944" s="2"/>
      <c r="C9944" s="24"/>
      <c r="D9944" s="75" t="s">
        <v>14057</v>
      </c>
    </row>
    <row r="9945" spans="1:4" ht="9" x14ac:dyDescent="0.15">
      <c r="A9945" s="10"/>
      <c r="B9945" s="2"/>
      <c r="C9945" s="24"/>
      <c r="D9945" s="75" t="s">
        <v>14058</v>
      </c>
    </row>
    <row r="9946" spans="1:4" ht="9" x14ac:dyDescent="0.15">
      <c r="A9946" s="10"/>
      <c r="B9946" s="2"/>
      <c r="C9946" s="24"/>
      <c r="D9946" s="75" t="s">
        <v>14636</v>
      </c>
    </row>
    <row r="9947" spans="1:4" ht="9" x14ac:dyDescent="0.15">
      <c r="A9947" s="10"/>
      <c r="B9947" s="2"/>
      <c r="C9947" s="24"/>
      <c r="D9947" s="75" t="s">
        <v>14637</v>
      </c>
    </row>
    <row r="9948" spans="1:4" ht="9" x14ac:dyDescent="0.15">
      <c r="A9948" s="10"/>
      <c r="B9948" s="2"/>
      <c r="C9948" s="24"/>
      <c r="D9948" s="75" t="s">
        <v>14638</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10919</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7963</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12910</v>
      </c>
    </row>
    <row r="9963" spans="1:4" ht="9" x14ac:dyDescent="0.15">
      <c r="A9963" s="10"/>
      <c r="B9963" s="2"/>
      <c r="C9963" s="24"/>
      <c r="D9963" s="75" t="s">
        <v>12911</v>
      </c>
    </row>
    <row r="9964" spans="1:4" ht="9" x14ac:dyDescent="0.15">
      <c r="A9964" s="10"/>
      <c r="B9964" s="2"/>
      <c r="C9964" s="24"/>
      <c r="D9964" s="75" t="s">
        <v>12912</v>
      </c>
    </row>
    <row r="9965" spans="1:4" ht="9" x14ac:dyDescent="0.15">
      <c r="A9965" s="10"/>
      <c r="B9965" s="2"/>
      <c r="C9965" s="24"/>
      <c r="D9965" s="75" t="s">
        <v>12913</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10920</v>
      </c>
    </row>
    <row r="9969" spans="1:4" ht="9" x14ac:dyDescent="0.15">
      <c r="A9969" s="10"/>
      <c r="B9969" s="2"/>
      <c r="C9969" s="24"/>
      <c r="D9969" s="75" t="s">
        <v>3225</v>
      </c>
    </row>
    <row r="9970" spans="1:4" ht="9" x14ac:dyDescent="0.15">
      <c r="A9970" s="10"/>
      <c r="B9970" s="2"/>
      <c r="C9970" s="24"/>
      <c r="D9970" s="75" t="s">
        <v>7964</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11330</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7965</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7966</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13768</v>
      </c>
    </row>
    <row r="9995" spans="1:4" ht="9" x14ac:dyDescent="0.15">
      <c r="A9995" s="10"/>
      <c r="B9995" s="2"/>
      <c r="C9995" s="24"/>
      <c r="D9995" s="75" t="s">
        <v>13769</v>
      </c>
    </row>
    <row r="9996" spans="1:4" ht="9" x14ac:dyDescent="0.15">
      <c r="A9996" s="10"/>
      <c r="B9996" s="2"/>
      <c r="C9996" s="24"/>
      <c r="D9996" s="75" t="s">
        <v>13770</v>
      </c>
    </row>
    <row r="9997" spans="1:4" ht="9" x14ac:dyDescent="0.15">
      <c r="A9997" s="10"/>
      <c r="B9997" s="2"/>
      <c r="C9997" s="24"/>
      <c r="D9997" s="75" t="s">
        <v>946</v>
      </c>
    </row>
    <row r="9998" spans="1:4" ht="9" x14ac:dyDescent="0.15">
      <c r="A9998" s="10"/>
      <c r="B9998" s="2"/>
      <c r="C9998" s="24"/>
      <c r="D9998" s="75" t="s">
        <v>7967</v>
      </c>
    </row>
    <row r="9999" spans="1:4" ht="9" x14ac:dyDescent="0.15">
      <c r="A9999" s="10"/>
      <c r="B9999" s="2"/>
      <c r="C9999" s="24"/>
      <c r="D9999" s="75" t="s">
        <v>3</v>
      </c>
    </row>
    <row r="10000" spans="1:4" ht="9" x14ac:dyDescent="0.15">
      <c r="A10000" s="10"/>
      <c r="B10000" s="2"/>
      <c r="C10000" s="24"/>
      <c r="D10000" s="75" t="s">
        <v>9771</v>
      </c>
    </row>
    <row r="10001" spans="1:4" ht="9" x14ac:dyDescent="0.15">
      <c r="A10001" s="10"/>
      <c r="B10001" s="2"/>
      <c r="C10001" s="24"/>
      <c r="D10001" s="75" t="s">
        <v>9797</v>
      </c>
    </row>
    <row r="10002" spans="1:4" ht="9" x14ac:dyDescent="0.15">
      <c r="A10002" s="10"/>
      <c r="B10002" s="2"/>
      <c r="C10002" s="24"/>
      <c r="D10002" s="75" t="s">
        <v>12914</v>
      </c>
    </row>
    <row r="10003" spans="1:4" ht="9" x14ac:dyDescent="0.15">
      <c r="A10003" s="10"/>
      <c r="B10003" s="2"/>
      <c r="C10003" s="24"/>
      <c r="D10003" s="75" t="s">
        <v>8923</v>
      </c>
    </row>
    <row r="10004" spans="1:4" ht="9" x14ac:dyDescent="0.15">
      <c r="A10004" s="10"/>
      <c r="B10004" s="2"/>
      <c r="C10004" s="24"/>
      <c r="D10004" s="75" t="s">
        <v>8917</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10921</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7968</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9771</v>
      </c>
    </row>
    <row r="10018" spans="1:4" ht="9" x14ac:dyDescent="0.15">
      <c r="A10018" s="10"/>
      <c r="B10018" s="2"/>
      <c r="C10018" s="24"/>
      <c r="D10018" s="75" t="s">
        <v>9797</v>
      </c>
    </row>
    <row r="10019" spans="1:4" ht="9" x14ac:dyDescent="0.15">
      <c r="A10019" s="10"/>
      <c r="B10019" s="2"/>
      <c r="C10019" s="24"/>
      <c r="D10019" s="75" t="s">
        <v>12915</v>
      </c>
    </row>
    <row r="10020" spans="1:4" ht="9" x14ac:dyDescent="0.15">
      <c r="A10020" s="10"/>
      <c r="B10020" s="2"/>
      <c r="C10020" s="24"/>
      <c r="D10020" s="75" t="s">
        <v>8923</v>
      </c>
    </row>
    <row r="10021" spans="1:4" ht="9" x14ac:dyDescent="0.15">
      <c r="A10021" s="10"/>
      <c r="B10021" s="2"/>
      <c r="C10021" s="24"/>
      <c r="D10021" s="75" t="s">
        <v>8917</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13771</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12916</v>
      </c>
    </row>
    <row r="10029" spans="1:4" ht="9" x14ac:dyDescent="0.15">
      <c r="A10029" s="10"/>
      <c r="B10029" s="2"/>
      <c r="C10029" s="24"/>
      <c r="D10029" s="75" t="s">
        <v>12917</v>
      </c>
    </row>
    <row r="10030" spans="1:4" ht="9" x14ac:dyDescent="0.15">
      <c r="A10030" s="10"/>
      <c r="B10030" s="2"/>
      <c r="C10030" s="24"/>
      <c r="D10030" s="75" t="s">
        <v>12918</v>
      </c>
    </row>
    <row r="10031" spans="1:4" ht="9" x14ac:dyDescent="0.15">
      <c r="A10031" s="10"/>
      <c r="B10031" s="2"/>
      <c r="C10031" s="24"/>
      <c r="D10031" s="75" t="s">
        <v>12919</v>
      </c>
    </row>
    <row r="10032" spans="1:4" ht="9" x14ac:dyDescent="0.15">
      <c r="A10032" s="10"/>
      <c r="B10032" s="2"/>
      <c r="C10032" s="24"/>
      <c r="D10032" s="75" t="s">
        <v>12920</v>
      </c>
    </row>
    <row r="10033" spans="1:4" ht="9" x14ac:dyDescent="0.15">
      <c r="A10033" s="10"/>
      <c r="B10033" s="2"/>
      <c r="C10033" s="24"/>
      <c r="D10033" s="75" t="s">
        <v>12921</v>
      </c>
    </row>
    <row r="10034" spans="1:4" ht="9" x14ac:dyDescent="0.15">
      <c r="A10034" s="10"/>
      <c r="B10034" s="2"/>
      <c r="C10034" s="24"/>
      <c r="D10034" s="75" t="s">
        <v>12922</v>
      </c>
    </row>
    <row r="10035" spans="1:4" ht="9" x14ac:dyDescent="0.15">
      <c r="A10035" s="10"/>
      <c r="B10035" s="2"/>
      <c r="C10035" s="24"/>
      <c r="D10035" s="75" t="s">
        <v>12923</v>
      </c>
    </row>
    <row r="10036" spans="1:4" ht="9" x14ac:dyDescent="0.15">
      <c r="A10036" s="10"/>
      <c r="B10036" s="2"/>
      <c r="C10036" s="24"/>
      <c r="D10036" s="75" t="s">
        <v>12924</v>
      </c>
    </row>
    <row r="10037" spans="1:4" ht="9" x14ac:dyDescent="0.15">
      <c r="A10037" s="10"/>
      <c r="B10037" s="2"/>
      <c r="C10037" s="24"/>
      <c r="D10037" s="75" t="s">
        <v>12925</v>
      </c>
    </row>
    <row r="10038" spans="1:4" ht="9" x14ac:dyDescent="0.15">
      <c r="A10038" s="10"/>
      <c r="B10038" s="2"/>
      <c r="C10038" s="24"/>
      <c r="D10038" s="75" t="s">
        <v>12926</v>
      </c>
    </row>
    <row r="10039" spans="1:4" ht="9" x14ac:dyDescent="0.15">
      <c r="A10039" s="10"/>
      <c r="B10039" s="2"/>
      <c r="C10039" s="24"/>
      <c r="D10039" s="75" t="s">
        <v>12927</v>
      </c>
    </row>
    <row r="10040" spans="1:4" ht="9" x14ac:dyDescent="0.15">
      <c r="A10040" s="10"/>
      <c r="B10040" s="2"/>
      <c r="C10040" s="24"/>
      <c r="D10040" s="75" t="s">
        <v>12928</v>
      </c>
    </row>
    <row r="10041" spans="1:4" ht="9" x14ac:dyDescent="0.15">
      <c r="A10041" s="10"/>
      <c r="B10041" s="2"/>
      <c r="C10041" s="24"/>
      <c r="D10041" s="75" t="s">
        <v>12929</v>
      </c>
    </row>
    <row r="10042" spans="1:4" ht="9" x14ac:dyDescent="0.15">
      <c r="A10042" s="10"/>
      <c r="B10042" s="2"/>
      <c r="C10042" s="24"/>
      <c r="D10042" s="75" t="s">
        <v>12930</v>
      </c>
    </row>
    <row r="10043" spans="1:4" ht="9" x14ac:dyDescent="0.15">
      <c r="A10043" s="10"/>
      <c r="B10043" s="2"/>
      <c r="C10043" s="24"/>
      <c r="D10043" s="75" t="s">
        <v>3469</v>
      </c>
    </row>
    <row r="10044" spans="1:4" ht="9" x14ac:dyDescent="0.15">
      <c r="A10044" s="10"/>
      <c r="B10044" s="2"/>
      <c r="C10044" s="24"/>
      <c r="D10044" s="75" t="s">
        <v>12931</v>
      </c>
    </row>
    <row r="10045" spans="1:4" ht="9" x14ac:dyDescent="0.15">
      <c r="A10045" s="10"/>
      <c r="B10045" s="2"/>
      <c r="C10045" s="24"/>
      <c r="D10045" s="75" t="s">
        <v>7890</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9771</v>
      </c>
    </row>
    <row r="10050" spans="1:4" ht="9" x14ac:dyDescent="0.15">
      <c r="A10050" s="10"/>
      <c r="B10050" s="2"/>
      <c r="C10050" s="24"/>
      <c r="D10050" s="75" t="s">
        <v>9797</v>
      </c>
    </row>
    <row r="10051" spans="1:4" ht="9" x14ac:dyDescent="0.15">
      <c r="A10051" s="10"/>
      <c r="B10051" s="2"/>
      <c r="C10051" s="24"/>
      <c r="D10051" s="75" t="s">
        <v>12932</v>
      </c>
    </row>
    <row r="10052" spans="1:4" ht="9" x14ac:dyDescent="0.15">
      <c r="A10052" s="10"/>
      <c r="B10052" s="2"/>
      <c r="C10052" s="24"/>
      <c r="D10052" s="75" t="s">
        <v>8923</v>
      </c>
    </row>
    <row r="10053" spans="1:4" ht="9" x14ac:dyDescent="0.15">
      <c r="A10053" s="10"/>
      <c r="B10053" s="2"/>
      <c r="C10053" s="24"/>
      <c r="D10053" s="75" t="s">
        <v>8917</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13772</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13773</v>
      </c>
    </row>
    <row r="10061" spans="1:4" ht="9" x14ac:dyDescent="0.15">
      <c r="A10061" s="10"/>
      <c r="B10061" s="2"/>
      <c r="C10061" s="24"/>
      <c r="D10061" s="75" t="s">
        <v>13774</v>
      </c>
    </row>
    <row r="10062" spans="1:4" ht="9" x14ac:dyDescent="0.15">
      <c r="A10062" s="10"/>
      <c r="B10062" s="2"/>
      <c r="C10062" s="24"/>
      <c r="D10062" s="75" t="s">
        <v>13775</v>
      </c>
    </row>
    <row r="10063" spans="1:4" ht="9" x14ac:dyDescent="0.15">
      <c r="A10063" s="10"/>
      <c r="B10063" s="2"/>
      <c r="C10063" s="24"/>
      <c r="D10063" s="75" t="s">
        <v>13776</v>
      </c>
    </row>
    <row r="10064" spans="1:4" ht="9" x14ac:dyDescent="0.15">
      <c r="A10064" s="10"/>
      <c r="B10064" s="2"/>
      <c r="C10064" s="24"/>
      <c r="D10064" s="75" t="s">
        <v>13777</v>
      </c>
    </row>
    <row r="10065" spans="1:4" ht="9" x14ac:dyDescent="0.15">
      <c r="A10065" s="10"/>
      <c r="B10065" s="2"/>
      <c r="C10065" s="24"/>
      <c r="D10065" s="75" t="s">
        <v>13778</v>
      </c>
    </row>
    <row r="10066" spans="1:4" ht="9" x14ac:dyDescent="0.15">
      <c r="A10066" s="10"/>
      <c r="B10066" s="2"/>
      <c r="C10066" s="24"/>
      <c r="D10066" s="75" t="s">
        <v>13779</v>
      </c>
    </row>
    <row r="10067" spans="1:4" ht="9" x14ac:dyDescent="0.15">
      <c r="A10067" s="10"/>
      <c r="B10067" s="2"/>
      <c r="C10067" s="24"/>
      <c r="D10067" s="75" t="s">
        <v>13780</v>
      </c>
    </row>
    <row r="10068" spans="1:4" ht="9" x14ac:dyDescent="0.15">
      <c r="A10068" s="10"/>
      <c r="B10068" s="2"/>
      <c r="C10068" s="24"/>
      <c r="D10068" s="75" t="s">
        <v>13781</v>
      </c>
    </row>
    <row r="10069" spans="1:4" ht="9" x14ac:dyDescent="0.15">
      <c r="A10069" s="10"/>
      <c r="B10069" s="2"/>
      <c r="C10069" s="24"/>
      <c r="D10069" s="75" t="s">
        <v>13782</v>
      </c>
    </row>
    <row r="10070" spans="1:4" ht="9" x14ac:dyDescent="0.15">
      <c r="A10070" s="10"/>
      <c r="B10070" s="2"/>
      <c r="C10070" s="24"/>
      <c r="D10070" s="75" t="s">
        <v>3245</v>
      </c>
    </row>
    <row r="10071" spans="1:4" ht="9" x14ac:dyDescent="0.15">
      <c r="A10071" s="10"/>
      <c r="B10071" s="2"/>
      <c r="C10071" s="24"/>
      <c r="D10071" s="75" t="s">
        <v>7890</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9771</v>
      </c>
    </row>
    <row r="10076" spans="1:4" ht="9" x14ac:dyDescent="0.15">
      <c r="A10076" s="10"/>
      <c r="B10076" s="2"/>
      <c r="C10076" s="24"/>
      <c r="D10076" s="75" t="s">
        <v>9797</v>
      </c>
    </row>
    <row r="10077" spans="1:4" ht="9" x14ac:dyDescent="0.15">
      <c r="A10077" s="10"/>
      <c r="B10077" s="2"/>
      <c r="C10077" s="24"/>
      <c r="D10077" s="75" t="s">
        <v>13783</v>
      </c>
    </row>
    <row r="10078" spans="1:4" ht="9" x14ac:dyDescent="0.15">
      <c r="A10078" s="10"/>
      <c r="B10078" s="2"/>
      <c r="C10078" s="24"/>
      <c r="D10078" s="75" t="s">
        <v>8923</v>
      </c>
    </row>
    <row r="10079" spans="1:4" ht="9" x14ac:dyDescent="0.15">
      <c r="A10079" s="10"/>
      <c r="B10079" s="2"/>
      <c r="C10079" s="24"/>
      <c r="D10079" s="75" t="s">
        <v>8917</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7969</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7970</v>
      </c>
    </row>
    <row r="10087" spans="1:4" ht="9" x14ac:dyDescent="0.15">
      <c r="A10087" s="10"/>
      <c r="B10087" s="2"/>
      <c r="C10087" s="24"/>
      <c r="D10087" s="75" t="s">
        <v>7971</v>
      </c>
    </row>
    <row r="10088" spans="1:4" ht="9" x14ac:dyDescent="0.15">
      <c r="A10088" s="10"/>
      <c r="B10088" s="2"/>
      <c r="C10088" s="24"/>
      <c r="D10088" s="75" t="s">
        <v>13784</v>
      </c>
    </row>
    <row r="10089" spans="1:4" ht="9" x14ac:dyDescent="0.15">
      <c r="A10089" s="10"/>
      <c r="B10089" s="2"/>
      <c r="C10089" s="24"/>
      <c r="D10089" s="75" t="s">
        <v>13785</v>
      </c>
    </row>
    <row r="10090" spans="1:4" ht="9" x14ac:dyDescent="0.15">
      <c r="A10090" s="10"/>
      <c r="B10090" s="2"/>
      <c r="C10090" s="24"/>
      <c r="D10090" s="75" t="s">
        <v>13786</v>
      </c>
    </row>
    <row r="10091" spans="1:4" ht="9" x14ac:dyDescent="0.15">
      <c r="A10091" s="10"/>
      <c r="B10091" s="2"/>
      <c r="C10091" s="24"/>
      <c r="D10091" s="75" t="s">
        <v>13787</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9771</v>
      </c>
    </row>
    <row r="10095" spans="1:4" ht="9" x14ac:dyDescent="0.15">
      <c r="A10095" s="10"/>
      <c r="B10095" s="2"/>
      <c r="C10095" s="24"/>
      <c r="D10095" s="75" t="s">
        <v>9797</v>
      </c>
    </row>
    <row r="10096" spans="1:4" ht="9" x14ac:dyDescent="0.15">
      <c r="A10096" s="10"/>
      <c r="B10096" s="2"/>
      <c r="C10096" s="24"/>
      <c r="D10096" s="75" t="s">
        <v>12933</v>
      </c>
    </row>
    <row r="10097" spans="1:4" ht="9" x14ac:dyDescent="0.15">
      <c r="A10097" s="10"/>
      <c r="B10097" s="2"/>
      <c r="C10097" s="24"/>
      <c r="D10097" s="75" t="s">
        <v>8923</v>
      </c>
    </row>
    <row r="10098" spans="1:4" ht="9" x14ac:dyDescent="0.15">
      <c r="A10098" s="10"/>
      <c r="B10098" s="2"/>
      <c r="C10098" s="24"/>
      <c r="D10098" s="75" t="s">
        <v>8917</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7972</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7970</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7874</v>
      </c>
    </row>
    <row r="10122" spans="1:4" ht="9" x14ac:dyDescent="0.15">
      <c r="A10122" s="10"/>
      <c r="B10122" s="2"/>
      <c r="C10122" s="24"/>
      <c r="D10122" s="75" t="s">
        <v>7973</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13788</v>
      </c>
    </row>
    <row r="10130" spans="1:4" ht="9" x14ac:dyDescent="0.15">
      <c r="A10130" s="10"/>
      <c r="B10130" s="2"/>
      <c r="C10130" s="24"/>
      <c r="D10130" s="75" t="s">
        <v>13789</v>
      </c>
    </row>
    <row r="10131" spans="1:4" ht="9" x14ac:dyDescent="0.15">
      <c r="A10131" s="10"/>
      <c r="B10131" s="2"/>
      <c r="C10131" s="24"/>
      <c r="D10131" s="75" t="s">
        <v>13790</v>
      </c>
    </row>
    <row r="10132" spans="1:4" ht="9" x14ac:dyDescent="0.15">
      <c r="A10132" s="10"/>
      <c r="B10132" s="2"/>
      <c r="C10132" s="24"/>
      <c r="D10132" s="75" t="s">
        <v>13791</v>
      </c>
    </row>
    <row r="10133" spans="1:4" ht="9" x14ac:dyDescent="0.15">
      <c r="A10133" s="10"/>
      <c r="B10133" s="2"/>
      <c r="C10133" s="24"/>
      <c r="D10133" s="75" t="s">
        <v>13792</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9771</v>
      </c>
    </row>
    <row r="10137" spans="1:4" ht="9" x14ac:dyDescent="0.15">
      <c r="A10137" s="10"/>
      <c r="B10137" s="2"/>
      <c r="C10137" s="24"/>
      <c r="D10137" s="75" t="s">
        <v>9797</v>
      </c>
    </row>
    <row r="10138" spans="1:4" ht="9" x14ac:dyDescent="0.15">
      <c r="A10138" s="10"/>
      <c r="B10138" s="2"/>
      <c r="C10138" s="24"/>
      <c r="D10138" s="75" t="s">
        <v>12934</v>
      </c>
    </row>
    <row r="10139" spans="1:4" ht="9" x14ac:dyDescent="0.15">
      <c r="A10139" s="10"/>
      <c r="B10139" s="2"/>
      <c r="C10139" s="24"/>
      <c r="D10139" s="75" t="s">
        <v>8923</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13793</v>
      </c>
    </row>
    <row r="10144" spans="1:4" ht="9" x14ac:dyDescent="0.15">
      <c r="A10144" s="10"/>
      <c r="B10144" s="2"/>
      <c r="C10144" s="24"/>
      <c r="D10144" s="75" t="s">
        <v>765</v>
      </c>
    </row>
    <row r="10145" spans="1:4" ht="9" x14ac:dyDescent="0.15">
      <c r="A10145" s="10"/>
      <c r="B10145" s="2"/>
      <c r="C10145" s="24"/>
      <c r="D10145" s="75" t="s">
        <v>9771</v>
      </c>
    </row>
    <row r="10146" spans="1:4" ht="9" x14ac:dyDescent="0.15">
      <c r="A10146" s="10"/>
      <c r="B10146" s="2"/>
      <c r="C10146" s="24"/>
      <c r="D10146" s="75" t="s">
        <v>10922</v>
      </c>
    </row>
    <row r="10147" spans="1:4" ht="9" x14ac:dyDescent="0.15">
      <c r="A10147" s="10"/>
      <c r="B10147" s="2"/>
      <c r="C10147" s="24"/>
      <c r="D10147" s="75" t="s">
        <v>8917</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10923</v>
      </c>
    </row>
    <row r="10164" spans="1:4" ht="9" x14ac:dyDescent="0.15">
      <c r="A10164" s="10"/>
      <c r="B10164" s="2"/>
      <c r="C10164" s="24"/>
      <c r="D10164" s="75" t="s">
        <v>10924</v>
      </c>
    </row>
    <row r="10165" spans="1:4" ht="9" x14ac:dyDescent="0.15">
      <c r="A10165" s="10"/>
      <c r="B10165" s="2"/>
      <c r="C10165" s="24"/>
      <c r="D10165" s="75" t="s">
        <v>3279</v>
      </c>
    </row>
    <row r="10166" spans="1:4" ht="9" x14ac:dyDescent="0.15">
      <c r="A10166" s="10"/>
      <c r="B10166" s="2"/>
      <c r="C10166" s="24"/>
      <c r="D10166" s="75" t="s">
        <v>10925</v>
      </c>
    </row>
    <row r="10167" spans="1:4" ht="9" x14ac:dyDescent="0.15">
      <c r="A10167" s="10"/>
      <c r="B10167" s="2"/>
      <c r="C10167" s="24"/>
      <c r="D10167" s="75" t="s">
        <v>10926</v>
      </c>
    </row>
    <row r="10168" spans="1:4" ht="9" x14ac:dyDescent="0.15">
      <c r="A10168" s="10"/>
      <c r="B10168" s="2"/>
      <c r="C10168" s="24"/>
      <c r="D10168" s="75" t="s">
        <v>3280</v>
      </c>
    </row>
    <row r="10169" spans="1:4" ht="9" x14ac:dyDescent="0.15">
      <c r="A10169" s="10"/>
      <c r="B10169" s="2"/>
      <c r="C10169" s="24"/>
      <c r="D10169" s="75" t="s">
        <v>7974</v>
      </c>
    </row>
    <row r="10170" spans="1:4" ht="9" x14ac:dyDescent="0.15">
      <c r="A10170" s="10"/>
      <c r="B10170" s="2"/>
      <c r="C10170" s="24"/>
      <c r="D10170" s="75" t="s">
        <v>757</v>
      </c>
    </row>
    <row r="10171" spans="1:4" ht="9" x14ac:dyDescent="0.15">
      <c r="A10171" s="10"/>
      <c r="B10171" s="2"/>
      <c r="C10171" s="24"/>
      <c r="D10171" s="75" t="s">
        <v>12935</v>
      </c>
    </row>
    <row r="10172" spans="1:4" ht="9" x14ac:dyDescent="0.15">
      <c r="A10172" s="10"/>
      <c r="B10172" s="2"/>
      <c r="C10172" s="24"/>
      <c r="D10172" s="75" t="s">
        <v>12936</v>
      </c>
    </row>
    <row r="10173" spans="1:4" ht="9" x14ac:dyDescent="0.15">
      <c r="A10173" s="10"/>
      <c r="B10173" s="2"/>
      <c r="C10173" s="24"/>
      <c r="D10173" s="75" t="s">
        <v>7891</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10923</v>
      </c>
    </row>
    <row r="10188" spans="1:4" ht="9" x14ac:dyDescent="0.15">
      <c r="A10188" s="10"/>
      <c r="B10188" s="2"/>
      <c r="C10188" s="24"/>
      <c r="D10188" s="75" t="s">
        <v>10924</v>
      </c>
    </row>
    <row r="10189" spans="1:4" ht="9" x14ac:dyDescent="0.15">
      <c r="A10189" s="10"/>
      <c r="B10189" s="2"/>
      <c r="C10189" s="24"/>
      <c r="D10189" s="75" t="s">
        <v>3279</v>
      </c>
    </row>
    <row r="10190" spans="1:4" ht="9" x14ac:dyDescent="0.15">
      <c r="A10190" s="10"/>
      <c r="B10190" s="2"/>
      <c r="C10190" s="24"/>
      <c r="D10190" s="75" t="s">
        <v>10925</v>
      </c>
    </row>
    <row r="10191" spans="1:4" ht="9" x14ac:dyDescent="0.15">
      <c r="A10191" s="10"/>
      <c r="B10191" s="2"/>
      <c r="C10191" s="24"/>
      <c r="D10191" s="75" t="s">
        <v>10926</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10927</v>
      </c>
    </row>
    <row r="10253" spans="1:4" ht="9" x14ac:dyDescent="0.15">
      <c r="A10253" s="10"/>
      <c r="B10253" s="2"/>
      <c r="C10253" s="24"/>
      <c r="D10253" s="75" t="s">
        <v>10928</v>
      </c>
    </row>
    <row r="10254" spans="1:4" ht="9" x14ac:dyDescent="0.15">
      <c r="A10254" s="10"/>
      <c r="B10254" s="2"/>
      <c r="C10254" s="24"/>
      <c r="D10254" s="75" t="s">
        <v>10929</v>
      </c>
    </row>
    <row r="10255" spans="1:4" ht="9" x14ac:dyDescent="0.15">
      <c r="A10255" s="10"/>
      <c r="B10255" s="2"/>
      <c r="C10255" s="24"/>
      <c r="D10255" s="75" t="s">
        <v>10930</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10931</v>
      </c>
    </row>
    <row r="10270" spans="1:4" ht="9" x14ac:dyDescent="0.15">
      <c r="A10270" s="10"/>
      <c r="B10270" s="2"/>
      <c r="C10270" s="24"/>
      <c r="D10270" s="75" t="s">
        <v>10932</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10933</v>
      </c>
    </row>
    <row r="10274" spans="1:4" ht="9" x14ac:dyDescent="0.15">
      <c r="A10274" s="10"/>
      <c r="B10274" s="2"/>
      <c r="C10274" s="24"/>
      <c r="D10274" s="75" t="s">
        <v>10934</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10935</v>
      </c>
    </row>
    <row r="10286" spans="1:4" ht="9" x14ac:dyDescent="0.15">
      <c r="A10286" s="10"/>
      <c r="B10286" s="2"/>
      <c r="C10286" s="24"/>
      <c r="D10286" s="75" t="s">
        <v>10936</v>
      </c>
    </row>
    <row r="10287" spans="1:4" ht="9" x14ac:dyDescent="0.15">
      <c r="A10287" s="10"/>
      <c r="B10287" s="2"/>
      <c r="C10287" s="24"/>
      <c r="D10287" s="75" t="s">
        <v>1887</v>
      </c>
    </row>
    <row r="10288" spans="1:4" ht="9" x14ac:dyDescent="0.15">
      <c r="A10288" s="10"/>
      <c r="B10288" s="2"/>
      <c r="C10288" s="24"/>
      <c r="D10288" s="75" t="s">
        <v>7975</v>
      </c>
    </row>
    <row r="10289" spans="1:4" ht="9" x14ac:dyDescent="0.15">
      <c r="A10289" s="10"/>
      <c r="B10289" s="2"/>
      <c r="C10289" s="24"/>
      <c r="D10289" s="75" t="s">
        <v>7976</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7977</v>
      </c>
    </row>
    <row r="10299" spans="1:4" ht="9" x14ac:dyDescent="0.15">
      <c r="A10299" s="10"/>
      <c r="B10299" s="2"/>
      <c r="C10299" s="24"/>
      <c r="D10299" s="75" t="s">
        <v>14639</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7978</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10937</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12181</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7979</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7980</v>
      </c>
    </row>
    <row r="10331" spans="1:4" ht="9" x14ac:dyDescent="0.15">
      <c r="A10331" s="10"/>
      <c r="B10331" s="2"/>
      <c r="C10331" s="24"/>
      <c r="D10331" s="75" t="s">
        <v>13794</v>
      </c>
    </row>
    <row r="10332" spans="1:4" ht="9" x14ac:dyDescent="0.15">
      <c r="A10332" s="10"/>
      <c r="B10332" s="2"/>
      <c r="C10332" s="24"/>
      <c r="D10332" s="75" t="s">
        <v>13795</v>
      </c>
    </row>
    <row r="10333" spans="1:4" ht="9" x14ac:dyDescent="0.15">
      <c r="A10333" s="10"/>
      <c r="B10333" s="2"/>
      <c r="C10333" s="24"/>
      <c r="D10333" s="75" t="s">
        <v>13796</v>
      </c>
    </row>
    <row r="10334" spans="1:4" ht="9" x14ac:dyDescent="0.15">
      <c r="A10334" s="10"/>
      <c r="B10334" s="2"/>
      <c r="C10334" s="24"/>
      <c r="D10334" s="75" t="s">
        <v>13797</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10937</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7977</v>
      </c>
    </row>
    <row r="10346" spans="1:4" ht="9" x14ac:dyDescent="0.15">
      <c r="A10346" s="10"/>
      <c r="B10346" s="2"/>
      <c r="C10346" s="24"/>
      <c r="D10346" s="75" t="s">
        <v>14639</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10937</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12181</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7979</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12937</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7979</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13798</v>
      </c>
    </row>
    <row r="10381" spans="1:4" ht="9" x14ac:dyDescent="0.15">
      <c r="A10381" s="10"/>
      <c r="B10381" s="2"/>
      <c r="C10381" s="24"/>
      <c r="D10381" s="75" t="s">
        <v>13799</v>
      </c>
    </row>
    <row r="10382" spans="1:4" ht="9" x14ac:dyDescent="0.15">
      <c r="A10382" s="10"/>
      <c r="B10382" s="2"/>
      <c r="C10382" s="24"/>
      <c r="D10382" s="75" t="s">
        <v>13800</v>
      </c>
    </row>
    <row r="10383" spans="1:4" ht="9" x14ac:dyDescent="0.15">
      <c r="A10383" s="10"/>
      <c r="B10383" s="2"/>
      <c r="C10383" s="24"/>
      <c r="D10383" s="75" t="s">
        <v>13801</v>
      </c>
    </row>
    <row r="10384" spans="1:4" ht="9" x14ac:dyDescent="0.15">
      <c r="A10384" s="10"/>
      <c r="B10384" s="2"/>
      <c r="C10384" s="24"/>
      <c r="D10384" s="75" t="s">
        <v>1902</v>
      </c>
    </row>
    <row r="10385" spans="1:4" ht="9" x14ac:dyDescent="0.15">
      <c r="A10385" s="10"/>
      <c r="B10385" s="2"/>
      <c r="C10385" s="24"/>
      <c r="D10385" s="75" t="s">
        <v>13802</v>
      </c>
    </row>
    <row r="10386" spans="1:4" ht="9" x14ac:dyDescent="0.15">
      <c r="A10386" s="10"/>
      <c r="B10386" s="2"/>
      <c r="C10386" s="24"/>
      <c r="D10386" s="75" t="s">
        <v>13803</v>
      </c>
    </row>
    <row r="10387" spans="1:4" ht="9" x14ac:dyDescent="0.15">
      <c r="A10387" s="10"/>
      <c r="B10387" s="2"/>
      <c r="C10387" s="24"/>
      <c r="D10387" s="75" t="s">
        <v>13804</v>
      </c>
    </row>
    <row r="10388" spans="1:4" ht="9" x14ac:dyDescent="0.15">
      <c r="A10388" s="10"/>
      <c r="B10388" s="2"/>
      <c r="C10388" s="24"/>
      <c r="D10388" s="75" t="s">
        <v>13805</v>
      </c>
    </row>
    <row r="10389" spans="1:4" ht="9" x14ac:dyDescent="0.15">
      <c r="A10389" s="10"/>
      <c r="B10389" s="2"/>
      <c r="C10389" s="24"/>
      <c r="D10389" s="75" t="s">
        <v>13806</v>
      </c>
    </row>
    <row r="10390" spans="1:4" ht="9" x14ac:dyDescent="0.15">
      <c r="A10390" s="10"/>
      <c r="B10390" s="2"/>
      <c r="C10390" s="24"/>
      <c r="D10390" s="75" t="s">
        <v>13807</v>
      </c>
    </row>
    <row r="10391" spans="1:4" ht="9" x14ac:dyDescent="0.15">
      <c r="A10391" s="10"/>
      <c r="B10391" s="2"/>
      <c r="C10391" s="24"/>
      <c r="D10391" s="75" t="s">
        <v>1902</v>
      </c>
    </row>
    <row r="10392" spans="1:4" ht="9" x14ac:dyDescent="0.15">
      <c r="A10392" s="10"/>
      <c r="B10392" s="2"/>
      <c r="C10392" s="24"/>
      <c r="D10392" s="75" t="s">
        <v>13808</v>
      </c>
    </row>
    <row r="10393" spans="1:4" ht="9" x14ac:dyDescent="0.15">
      <c r="A10393" s="10"/>
      <c r="B10393" s="2"/>
      <c r="C10393" s="24"/>
      <c r="D10393" s="75" t="s">
        <v>13809</v>
      </c>
    </row>
    <row r="10394" spans="1:4" ht="9" x14ac:dyDescent="0.15">
      <c r="A10394" s="10"/>
      <c r="B10394" s="2"/>
      <c r="C10394" s="24"/>
      <c r="D10394" s="75" t="s">
        <v>13810</v>
      </c>
    </row>
    <row r="10395" spans="1:4" ht="9" x14ac:dyDescent="0.15">
      <c r="A10395" s="10"/>
      <c r="B10395" s="2"/>
      <c r="C10395" s="24"/>
      <c r="D10395" s="75" t="s">
        <v>13811</v>
      </c>
    </row>
    <row r="10396" spans="1:4" ht="9" x14ac:dyDescent="0.15">
      <c r="A10396" s="10"/>
      <c r="B10396" s="2"/>
      <c r="C10396" s="24"/>
      <c r="D10396" s="75" t="s">
        <v>13812</v>
      </c>
    </row>
    <row r="10397" spans="1:4" ht="9" x14ac:dyDescent="0.15">
      <c r="A10397" s="10"/>
      <c r="B10397" s="2"/>
      <c r="C10397" s="24"/>
      <c r="D10397" s="75" t="s">
        <v>1902</v>
      </c>
    </row>
    <row r="10398" spans="1:4" ht="9" x14ac:dyDescent="0.15">
      <c r="A10398" s="10"/>
      <c r="B10398" s="2"/>
      <c r="C10398" s="24"/>
      <c r="D10398" s="75" t="s">
        <v>13813</v>
      </c>
    </row>
    <row r="10399" spans="1:4" ht="9" x14ac:dyDescent="0.15">
      <c r="A10399" s="10"/>
      <c r="B10399" s="2"/>
      <c r="C10399" s="24"/>
      <c r="D10399" s="75" t="s">
        <v>13814</v>
      </c>
    </row>
    <row r="10400" spans="1:4" ht="9" x14ac:dyDescent="0.15">
      <c r="A10400" s="10"/>
      <c r="B10400" s="2"/>
      <c r="C10400" s="24"/>
      <c r="D10400" s="75" t="s">
        <v>13815</v>
      </c>
    </row>
    <row r="10401" spans="1:4" ht="9" x14ac:dyDescent="0.15">
      <c r="A10401" s="10"/>
      <c r="B10401" s="2"/>
      <c r="C10401" s="24"/>
      <c r="D10401" s="75" t="s">
        <v>13816</v>
      </c>
    </row>
    <row r="10402" spans="1:4" ht="9" x14ac:dyDescent="0.15">
      <c r="A10402" s="10"/>
      <c r="B10402" s="2"/>
      <c r="C10402" s="24"/>
      <c r="D10402" s="75" t="s">
        <v>13817</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7981</v>
      </c>
    </row>
    <row r="10407" spans="1:4" ht="9" x14ac:dyDescent="0.15">
      <c r="A10407" s="10"/>
      <c r="B10407" s="2"/>
      <c r="C10407" s="24"/>
      <c r="D10407" s="75" t="s">
        <v>13818</v>
      </c>
    </row>
    <row r="10408" spans="1:4" ht="9" x14ac:dyDescent="0.15">
      <c r="A10408" s="10"/>
      <c r="B10408" s="2"/>
      <c r="C10408" s="24"/>
      <c r="D10408" s="75" t="s">
        <v>13819</v>
      </c>
    </row>
    <row r="10409" spans="1:4" ht="9" x14ac:dyDescent="0.15">
      <c r="A10409" s="10"/>
      <c r="B10409" s="2"/>
      <c r="C10409" s="24"/>
      <c r="D10409" s="75" t="s">
        <v>13820</v>
      </c>
    </row>
    <row r="10410" spans="1:4" ht="9" x14ac:dyDescent="0.15">
      <c r="A10410" s="10"/>
      <c r="B10410" s="2"/>
      <c r="C10410" s="24"/>
      <c r="D10410" s="75" t="s">
        <v>13821</v>
      </c>
    </row>
    <row r="10411" spans="1:4" ht="9" x14ac:dyDescent="0.15">
      <c r="A10411" s="10"/>
      <c r="B10411" s="2"/>
      <c r="C10411" s="24"/>
      <c r="D10411" s="75" t="s">
        <v>13822</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7872</v>
      </c>
    </row>
    <row r="10415" spans="1:4" ht="9" x14ac:dyDescent="0.15">
      <c r="A10415" s="10"/>
      <c r="B10415" s="2"/>
      <c r="C10415" s="24"/>
      <c r="D10415" s="75" t="s">
        <v>13823</v>
      </c>
    </row>
    <row r="10416" spans="1:4" ht="9" x14ac:dyDescent="0.15">
      <c r="A10416" s="10"/>
      <c r="B10416" s="2"/>
      <c r="C10416" s="24"/>
      <c r="D10416" s="75" t="s">
        <v>13824</v>
      </c>
    </row>
    <row r="10417" spans="1:4" ht="9" x14ac:dyDescent="0.15">
      <c r="A10417" s="10"/>
      <c r="B10417" s="2"/>
      <c r="C10417" s="24"/>
      <c r="D10417" s="75" t="s">
        <v>13825</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9771</v>
      </c>
    </row>
    <row r="10421" spans="1:4" ht="9" x14ac:dyDescent="0.15">
      <c r="A10421" s="10"/>
      <c r="B10421" s="2"/>
      <c r="C10421" s="24"/>
      <c r="D10421" s="75" t="s">
        <v>9797</v>
      </c>
    </row>
    <row r="10422" spans="1:4" ht="9" x14ac:dyDescent="0.15">
      <c r="A10422" s="10"/>
      <c r="B10422" s="2"/>
      <c r="C10422" s="24"/>
      <c r="D10422" s="75" t="s">
        <v>12938</v>
      </c>
    </row>
    <row r="10423" spans="1:4" ht="9" x14ac:dyDescent="0.15">
      <c r="A10423" s="10"/>
      <c r="B10423" s="2"/>
      <c r="C10423" s="24"/>
      <c r="D10423" s="75" t="s">
        <v>8923</v>
      </c>
    </row>
    <row r="10424" spans="1:4" ht="9" x14ac:dyDescent="0.15">
      <c r="A10424" s="10"/>
      <c r="B10424" s="2"/>
      <c r="C10424" s="24"/>
      <c r="D10424" s="75" t="s">
        <v>8917</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10921</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7982</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9771</v>
      </c>
    </row>
    <row r="10441" spans="1:4" ht="9" x14ac:dyDescent="0.15">
      <c r="A10441" s="10"/>
      <c r="B10441" s="2"/>
      <c r="C10441" s="24"/>
      <c r="D10441" s="75" t="s">
        <v>9797</v>
      </c>
    </row>
    <row r="10442" spans="1:4" ht="9" x14ac:dyDescent="0.15">
      <c r="A10442" s="10"/>
      <c r="B10442" s="2"/>
      <c r="C10442" s="24"/>
      <c r="D10442" s="75" t="s">
        <v>12939</v>
      </c>
    </row>
    <row r="10443" spans="1:4" ht="9" x14ac:dyDescent="0.15">
      <c r="A10443" s="10"/>
      <c r="B10443" s="2"/>
      <c r="C10443" s="24"/>
      <c r="D10443" s="75" t="s">
        <v>8923</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7983</v>
      </c>
    </row>
    <row r="10448" spans="1:4" ht="9" x14ac:dyDescent="0.15">
      <c r="A10448" s="10"/>
      <c r="B10448" s="2"/>
      <c r="C10448" s="24"/>
      <c r="D10448" s="75" t="s">
        <v>765</v>
      </c>
    </row>
    <row r="10449" spans="1:4" ht="9" x14ac:dyDescent="0.15">
      <c r="A10449" s="10"/>
      <c r="B10449" s="2"/>
      <c r="C10449" s="24"/>
      <c r="D10449" s="75" t="s">
        <v>9771</v>
      </c>
    </row>
    <row r="10450" spans="1:4" ht="9" x14ac:dyDescent="0.15">
      <c r="A10450" s="10"/>
      <c r="B10450" s="2"/>
      <c r="C10450" s="24"/>
      <c r="D10450" s="75" t="s">
        <v>10938</v>
      </c>
    </row>
    <row r="10451" spans="1:4" ht="9" x14ac:dyDescent="0.15">
      <c r="A10451" s="10"/>
      <c r="B10451" s="2"/>
      <c r="C10451" s="24"/>
      <c r="D10451" s="75" t="s">
        <v>8917</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14640</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7984</v>
      </c>
    </row>
    <row r="10461" spans="1:4" ht="9" x14ac:dyDescent="0.15">
      <c r="A10461" s="10"/>
      <c r="B10461" s="2"/>
      <c r="C10461" s="24"/>
      <c r="D10461" s="75" t="s">
        <v>3400</v>
      </c>
    </row>
    <row r="10462" spans="1:4" ht="9" x14ac:dyDescent="0.15">
      <c r="A10462" s="10"/>
      <c r="B10462" s="2"/>
      <c r="C10462" s="24"/>
      <c r="D10462" s="75" t="s">
        <v>10939</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7985</v>
      </c>
    </row>
    <row r="10469" spans="1:4" ht="9" x14ac:dyDescent="0.15">
      <c r="A10469" s="10"/>
      <c r="B10469" s="2"/>
      <c r="C10469" s="24"/>
      <c r="D10469" s="75" t="s">
        <v>7986</v>
      </c>
    </row>
    <row r="10470" spans="1:4" ht="9" x14ac:dyDescent="0.15">
      <c r="A10470" s="10"/>
      <c r="B10470" s="2"/>
      <c r="C10470" s="24"/>
      <c r="D10470" s="75" t="s">
        <v>7987</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7988</v>
      </c>
    </row>
    <row r="10474" spans="1:4" ht="9" x14ac:dyDescent="0.15">
      <c r="A10474" s="10"/>
      <c r="B10474" s="2"/>
      <c r="C10474" s="24"/>
      <c r="D10474" s="75" t="s">
        <v>3408</v>
      </c>
    </row>
    <row r="10475" spans="1:4" ht="9" x14ac:dyDescent="0.15">
      <c r="A10475" s="10"/>
      <c r="B10475" s="2"/>
      <c r="C10475" s="24"/>
      <c r="D10475" s="75" t="s">
        <v>7989</v>
      </c>
    </row>
    <row r="10476" spans="1:4" ht="9" x14ac:dyDescent="0.15">
      <c r="A10476" s="10"/>
      <c r="B10476" s="2"/>
      <c r="C10476" s="24"/>
      <c r="D10476" s="75" t="s">
        <v>7990</v>
      </c>
    </row>
    <row r="10477" spans="1:4" ht="9" x14ac:dyDescent="0.15">
      <c r="A10477" s="10"/>
      <c r="B10477" s="2"/>
      <c r="C10477" s="24"/>
      <c r="D10477" s="75" t="s">
        <v>7991</v>
      </c>
    </row>
    <row r="10478" spans="1:4" ht="9" x14ac:dyDescent="0.15">
      <c r="A10478" s="10"/>
      <c r="B10478" s="2"/>
      <c r="C10478" s="24"/>
      <c r="D10478" s="75" t="s">
        <v>7992</v>
      </c>
    </row>
    <row r="10479" spans="1:4" ht="9" x14ac:dyDescent="0.15">
      <c r="A10479" s="10"/>
      <c r="B10479" s="2"/>
      <c r="C10479" s="24"/>
      <c r="D10479" s="75" t="s">
        <v>7993</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7994</v>
      </c>
    </row>
    <row r="10483" spans="1:4" ht="9" x14ac:dyDescent="0.15">
      <c r="A10483" s="10"/>
      <c r="B10483" s="2"/>
      <c r="C10483" s="24"/>
      <c r="D10483" s="75" t="s">
        <v>7995</v>
      </c>
    </row>
    <row r="10484" spans="1:4" ht="9" x14ac:dyDescent="0.15">
      <c r="A10484" s="10"/>
      <c r="B10484" s="2"/>
      <c r="C10484" s="24"/>
      <c r="D10484" s="75" t="s">
        <v>7996</v>
      </c>
    </row>
    <row r="10485" spans="1:4" ht="9" x14ac:dyDescent="0.15">
      <c r="A10485" s="10"/>
      <c r="B10485" s="2"/>
      <c r="C10485" s="24"/>
      <c r="D10485" s="75" t="s">
        <v>7997</v>
      </c>
    </row>
    <row r="10486" spans="1:4" ht="9" x14ac:dyDescent="0.15">
      <c r="A10486" s="10"/>
      <c r="B10486" s="2"/>
      <c r="C10486" s="24"/>
      <c r="D10486" s="75" t="s">
        <v>7998</v>
      </c>
    </row>
    <row r="10487" spans="1:4" ht="9" x14ac:dyDescent="0.15">
      <c r="A10487" s="10"/>
      <c r="B10487" s="2"/>
      <c r="C10487" s="24"/>
      <c r="D10487" s="75" t="s">
        <v>7999</v>
      </c>
    </row>
    <row r="10488" spans="1:4" ht="9" x14ac:dyDescent="0.15">
      <c r="A10488" s="10"/>
      <c r="B10488" s="2"/>
      <c r="C10488" s="24"/>
      <c r="D10488" s="75" t="s">
        <v>8000</v>
      </c>
    </row>
    <row r="10489" spans="1:4" ht="9" x14ac:dyDescent="0.15">
      <c r="A10489" s="10"/>
      <c r="B10489" s="2"/>
      <c r="C10489" s="24"/>
      <c r="D10489" s="75" t="s">
        <v>8001</v>
      </c>
    </row>
    <row r="10490" spans="1:4" ht="9" x14ac:dyDescent="0.15">
      <c r="A10490" s="10"/>
      <c r="B10490" s="2"/>
      <c r="C10490" s="24"/>
      <c r="D10490" s="75" t="s">
        <v>8002</v>
      </c>
    </row>
    <row r="10491" spans="1:4" ht="9" x14ac:dyDescent="0.15">
      <c r="A10491" s="10"/>
      <c r="B10491" s="2"/>
      <c r="C10491" s="24"/>
      <c r="D10491" s="75" t="s">
        <v>3411</v>
      </c>
    </row>
    <row r="10492" spans="1:4" ht="9" x14ac:dyDescent="0.15">
      <c r="A10492" s="10"/>
      <c r="B10492" s="2"/>
      <c r="C10492" s="24"/>
      <c r="D10492" s="75" t="s">
        <v>14641</v>
      </c>
    </row>
    <row r="10493" spans="1:4" ht="9" x14ac:dyDescent="0.15">
      <c r="A10493" s="10"/>
      <c r="B10493" s="2"/>
      <c r="C10493" s="24"/>
      <c r="D10493" s="75" t="s">
        <v>14642</v>
      </c>
    </row>
    <row r="10494" spans="1:4" ht="9" x14ac:dyDescent="0.15">
      <c r="A10494" s="10"/>
      <c r="B10494" s="2"/>
      <c r="C10494" s="24"/>
      <c r="D10494" s="75" t="s">
        <v>8003</v>
      </c>
    </row>
    <row r="10495" spans="1:4" ht="9" x14ac:dyDescent="0.15">
      <c r="A10495" s="10"/>
      <c r="B10495" s="2"/>
      <c r="C10495" s="24"/>
      <c r="D10495" s="75" t="s">
        <v>945</v>
      </c>
    </row>
    <row r="10496" spans="1:4" ht="9" x14ac:dyDescent="0.15">
      <c r="A10496" s="10"/>
      <c r="B10496" s="2"/>
      <c r="C10496" s="24"/>
      <c r="D10496" s="75" t="s">
        <v>8004</v>
      </c>
    </row>
    <row r="10497" spans="1:4" ht="9" x14ac:dyDescent="0.15">
      <c r="A10497" s="10"/>
      <c r="B10497" s="2"/>
      <c r="C10497" s="24"/>
      <c r="D10497" s="75" t="s">
        <v>13826</v>
      </c>
    </row>
    <row r="10498" spans="1:4" ht="9" x14ac:dyDescent="0.15">
      <c r="A10498" s="10"/>
      <c r="B10498" s="2"/>
      <c r="C10498" s="24"/>
      <c r="D10498" s="75" t="s">
        <v>13827</v>
      </c>
    </row>
    <row r="10499" spans="1:4" ht="9" x14ac:dyDescent="0.15">
      <c r="A10499" s="10"/>
      <c r="B10499" s="2"/>
      <c r="C10499" s="24"/>
      <c r="D10499" s="75" t="s">
        <v>13828</v>
      </c>
    </row>
    <row r="10500" spans="1:4" ht="9" x14ac:dyDescent="0.15">
      <c r="A10500" s="10"/>
      <c r="B10500" s="2"/>
      <c r="C10500" s="24"/>
      <c r="D10500" s="75" t="s">
        <v>945</v>
      </c>
    </row>
    <row r="10501" spans="1:4" ht="9" x14ac:dyDescent="0.15">
      <c r="A10501" s="10"/>
      <c r="B10501" s="2"/>
      <c r="C10501" s="24"/>
      <c r="D10501" s="75" t="s">
        <v>8005</v>
      </c>
    </row>
    <row r="10502" spans="1:4" ht="9" x14ac:dyDescent="0.15">
      <c r="A10502" s="10"/>
      <c r="B10502" s="2"/>
      <c r="C10502" s="24"/>
      <c r="D10502" s="75" t="s">
        <v>13829</v>
      </c>
    </row>
    <row r="10503" spans="1:4" ht="9" x14ac:dyDescent="0.15">
      <c r="A10503" s="10"/>
      <c r="B10503" s="2"/>
      <c r="C10503" s="24"/>
      <c r="D10503" s="75" t="s">
        <v>13830</v>
      </c>
    </row>
    <row r="10504" spans="1:4" ht="9" x14ac:dyDescent="0.15">
      <c r="A10504" s="10"/>
      <c r="B10504" s="2"/>
      <c r="C10504" s="24"/>
      <c r="D10504" s="75" t="s">
        <v>13831</v>
      </c>
    </row>
    <row r="10505" spans="1:4" ht="9" x14ac:dyDescent="0.15">
      <c r="A10505" s="10"/>
      <c r="B10505" s="2"/>
      <c r="C10505" s="24"/>
      <c r="D10505" s="75" t="s">
        <v>945</v>
      </c>
    </row>
    <row r="10506" spans="1:4" ht="9" x14ac:dyDescent="0.15">
      <c r="A10506" s="10"/>
      <c r="B10506" s="2"/>
      <c r="C10506" s="24"/>
      <c r="D10506" s="75" t="s">
        <v>8006</v>
      </c>
    </row>
    <row r="10507" spans="1:4" ht="9" x14ac:dyDescent="0.15">
      <c r="A10507" s="10"/>
      <c r="B10507" s="2"/>
      <c r="C10507" s="24"/>
      <c r="D10507" s="75" t="s">
        <v>13832</v>
      </c>
    </row>
    <row r="10508" spans="1:4" ht="9" x14ac:dyDescent="0.15">
      <c r="A10508" s="10"/>
      <c r="B10508" s="2"/>
      <c r="C10508" s="24"/>
      <c r="D10508" s="75" t="s">
        <v>13833</v>
      </c>
    </row>
    <row r="10509" spans="1:4" ht="9" x14ac:dyDescent="0.15">
      <c r="A10509" s="10"/>
      <c r="B10509" s="2"/>
      <c r="C10509" s="24"/>
      <c r="D10509" s="75" t="s">
        <v>13834</v>
      </c>
    </row>
    <row r="10510" spans="1:4" ht="9" x14ac:dyDescent="0.15">
      <c r="A10510" s="10"/>
      <c r="B10510" s="2"/>
      <c r="C10510" s="24"/>
      <c r="D10510" s="75" t="s">
        <v>945</v>
      </c>
    </row>
    <row r="10511" spans="1:4" ht="9" x14ac:dyDescent="0.15">
      <c r="A10511" s="10"/>
      <c r="B10511" s="2"/>
      <c r="C10511" s="24"/>
      <c r="D10511" s="75" t="s">
        <v>14643</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10940</v>
      </c>
    </row>
    <row r="10516" spans="1:4" ht="9" x14ac:dyDescent="0.15">
      <c r="A10516" s="10"/>
      <c r="B10516" s="2"/>
      <c r="C10516" s="24"/>
      <c r="D10516" s="75" t="s">
        <v>14644</v>
      </c>
    </row>
    <row r="10517" spans="1:4" ht="9" x14ac:dyDescent="0.15">
      <c r="A10517" s="10"/>
      <c r="B10517" s="2"/>
      <c r="C10517" s="24"/>
      <c r="D10517" s="75" t="s">
        <v>14645</v>
      </c>
    </row>
    <row r="10518" spans="1:4" ht="9" x14ac:dyDescent="0.15">
      <c r="A10518" s="10"/>
      <c r="B10518" s="2"/>
      <c r="C10518" s="24"/>
      <c r="D10518" s="75" t="s">
        <v>8007</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13835</v>
      </c>
    </row>
    <row r="10525" spans="1:4" ht="9" x14ac:dyDescent="0.15">
      <c r="A10525" s="10"/>
      <c r="B10525" s="2"/>
      <c r="C10525" s="24"/>
      <c r="D10525" s="75" t="s">
        <v>13836</v>
      </c>
    </row>
    <row r="10526" spans="1:4" ht="9" x14ac:dyDescent="0.15">
      <c r="A10526" s="10"/>
      <c r="B10526" s="2"/>
      <c r="C10526" s="24"/>
      <c r="D10526" s="75" t="s">
        <v>13837</v>
      </c>
    </row>
    <row r="10527" spans="1:4" ht="9" x14ac:dyDescent="0.15">
      <c r="A10527" s="10"/>
      <c r="B10527" s="2"/>
      <c r="C10527" s="24"/>
      <c r="D10527" s="75" t="s">
        <v>945</v>
      </c>
    </row>
    <row r="10528" spans="1:4" ht="9" x14ac:dyDescent="0.15">
      <c r="A10528" s="10"/>
      <c r="B10528" s="2"/>
      <c r="C10528" s="24"/>
      <c r="D10528" s="75" t="s">
        <v>14646</v>
      </c>
    </row>
    <row r="10529" spans="1:4" ht="9" x14ac:dyDescent="0.15">
      <c r="A10529" s="10"/>
      <c r="B10529" s="2"/>
      <c r="C10529" s="24"/>
      <c r="D10529" s="75" t="s">
        <v>14647</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10940</v>
      </c>
    </row>
    <row r="10534" spans="1:4" ht="9" x14ac:dyDescent="0.15">
      <c r="A10534" s="10"/>
      <c r="B10534" s="2"/>
      <c r="C10534" s="24"/>
      <c r="D10534" s="75" t="s">
        <v>14644</v>
      </c>
    </row>
    <row r="10535" spans="1:4" ht="9" x14ac:dyDescent="0.15">
      <c r="A10535" s="10"/>
      <c r="B10535" s="2"/>
      <c r="C10535" s="24"/>
      <c r="D10535" s="75" t="s">
        <v>14645</v>
      </c>
    </row>
    <row r="10536" spans="1:4" ht="9" x14ac:dyDescent="0.15">
      <c r="A10536" s="10"/>
      <c r="B10536" s="2"/>
      <c r="C10536" s="24"/>
      <c r="D10536" s="75" t="s">
        <v>8008</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13838</v>
      </c>
    </row>
    <row r="10542" spans="1:4" ht="9" x14ac:dyDescent="0.15">
      <c r="A10542" s="10"/>
      <c r="B10542" s="2"/>
      <c r="C10542" s="24"/>
      <c r="D10542" s="75" t="s">
        <v>13839</v>
      </c>
    </row>
    <row r="10543" spans="1:4" ht="9" x14ac:dyDescent="0.15">
      <c r="A10543" s="10"/>
      <c r="B10543" s="2"/>
      <c r="C10543" s="24"/>
      <c r="D10543" s="75" t="s">
        <v>13840</v>
      </c>
    </row>
    <row r="10544" spans="1:4" ht="9" x14ac:dyDescent="0.15">
      <c r="A10544" s="10"/>
      <c r="B10544" s="2"/>
      <c r="C10544" s="24"/>
      <c r="D10544" s="75" t="s">
        <v>13841</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14648</v>
      </c>
    </row>
    <row r="10549" spans="1:4" ht="9" x14ac:dyDescent="0.15">
      <c r="A10549" s="10"/>
      <c r="B10549" s="2"/>
      <c r="C10549" s="24"/>
      <c r="D10549" s="75" t="s">
        <v>3</v>
      </c>
    </row>
    <row r="10550" spans="1:4" ht="9" x14ac:dyDescent="0.15">
      <c r="A10550" s="10"/>
      <c r="B10550" s="2"/>
      <c r="C10550" s="24"/>
      <c r="D10550" s="75" t="s">
        <v>9771</v>
      </c>
    </row>
    <row r="10551" spans="1:4" ht="9" x14ac:dyDescent="0.15">
      <c r="A10551" s="10"/>
      <c r="B10551" s="2"/>
      <c r="C10551" s="24"/>
      <c r="D10551" s="75" t="s">
        <v>9797</v>
      </c>
    </row>
    <row r="10552" spans="1:4" ht="9" x14ac:dyDescent="0.15">
      <c r="A10552" s="10"/>
      <c r="B10552" s="2"/>
      <c r="C10552" s="24"/>
      <c r="D10552" s="75" t="s">
        <v>12940</v>
      </c>
    </row>
    <row r="10553" spans="1:4" ht="9" x14ac:dyDescent="0.15">
      <c r="A10553" s="10"/>
      <c r="B10553" s="2"/>
      <c r="C10553" s="24"/>
      <c r="D10553" s="75" t="s">
        <v>8923</v>
      </c>
    </row>
    <row r="10554" spans="1:4" ht="9" x14ac:dyDescent="0.15">
      <c r="A10554" s="10"/>
      <c r="B10554" s="2"/>
      <c r="C10554" s="24"/>
      <c r="D10554" s="75" t="s">
        <v>8917</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8009</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10941</v>
      </c>
    </row>
    <row r="10574" spans="1:4" ht="9" x14ac:dyDescent="0.15">
      <c r="A10574" s="10"/>
      <c r="B10574" s="2"/>
      <c r="C10574" s="24"/>
      <c r="D10574" s="75" t="s">
        <v>8010</v>
      </c>
    </row>
    <row r="10575" spans="1:4" ht="9" x14ac:dyDescent="0.15">
      <c r="A10575" s="10"/>
      <c r="B10575" s="2"/>
      <c r="C10575" s="24"/>
      <c r="D10575" s="75" t="s">
        <v>8011</v>
      </c>
    </row>
    <row r="10576" spans="1:4" ht="9" x14ac:dyDescent="0.15">
      <c r="A10576" s="10"/>
      <c r="B10576" s="2"/>
      <c r="C10576" s="24"/>
      <c r="D10576" s="75" t="s">
        <v>8012</v>
      </c>
    </row>
    <row r="10577" spans="1:4" ht="9" x14ac:dyDescent="0.15">
      <c r="A10577" s="10"/>
      <c r="B10577" s="2"/>
      <c r="C10577" s="24"/>
      <c r="D10577" s="75" t="s">
        <v>8013</v>
      </c>
    </row>
    <row r="10578" spans="1:4" ht="9" x14ac:dyDescent="0.15">
      <c r="A10578" s="10"/>
      <c r="B10578" s="2"/>
      <c r="C10578" s="24"/>
      <c r="D10578" s="75" t="s">
        <v>8014</v>
      </c>
    </row>
    <row r="10579" spans="1:4" ht="9" x14ac:dyDescent="0.15">
      <c r="A10579" s="10"/>
      <c r="B10579" s="2"/>
      <c r="C10579" s="24"/>
      <c r="D10579" s="75" t="s">
        <v>8015</v>
      </c>
    </row>
    <row r="10580" spans="1:4" ht="9" x14ac:dyDescent="0.15">
      <c r="A10580" s="10"/>
      <c r="B10580" s="2"/>
      <c r="C10580" s="24"/>
      <c r="D10580" s="75" t="s">
        <v>8016</v>
      </c>
    </row>
    <row r="10581" spans="1:4" ht="9" x14ac:dyDescent="0.15">
      <c r="A10581" s="10"/>
      <c r="B10581" s="2"/>
      <c r="C10581" s="24"/>
      <c r="D10581" s="75" t="s">
        <v>8017</v>
      </c>
    </row>
    <row r="10582" spans="1:4" ht="9" x14ac:dyDescent="0.15">
      <c r="A10582" s="10"/>
      <c r="B10582" s="2"/>
      <c r="C10582" s="24"/>
      <c r="D10582" s="75" t="s">
        <v>8018</v>
      </c>
    </row>
    <row r="10583" spans="1:4" ht="9" x14ac:dyDescent="0.15">
      <c r="A10583" s="10"/>
      <c r="B10583" s="2"/>
      <c r="C10583" s="24"/>
      <c r="D10583" s="75" t="s">
        <v>8019</v>
      </c>
    </row>
    <row r="10584" spans="1:4" ht="9" x14ac:dyDescent="0.15">
      <c r="A10584" s="10"/>
      <c r="B10584" s="2"/>
      <c r="C10584" s="24"/>
      <c r="D10584" s="75" t="s">
        <v>3</v>
      </c>
    </row>
    <row r="10585" spans="1:4" ht="9" x14ac:dyDescent="0.15">
      <c r="A10585" s="10"/>
      <c r="B10585" s="2"/>
      <c r="C10585" s="24"/>
      <c r="D10585" s="75" t="s">
        <v>12941</v>
      </c>
    </row>
    <row r="10586" spans="1:4" ht="9" x14ac:dyDescent="0.15">
      <c r="A10586" s="10"/>
      <c r="B10586" s="2"/>
      <c r="C10586" s="24"/>
      <c r="D10586" s="75" t="s">
        <v>1015</v>
      </c>
    </row>
    <row r="10587" spans="1:4" ht="9" x14ac:dyDescent="0.15">
      <c r="A10587" s="10"/>
      <c r="B10587" s="2"/>
      <c r="C10587" s="24"/>
      <c r="D10587" s="75" t="s">
        <v>7915</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10942</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10943</v>
      </c>
    </row>
    <row r="10599" spans="1:4" ht="9" x14ac:dyDescent="0.15">
      <c r="A10599" s="10"/>
      <c r="B10599" s="2"/>
      <c r="C10599" s="24"/>
      <c r="D10599" s="75" t="s">
        <v>10241</v>
      </c>
    </row>
    <row r="10600" spans="1:4" ht="9" x14ac:dyDescent="0.15">
      <c r="A10600" s="10"/>
      <c r="B10600" s="2"/>
      <c r="C10600" s="24"/>
      <c r="D10600" s="75" t="s">
        <v>3425</v>
      </c>
    </row>
    <row r="10601" spans="1:4" ht="9" x14ac:dyDescent="0.15">
      <c r="A10601" s="10"/>
      <c r="B10601" s="2"/>
      <c r="C10601" s="24"/>
      <c r="D10601" s="75" t="s">
        <v>10943</v>
      </c>
    </row>
    <row r="10602" spans="1:4" ht="9" x14ac:dyDescent="0.15">
      <c r="A10602" s="10"/>
      <c r="B10602" s="2"/>
      <c r="C10602" s="24"/>
      <c r="D10602" s="75" t="s">
        <v>10241</v>
      </c>
    </row>
    <row r="10603" spans="1:4" ht="9" x14ac:dyDescent="0.15">
      <c r="A10603" s="10"/>
      <c r="B10603" s="2"/>
      <c r="C10603" s="24"/>
      <c r="D10603" s="75" t="s">
        <v>10944</v>
      </c>
    </row>
    <row r="10604" spans="1:4" ht="9" x14ac:dyDescent="0.15">
      <c r="A10604" s="10"/>
      <c r="B10604" s="2"/>
      <c r="C10604" s="24"/>
      <c r="D10604" s="75" t="s">
        <v>10945</v>
      </c>
    </row>
    <row r="10605" spans="1:4" ht="9" x14ac:dyDescent="0.15">
      <c r="A10605" s="10"/>
      <c r="B10605" s="2"/>
      <c r="C10605" s="24"/>
      <c r="D10605" s="75" t="s">
        <v>10946</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7874</v>
      </c>
    </row>
    <row r="10609" spans="1:4" ht="9" x14ac:dyDescent="0.15">
      <c r="A10609" s="10"/>
      <c r="B10609" s="2"/>
      <c r="C10609" s="24"/>
      <c r="D10609" s="75" t="s">
        <v>8020</v>
      </c>
    </row>
    <row r="10610" spans="1:4" ht="9" x14ac:dyDescent="0.15">
      <c r="A10610" s="10"/>
      <c r="B10610" s="2"/>
      <c r="C10610" s="24"/>
      <c r="D10610" s="75" t="s">
        <v>10947</v>
      </c>
    </row>
    <row r="10611" spans="1:4" ht="9" x14ac:dyDescent="0.15">
      <c r="A10611" s="10"/>
      <c r="B10611" s="2"/>
      <c r="C10611" s="24"/>
      <c r="D10611" s="75" t="s">
        <v>10948</v>
      </c>
    </row>
    <row r="10612" spans="1:4" ht="9" x14ac:dyDescent="0.15">
      <c r="A10612" s="10"/>
      <c r="B10612" s="2"/>
      <c r="C10612" s="24"/>
      <c r="D10612" s="75" t="s">
        <v>3428</v>
      </c>
    </row>
    <row r="10613" spans="1:4" ht="9" x14ac:dyDescent="0.15">
      <c r="A10613" s="10"/>
      <c r="B10613" s="2"/>
      <c r="C10613" s="24"/>
      <c r="D10613" s="75" t="s">
        <v>10949</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10950</v>
      </c>
    </row>
    <row r="10620" spans="1:4" ht="9" x14ac:dyDescent="0.15">
      <c r="A10620" s="10"/>
      <c r="B10620" s="2"/>
      <c r="C10620" s="24"/>
      <c r="D10620" s="75" t="s">
        <v>10951</v>
      </c>
    </row>
    <row r="10621" spans="1:4" ht="9" x14ac:dyDescent="0.15">
      <c r="A10621" s="10"/>
      <c r="B10621" s="2"/>
      <c r="C10621" s="24"/>
      <c r="D10621" s="75" t="s">
        <v>10952</v>
      </c>
    </row>
    <row r="10622" spans="1:4" ht="9" x14ac:dyDescent="0.15">
      <c r="A10622" s="10"/>
      <c r="B10622" s="2"/>
      <c r="C10622" s="24"/>
      <c r="D10622" s="75" t="s">
        <v>10953</v>
      </c>
    </row>
    <row r="10623" spans="1:4" ht="9" x14ac:dyDescent="0.15">
      <c r="A10623" s="10"/>
      <c r="B10623" s="2"/>
      <c r="C10623" s="24"/>
      <c r="D10623" s="75" t="s">
        <v>10954</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10942</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10955</v>
      </c>
    </row>
    <row r="10630" spans="1:4" ht="9" x14ac:dyDescent="0.15">
      <c r="A10630" s="10"/>
      <c r="B10630" s="2"/>
      <c r="C10630" s="24"/>
      <c r="D10630" s="75" t="s">
        <v>3432</v>
      </c>
    </row>
    <row r="10631" spans="1:4" ht="9" x14ac:dyDescent="0.15">
      <c r="A10631" s="10"/>
      <c r="B10631" s="2"/>
      <c r="C10631" s="24"/>
      <c r="D10631" s="75" t="s">
        <v>10956</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7894</v>
      </c>
    </row>
    <row r="10635" spans="1:4" ht="9" x14ac:dyDescent="0.15">
      <c r="A10635" s="10"/>
      <c r="B10635" s="2"/>
      <c r="C10635" s="24"/>
      <c r="D10635" s="75" t="s">
        <v>8021</v>
      </c>
    </row>
    <row r="10636" spans="1:4" ht="9" x14ac:dyDescent="0.15">
      <c r="A10636" s="10"/>
      <c r="B10636" s="2"/>
      <c r="C10636" s="24"/>
      <c r="D10636" s="75" t="s">
        <v>10957</v>
      </c>
    </row>
    <row r="10637" spans="1:4" ht="9" x14ac:dyDescent="0.15">
      <c r="A10637" s="10"/>
      <c r="B10637" s="2"/>
      <c r="C10637" s="24"/>
      <c r="D10637" s="75" t="s">
        <v>10958</v>
      </c>
    </row>
    <row r="10638" spans="1:4" ht="9" x14ac:dyDescent="0.15">
      <c r="A10638" s="10"/>
      <c r="B10638" s="2"/>
      <c r="C10638" s="24"/>
      <c r="D10638" s="75" t="s">
        <v>10959</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13842</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8022</v>
      </c>
    </row>
    <row r="10650" spans="1:4" ht="9" x14ac:dyDescent="0.15">
      <c r="A10650" s="10"/>
      <c r="B10650" s="2"/>
      <c r="C10650" s="24"/>
      <c r="D10650" s="75" t="s">
        <v>13843</v>
      </c>
    </row>
    <row r="10651" spans="1:4" ht="9" x14ac:dyDescent="0.15">
      <c r="A10651" s="10"/>
      <c r="B10651" s="2"/>
      <c r="C10651" s="24"/>
      <c r="D10651" s="75" t="s">
        <v>13844</v>
      </c>
    </row>
    <row r="10652" spans="1:4" ht="9" x14ac:dyDescent="0.15">
      <c r="A10652" s="10"/>
      <c r="B10652" s="2"/>
      <c r="C10652" s="24"/>
      <c r="D10652" s="75" t="s">
        <v>13845</v>
      </c>
    </row>
    <row r="10653" spans="1:4" ht="9" x14ac:dyDescent="0.15">
      <c r="A10653" s="10"/>
      <c r="B10653" s="2"/>
      <c r="C10653" s="24"/>
      <c r="D10653" s="75" t="s">
        <v>12942</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9771</v>
      </c>
    </row>
    <row r="10658" spans="1:4" ht="9" x14ac:dyDescent="0.15">
      <c r="A10658" s="10"/>
      <c r="B10658" s="2"/>
      <c r="C10658" s="24"/>
      <c r="D10658" s="75" t="s">
        <v>9797</v>
      </c>
    </row>
    <row r="10659" spans="1:4" ht="9" x14ac:dyDescent="0.15">
      <c r="A10659" s="10"/>
      <c r="B10659" s="2"/>
      <c r="C10659" s="24"/>
      <c r="D10659" s="75" t="s">
        <v>12943</v>
      </c>
    </row>
    <row r="10660" spans="1:4" ht="9" x14ac:dyDescent="0.15">
      <c r="A10660" s="10"/>
      <c r="B10660" s="2"/>
      <c r="C10660" s="24"/>
      <c r="D10660" s="75" t="s">
        <v>8923</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8037</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7890</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8038</v>
      </c>
    </row>
    <row r="10695" spans="1:4" ht="9" x14ac:dyDescent="0.15">
      <c r="A10695" s="10"/>
      <c r="B10695" s="2"/>
      <c r="C10695" s="24"/>
      <c r="D10695" s="75" t="s">
        <v>1902</v>
      </c>
    </row>
    <row r="10696" spans="1:4" ht="9" x14ac:dyDescent="0.15">
      <c r="A10696" s="10"/>
      <c r="B10696" s="2"/>
      <c r="C10696" s="24"/>
      <c r="D10696" s="75" t="s">
        <v>8039</v>
      </c>
    </row>
    <row r="10697" spans="1:4" ht="9" x14ac:dyDescent="0.15">
      <c r="A10697" s="10"/>
      <c r="B10697" s="2"/>
      <c r="C10697" s="24"/>
      <c r="D10697" s="75" t="s">
        <v>13846</v>
      </c>
    </row>
    <row r="10698" spans="1:4" ht="9" x14ac:dyDescent="0.15">
      <c r="A10698" s="10"/>
      <c r="B10698" s="2"/>
      <c r="C10698" s="24"/>
      <c r="D10698" s="75" t="s">
        <v>13847</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13848</v>
      </c>
    </row>
    <row r="10706" spans="1:4" ht="9" x14ac:dyDescent="0.15">
      <c r="A10706" s="10"/>
      <c r="B10706" s="2"/>
      <c r="C10706" s="24"/>
      <c r="D10706" s="75" t="s">
        <v>13849</v>
      </c>
    </row>
    <row r="10707" spans="1:4" ht="9" x14ac:dyDescent="0.15">
      <c r="A10707" s="10"/>
      <c r="B10707" s="2"/>
      <c r="C10707" s="24"/>
      <c r="D10707" s="75" t="s">
        <v>13850</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10994</v>
      </c>
    </row>
    <row r="10719" spans="1:4" ht="9" x14ac:dyDescent="0.15">
      <c r="A10719" s="10"/>
      <c r="B10719" s="2"/>
      <c r="C10719" s="24"/>
      <c r="D10719" s="75" t="s">
        <v>3259</v>
      </c>
    </row>
    <row r="10720" spans="1:4" ht="9" x14ac:dyDescent="0.15">
      <c r="A10720" s="10"/>
      <c r="B10720" s="2"/>
      <c r="C10720" s="24"/>
      <c r="D10720" s="75" t="s">
        <v>8040</v>
      </c>
    </row>
    <row r="10721" spans="1:4" ht="9" x14ac:dyDescent="0.15">
      <c r="A10721" s="10"/>
      <c r="B10721" s="2"/>
      <c r="C10721" s="24"/>
      <c r="D10721" s="75" t="s">
        <v>1902</v>
      </c>
    </row>
    <row r="10722" spans="1:4" ht="9" x14ac:dyDescent="0.15">
      <c r="A10722" s="10"/>
      <c r="B10722" s="2"/>
      <c r="C10722" s="24"/>
      <c r="D10722" s="75" t="s">
        <v>10995</v>
      </c>
    </row>
    <row r="10723" spans="1:4" ht="9" x14ac:dyDescent="0.15">
      <c r="A10723" s="10"/>
      <c r="B10723" s="2"/>
      <c r="C10723" s="24"/>
      <c r="D10723" s="75" t="s">
        <v>10996</v>
      </c>
    </row>
    <row r="10724" spans="1:4" ht="9" x14ac:dyDescent="0.15">
      <c r="A10724" s="10"/>
      <c r="B10724" s="2"/>
      <c r="C10724" s="24"/>
      <c r="D10724" s="75" t="s">
        <v>10997</v>
      </c>
    </row>
    <row r="10725" spans="1:4" ht="9" x14ac:dyDescent="0.15">
      <c r="A10725" s="10"/>
      <c r="B10725" s="2"/>
      <c r="C10725" s="24"/>
      <c r="D10725" s="75" t="s">
        <v>10998</v>
      </c>
    </row>
    <row r="10726" spans="1:4" ht="9" x14ac:dyDescent="0.15">
      <c r="A10726" s="10"/>
      <c r="B10726" s="2"/>
      <c r="C10726" s="24"/>
      <c r="D10726" s="75" t="s">
        <v>10999</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13851</v>
      </c>
    </row>
    <row r="10733" spans="1:4" ht="9" x14ac:dyDescent="0.15">
      <c r="A10733" s="10"/>
      <c r="B10733" s="2"/>
      <c r="C10733" s="24"/>
      <c r="D10733" s="75" t="s">
        <v>13852</v>
      </c>
    </row>
    <row r="10734" spans="1:4" ht="9" x14ac:dyDescent="0.15">
      <c r="A10734" s="10"/>
      <c r="B10734" s="2"/>
      <c r="C10734" s="24"/>
      <c r="D10734" s="75" t="s">
        <v>13853</v>
      </c>
    </row>
    <row r="10735" spans="1:4" ht="9" x14ac:dyDescent="0.15">
      <c r="A10735" s="10"/>
      <c r="B10735" s="2"/>
      <c r="C10735" s="24"/>
      <c r="D10735" s="75" t="s">
        <v>13854</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9771</v>
      </c>
    </row>
    <row r="10740" spans="1:4" ht="9" x14ac:dyDescent="0.15">
      <c r="A10740" s="10"/>
      <c r="B10740" s="2"/>
      <c r="C10740" s="24"/>
      <c r="D10740" s="75" t="s">
        <v>9797</v>
      </c>
    </row>
    <row r="10741" spans="1:4" ht="9" x14ac:dyDescent="0.15">
      <c r="A10741" s="10"/>
      <c r="B10741" s="2"/>
      <c r="C10741" s="24"/>
      <c r="D10741" s="75" t="s">
        <v>12949</v>
      </c>
    </row>
    <row r="10742" spans="1:4" ht="9" x14ac:dyDescent="0.15">
      <c r="A10742" s="10"/>
      <c r="B10742" s="2"/>
      <c r="C10742" s="24"/>
      <c r="D10742" s="75" t="s">
        <v>8923</v>
      </c>
    </row>
    <row r="10743" spans="1:4" ht="9" x14ac:dyDescent="0.15">
      <c r="A10743" s="10"/>
      <c r="B10743" s="2"/>
      <c r="C10743" s="24"/>
      <c r="D10743" s="75" t="s">
        <v>8917</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8023</v>
      </c>
    </row>
    <row r="10748" spans="1:4" ht="9" x14ac:dyDescent="0.15">
      <c r="A10748" s="10"/>
      <c r="B10748" s="2"/>
      <c r="C10748" s="24"/>
      <c r="D10748" s="75" t="s">
        <v>765</v>
      </c>
    </row>
    <row r="10749" spans="1:4" ht="9" x14ac:dyDescent="0.15">
      <c r="A10749" s="10"/>
      <c r="B10749" s="2"/>
      <c r="C10749" s="24"/>
      <c r="D10749" s="75" t="s">
        <v>9771</v>
      </c>
    </row>
    <row r="10750" spans="1:4" ht="9" x14ac:dyDescent="0.15">
      <c r="A10750" s="10"/>
      <c r="B10750" s="2"/>
      <c r="C10750" s="24"/>
      <c r="D10750" s="75" t="s">
        <v>10960</v>
      </c>
    </row>
    <row r="10751" spans="1:4" ht="9" x14ac:dyDescent="0.15">
      <c r="A10751" s="10"/>
      <c r="B10751" s="2"/>
      <c r="C10751" s="24"/>
      <c r="D10751" s="75" t="s">
        <v>8917</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7891</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10961</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12944</v>
      </c>
    </row>
    <row r="10774" spans="1:4" ht="9" x14ac:dyDescent="0.15">
      <c r="A10774" s="10"/>
      <c r="B10774" s="2"/>
      <c r="C10774" s="24"/>
      <c r="D10774" s="75" t="s">
        <v>10962</v>
      </c>
    </row>
    <row r="10775" spans="1:4" ht="9" x14ac:dyDescent="0.15">
      <c r="A10775" s="10"/>
      <c r="B10775" s="2"/>
      <c r="C10775" s="24"/>
      <c r="D10775" s="75" t="s">
        <v>10963</v>
      </c>
    </row>
    <row r="10776" spans="1:4" ht="9" x14ac:dyDescent="0.15">
      <c r="A10776" s="10"/>
      <c r="B10776" s="2"/>
      <c r="C10776" s="24"/>
      <c r="D10776" s="75" t="s">
        <v>8024</v>
      </c>
    </row>
    <row r="10777" spans="1:4" ht="9" x14ac:dyDescent="0.15">
      <c r="A10777" s="10"/>
      <c r="B10777" s="2"/>
      <c r="C10777" s="24"/>
      <c r="D10777" s="75" t="s">
        <v>3452</v>
      </c>
    </row>
    <row r="10778" spans="1:4" ht="9" x14ac:dyDescent="0.15">
      <c r="A10778" s="10"/>
      <c r="B10778" s="2"/>
      <c r="C10778" s="24"/>
      <c r="D10778" s="75" t="s">
        <v>14649</v>
      </c>
    </row>
    <row r="10779" spans="1:4" ht="9" x14ac:dyDescent="0.15">
      <c r="A10779" s="10"/>
      <c r="B10779" s="2"/>
      <c r="C10779" s="24"/>
      <c r="D10779" s="75" t="s">
        <v>14650</v>
      </c>
    </row>
    <row r="10780" spans="1:4" ht="9" x14ac:dyDescent="0.15">
      <c r="A10780" s="10"/>
      <c r="B10780" s="2"/>
      <c r="C10780" s="24"/>
      <c r="D10780" s="75" t="s">
        <v>14651</v>
      </c>
    </row>
    <row r="10781" spans="1:4" ht="9" x14ac:dyDescent="0.15">
      <c r="A10781" s="10"/>
      <c r="B10781" s="2"/>
      <c r="C10781" s="24"/>
      <c r="D10781" s="75" t="s">
        <v>14652</v>
      </c>
    </row>
    <row r="10782" spans="1:4" ht="9" x14ac:dyDescent="0.15">
      <c r="A10782" s="10"/>
      <c r="B10782" s="2"/>
      <c r="C10782" s="24"/>
      <c r="D10782" s="75" t="s">
        <v>14653</v>
      </c>
    </row>
    <row r="10783" spans="1:4" ht="9" x14ac:dyDescent="0.15">
      <c r="A10783" s="10"/>
      <c r="B10783" s="2"/>
      <c r="C10783" s="24"/>
      <c r="D10783" s="75" t="s">
        <v>14654</v>
      </c>
    </row>
    <row r="10784" spans="1:4" ht="9" x14ac:dyDescent="0.15">
      <c r="A10784" s="10"/>
      <c r="B10784" s="2"/>
      <c r="C10784" s="24"/>
      <c r="D10784" s="75" t="s">
        <v>14655</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12945</v>
      </c>
    </row>
    <row r="10796" spans="1:4" ht="9" x14ac:dyDescent="0.15">
      <c r="A10796" s="10"/>
      <c r="B10796" s="2"/>
      <c r="C10796" s="24"/>
      <c r="D10796" s="75" t="s">
        <v>10964</v>
      </c>
    </row>
    <row r="10797" spans="1:4" ht="9" x14ac:dyDescent="0.15">
      <c r="A10797" s="10"/>
      <c r="B10797" s="2"/>
      <c r="C10797" s="24"/>
      <c r="D10797" s="75" t="s">
        <v>3462</v>
      </c>
    </row>
    <row r="10798" spans="1:4" ht="9" x14ac:dyDescent="0.15">
      <c r="A10798" s="10"/>
      <c r="B10798" s="2"/>
      <c r="C10798" s="24"/>
      <c r="D10798" s="75" t="s">
        <v>8025</v>
      </c>
    </row>
    <row r="10799" spans="1:4" ht="9" x14ac:dyDescent="0.15">
      <c r="A10799" s="10"/>
      <c r="B10799" s="2"/>
      <c r="C10799" s="24"/>
      <c r="D10799" s="75" t="s">
        <v>14656</v>
      </c>
    </row>
    <row r="10800" spans="1:4" ht="9" x14ac:dyDescent="0.15">
      <c r="A10800" s="10"/>
      <c r="B10800" s="2"/>
      <c r="C10800" s="24"/>
      <c r="D10800" s="75" t="s">
        <v>14657</v>
      </c>
    </row>
    <row r="10801" spans="1:4" ht="9" x14ac:dyDescent="0.15">
      <c r="A10801" s="10"/>
      <c r="B10801" s="2"/>
      <c r="C10801" s="24"/>
      <c r="D10801" s="75" t="s">
        <v>14658</v>
      </c>
    </row>
    <row r="10802" spans="1:4" ht="9" x14ac:dyDescent="0.15">
      <c r="A10802" s="10"/>
      <c r="B10802" s="2"/>
      <c r="C10802" s="24"/>
      <c r="D10802" s="75" t="s">
        <v>14659</v>
      </c>
    </row>
    <row r="10803" spans="1:4" ht="9" x14ac:dyDescent="0.15">
      <c r="A10803" s="10"/>
      <c r="B10803" s="2"/>
      <c r="C10803" s="24"/>
      <c r="D10803" s="75" t="s">
        <v>14660</v>
      </c>
    </row>
    <row r="10804" spans="1:4" ht="9" x14ac:dyDescent="0.15">
      <c r="A10804" s="10"/>
      <c r="B10804" s="2"/>
      <c r="C10804" s="24"/>
      <c r="D10804" s="75" t="s">
        <v>14661</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12946</v>
      </c>
    </row>
    <row r="10809" spans="1:4" ht="9" x14ac:dyDescent="0.15">
      <c r="A10809" s="10"/>
      <c r="B10809" s="2"/>
      <c r="C10809" s="24"/>
      <c r="D10809" s="75" t="s">
        <v>12947</v>
      </c>
    </row>
    <row r="10810" spans="1:4" ht="9" x14ac:dyDescent="0.15">
      <c r="A10810" s="10"/>
      <c r="B10810" s="2"/>
      <c r="C10810" s="24"/>
      <c r="D10810" s="75" t="s">
        <v>10965</v>
      </c>
    </row>
    <row r="10811" spans="1:4" ht="9" x14ac:dyDescent="0.15">
      <c r="A10811" s="10"/>
      <c r="B10811" s="2"/>
      <c r="C10811" s="24"/>
      <c r="D10811" s="75" t="s">
        <v>8026</v>
      </c>
    </row>
    <row r="10812" spans="1:4" ht="9" x14ac:dyDescent="0.15">
      <c r="A10812" s="10"/>
      <c r="B10812" s="2"/>
      <c r="C10812" s="24"/>
      <c r="D10812" s="75" t="s">
        <v>13855</v>
      </c>
    </row>
    <row r="10813" spans="1:4" ht="9" x14ac:dyDescent="0.15">
      <c r="A10813" s="10"/>
      <c r="B10813" s="2"/>
      <c r="C10813" s="24"/>
      <c r="D10813" s="75" t="s">
        <v>13856</v>
      </c>
    </row>
    <row r="10814" spans="1:4" ht="9" x14ac:dyDescent="0.15">
      <c r="A10814" s="10"/>
      <c r="B10814" s="2"/>
      <c r="C10814" s="24"/>
      <c r="D10814" s="75" t="s">
        <v>3465</v>
      </c>
    </row>
    <row r="10815" spans="1:4" ht="9" x14ac:dyDescent="0.15">
      <c r="A10815" s="10"/>
      <c r="B10815" s="2"/>
      <c r="C10815" s="24"/>
      <c r="D10815" s="75" t="s">
        <v>13857</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14662</v>
      </c>
    </row>
    <row r="10821" spans="1:4" ht="9" x14ac:dyDescent="0.15">
      <c r="A10821" s="10"/>
      <c r="B10821" s="2"/>
      <c r="C10821" s="24"/>
      <c r="D10821" s="75" t="s">
        <v>13264</v>
      </c>
    </row>
    <row r="10822" spans="1:4" ht="9" x14ac:dyDescent="0.15">
      <c r="A10822" s="10"/>
      <c r="B10822" s="2"/>
      <c r="C10822" s="24"/>
      <c r="D10822" s="75" t="s">
        <v>13858</v>
      </c>
    </row>
    <row r="10823" spans="1:4" ht="9" x14ac:dyDescent="0.15">
      <c r="A10823" s="10"/>
      <c r="B10823" s="2"/>
      <c r="C10823" s="24"/>
      <c r="D10823" s="75" t="s">
        <v>13859</v>
      </c>
    </row>
    <row r="10824" spans="1:4" ht="9" x14ac:dyDescent="0.15">
      <c r="A10824" s="10"/>
      <c r="B10824" s="2"/>
      <c r="C10824" s="24"/>
      <c r="D10824" s="75" t="s">
        <v>13860</v>
      </c>
    </row>
    <row r="10825" spans="1:4" ht="9" x14ac:dyDescent="0.15">
      <c r="A10825" s="10"/>
      <c r="B10825" s="2"/>
      <c r="C10825" s="24"/>
      <c r="D10825" s="75" t="s">
        <v>13861</v>
      </c>
    </row>
    <row r="10826" spans="1:4" ht="9" x14ac:dyDescent="0.15">
      <c r="A10826" s="10"/>
      <c r="B10826" s="2"/>
      <c r="C10826" s="24"/>
      <c r="D10826" s="75" t="s">
        <v>13862</v>
      </c>
    </row>
    <row r="10827" spans="1:4" ht="9" x14ac:dyDescent="0.15">
      <c r="A10827" s="10"/>
      <c r="B10827" s="2"/>
      <c r="C10827" s="24"/>
      <c r="D10827" s="75" t="s">
        <v>13863</v>
      </c>
    </row>
    <row r="10828" spans="1:4" ht="9" x14ac:dyDescent="0.15">
      <c r="A10828" s="10"/>
      <c r="B10828" s="2"/>
      <c r="C10828" s="24"/>
      <c r="D10828" s="75" t="s">
        <v>13864</v>
      </c>
    </row>
    <row r="10829" spans="1:4" ht="9" x14ac:dyDescent="0.15">
      <c r="A10829" s="10"/>
      <c r="B10829" s="2"/>
      <c r="C10829" s="24"/>
      <c r="D10829" s="75" t="s">
        <v>13865</v>
      </c>
    </row>
    <row r="10830" spans="1:4" ht="9" x14ac:dyDescent="0.15">
      <c r="A10830" s="10"/>
      <c r="B10830" s="2"/>
      <c r="C10830" s="24"/>
      <c r="D10830" s="75" t="s">
        <v>13866</v>
      </c>
    </row>
    <row r="10831" spans="1:4" ht="9" x14ac:dyDescent="0.15">
      <c r="A10831" s="10"/>
      <c r="B10831" s="2"/>
      <c r="C10831" s="24"/>
      <c r="D10831" s="75" t="s">
        <v>13867</v>
      </c>
    </row>
    <row r="10832" spans="1:4" ht="9" x14ac:dyDescent="0.15">
      <c r="A10832" s="10"/>
      <c r="B10832" s="2"/>
      <c r="C10832" s="24"/>
      <c r="D10832" s="75" t="s">
        <v>13868</v>
      </c>
    </row>
    <row r="10833" spans="1:4" ht="9" x14ac:dyDescent="0.15">
      <c r="A10833" s="10"/>
      <c r="B10833" s="2"/>
      <c r="C10833" s="24"/>
      <c r="D10833" s="75" t="s">
        <v>13869</v>
      </c>
    </row>
    <row r="10834" spans="1:4" ht="9" x14ac:dyDescent="0.15">
      <c r="A10834" s="10"/>
      <c r="B10834" s="2"/>
      <c r="C10834" s="24"/>
      <c r="D10834" s="75" t="s">
        <v>13870</v>
      </c>
    </row>
    <row r="10835" spans="1:4" ht="9" x14ac:dyDescent="0.15">
      <c r="A10835" s="10"/>
      <c r="B10835" s="2"/>
      <c r="C10835" s="24"/>
      <c r="D10835" s="75" t="s">
        <v>13871</v>
      </c>
    </row>
    <row r="10836" spans="1:4" ht="9" x14ac:dyDescent="0.15">
      <c r="A10836" s="10"/>
      <c r="B10836" s="2"/>
      <c r="C10836" s="24"/>
      <c r="D10836" s="75" t="s">
        <v>13872</v>
      </c>
    </row>
    <row r="10837" spans="1:4" ht="9" x14ac:dyDescent="0.15">
      <c r="A10837" s="10"/>
      <c r="B10837" s="2"/>
      <c r="C10837" s="24"/>
      <c r="D10837" s="75" t="s">
        <v>13873</v>
      </c>
    </row>
    <row r="10838" spans="1:4" ht="9" x14ac:dyDescent="0.15">
      <c r="A10838" s="10"/>
      <c r="B10838" s="2"/>
      <c r="C10838" s="24"/>
      <c r="D10838" s="75" t="s">
        <v>13874</v>
      </c>
    </row>
    <row r="10839" spans="1:4" ht="9" x14ac:dyDescent="0.15">
      <c r="A10839" s="10"/>
      <c r="B10839" s="2"/>
      <c r="C10839" s="24"/>
      <c r="D10839" s="75" t="s">
        <v>3879</v>
      </c>
    </row>
    <row r="10840" spans="1:4" ht="9" x14ac:dyDescent="0.15">
      <c r="A10840" s="10"/>
      <c r="B10840" s="2"/>
      <c r="C10840" s="24"/>
      <c r="D10840" s="75" t="s">
        <v>13875</v>
      </c>
    </row>
    <row r="10841" spans="1:4" ht="9" x14ac:dyDescent="0.15">
      <c r="A10841" s="10"/>
      <c r="B10841" s="2"/>
      <c r="C10841" s="24"/>
      <c r="D10841" s="75" t="s">
        <v>13868</v>
      </c>
    </row>
    <row r="10842" spans="1:4" ht="9" x14ac:dyDescent="0.15">
      <c r="A10842" s="10"/>
      <c r="B10842" s="2"/>
      <c r="C10842" s="24"/>
      <c r="D10842" s="75" t="s">
        <v>13876</v>
      </c>
    </row>
    <row r="10843" spans="1:4" ht="9" x14ac:dyDescent="0.15">
      <c r="A10843" s="10"/>
      <c r="B10843" s="2"/>
      <c r="C10843" s="24"/>
      <c r="D10843" s="75" t="s">
        <v>13877</v>
      </c>
    </row>
    <row r="10844" spans="1:4" ht="9" x14ac:dyDescent="0.15">
      <c r="A10844" s="10"/>
      <c r="B10844" s="2"/>
      <c r="C10844" s="24"/>
      <c r="D10844" s="75" t="s">
        <v>13878</v>
      </c>
    </row>
    <row r="10845" spans="1:4" ht="9" x14ac:dyDescent="0.15">
      <c r="A10845" s="10"/>
      <c r="B10845" s="2"/>
      <c r="C10845" s="24"/>
      <c r="D10845" s="75" t="s">
        <v>13879</v>
      </c>
    </row>
    <row r="10846" spans="1:4" ht="9" x14ac:dyDescent="0.15">
      <c r="A10846" s="10"/>
      <c r="B10846" s="2"/>
      <c r="C10846" s="24"/>
      <c r="D10846" s="75" t="s">
        <v>13880</v>
      </c>
    </row>
    <row r="10847" spans="1:4" ht="9" x14ac:dyDescent="0.15">
      <c r="A10847" s="10"/>
      <c r="B10847" s="2"/>
      <c r="C10847" s="24"/>
      <c r="D10847" s="75" t="s">
        <v>13881</v>
      </c>
    </row>
    <row r="10848" spans="1:4" ht="9" x14ac:dyDescent="0.15">
      <c r="A10848" s="10"/>
      <c r="B10848" s="2"/>
      <c r="C10848" s="24"/>
      <c r="D10848" s="75" t="s">
        <v>13882</v>
      </c>
    </row>
    <row r="10849" spans="1:4" ht="9" x14ac:dyDescent="0.15">
      <c r="A10849" s="10"/>
      <c r="B10849" s="2"/>
      <c r="C10849" s="24"/>
      <c r="D10849" s="75" t="s">
        <v>13883</v>
      </c>
    </row>
    <row r="10850" spans="1:4" ht="9" x14ac:dyDescent="0.15">
      <c r="A10850" s="10"/>
      <c r="B10850" s="2"/>
      <c r="C10850" s="24"/>
      <c r="D10850" s="75" t="s">
        <v>11256</v>
      </c>
    </row>
    <row r="10851" spans="1:4" ht="9" x14ac:dyDescent="0.15">
      <c r="A10851" s="10"/>
      <c r="B10851" s="2"/>
      <c r="C10851" s="24"/>
      <c r="D10851" s="75" t="s">
        <v>13884</v>
      </c>
    </row>
    <row r="10852" spans="1:4" ht="9" x14ac:dyDescent="0.15">
      <c r="A10852" s="10"/>
      <c r="B10852" s="2"/>
      <c r="C10852" s="24"/>
      <c r="D10852" s="75" t="s">
        <v>3879</v>
      </c>
    </row>
    <row r="10853" spans="1:4" ht="9" x14ac:dyDescent="0.15">
      <c r="A10853" s="10"/>
      <c r="B10853" s="2"/>
      <c r="C10853" s="24"/>
      <c r="D10853" s="75" t="s">
        <v>13885</v>
      </c>
    </row>
    <row r="10854" spans="1:4" ht="9" x14ac:dyDescent="0.15">
      <c r="A10854" s="10"/>
      <c r="B10854" s="2"/>
      <c r="C10854" s="24"/>
      <c r="D10854" s="75" t="s">
        <v>13886</v>
      </c>
    </row>
    <row r="10855" spans="1:4" ht="9" x14ac:dyDescent="0.15">
      <c r="A10855" s="10"/>
      <c r="B10855" s="2"/>
      <c r="C10855" s="24"/>
      <c r="D10855" s="75" t="s">
        <v>13887</v>
      </c>
    </row>
    <row r="10856" spans="1:4" ht="9" x14ac:dyDescent="0.15">
      <c r="A10856" s="10"/>
      <c r="B10856" s="2"/>
      <c r="C10856" s="24"/>
      <c r="D10856" s="75" t="s">
        <v>13888</v>
      </c>
    </row>
    <row r="10857" spans="1:4" ht="9" x14ac:dyDescent="0.15">
      <c r="A10857" s="10"/>
      <c r="B10857" s="2"/>
      <c r="C10857" s="24"/>
      <c r="D10857" s="75" t="s">
        <v>7284</v>
      </c>
    </row>
    <row r="10858" spans="1:4" ht="9" x14ac:dyDescent="0.15">
      <c r="A10858" s="10"/>
      <c r="B10858" s="2"/>
      <c r="C10858" s="24"/>
      <c r="D10858" s="75" t="s">
        <v>13861</v>
      </c>
    </row>
    <row r="10859" spans="1:4" ht="9" x14ac:dyDescent="0.15">
      <c r="A10859" s="10"/>
      <c r="B10859" s="2"/>
      <c r="C10859" s="24"/>
      <c r="D10859" s="75" t="s">
        <v>13889</v>
      </c>
    </row>
    <row r="10860" spans="1:4" ht="9" x14ac:dyDescent="0.15">
      <c r="A10860" s="10"/>
      <c r="B10860" s="2"/>
      <c r="C10860" s="24"/>
      <c r="D10860" s="75" t="s">
        <v>13890</v>
      </c>
    </row>
    <row r="10861" spans="1:4" ht="9" x14ac:dyDescent="0.15">
      <c r="A10861" s="10"/>
      <c r="B10861" s="2"/>
      <c r="C10861" s="24"/>
      <c r="D10861" s="75" t="s">
        <v>13891</v>
      </c>
    </row>
    <row r="10862" spans="1:4" ht="9" x14ac:dyDescent="0.15">
      <c r="A10862" s="10"/>
      <c r="B10862" s="2"/>
      <c r="C10862" s="24"/>
      <c r="D10862" s="75" t="s">
        <v>13892</v>
      </c>
    </row>
    <row r="10863" spans="1:4" ht="9" x14ac:dyDescent="0.15">
      <c r="A10863" s="10"/>
      <c r="B10863" s="2"/>
      <c r="C10863" s="24"/>
      <c r="D10863" s="75" t="s">
        <v>13893</v>
      </c>
    </row>
    <row r="10864" spans="1:4" ht="9" x14ac:dyDescent="0.15">
      <c r="A10864" s="10"/>
      <c r="B10864" s="2"/>
      <c r="C10864" s="24"/>
      <c r="D10864" s="75" t="s">
        <v>13894</v>
      </c>
    </row>
    <row r="10865" spans="1:4" ht="9" x14ac:dyDescent="0.15">
      <c r="A10865" s="10"/>
      <c r="B10865" s="2"/>
      <c r="C10865" s="24"/>
      <c r="D10865" s="75" t="s">
        <v>13895</v>
      </c>
    </row>
    <row r="10866" spans="1:4" ht="9" x14ac:dyDescent="0.15">
      <c r="A10866" s="10"/>
      <c r="B10866" s="2"/>
      <c r="C10866" s="24"/>
      <c r="D10866" s="75" t="s">
        <v>13896</v>
      </c>
    </row>
    <row r="10867" spans="1:4" ht="9" x14ac:dyDescent="0.15">
      <c r="A10867" s="10"/>
      <c r="B10867" s="2"/>
      <c r="C10867" s="24"/>
      <c r="D10867" s="75" t="s">
        <v>13897</v>
      </c>
    </row>
    <row r="10868" spans="1:4" ht="9" x14ac:dyDescent="0.15">
      <c r="A10868" s="10"/>
      <c r="B10868" s="2"/>
      <c r="C10868" s="24"/>
      <c r="D10868" s="75" t="s">
        <v>13898</v>
      </c>
    </row>
    <row r="10869" spans="1:4" ht="9" x14ac:dyDescent="0.15">
      <c r="A10869" s="10"/>
      <c r="B10869" s="2"/>
      <c r="C10869" s="24"/>
      <c r="D10869" s="75" t="s">
        <v>13899</v>
      </c>
    </row>
    <row r="10870" spans="1:4" ht="9" x14ac:dyDescent="0.15">
      <c r="A10870" s="10"/>
      <c r="B10870" s="2"/>
      <c r="C10870" s="24"/>
      <c r="D10870" s="75" t="s">
        <v>13900</v>
      </c>
    </row>
    <row r="10871" spans="1:4" ht="9" x14ac:dyDescent="0.15">
      <c r="A10871" s="10"/>
      <c r="B10871" s="2"/>
      <c r="C10871" s="24"/>
      <c r="D10871" s="75" t="s">
        <v>13901</v>
      </c>
    </row>
    <row r="10872" spans="1:4" ht="9" x14ac:dyDescent="0.15">
      <c r="A10872" s="10"/>
      <c r="B10872" s="2"/>
      <c r="C10872" s="24"/>
      <c r="D10872" s="75" t="s">
        <v>13902</v>
      </c>
    </row>
    <row r="10873" spans="1:4" ht="9" x14ac:dyDescent="0.15">
      <c r="A10873" s="10"/>
      <c r="B10873" s="2"/>
      <c r="C10873" s="24"/>
      <c r="D10873" s="75" t="s">
        <v>3868</v>
      </c>
    </row>
    <row r="10874" spans="1:4" ht="9" x14ac:dyDescent="0.15">
      <c r="A10874" s="10"/>
      <c r="B10874" s="2"/>
      <c r="C10874" s="24"/>
      <c r="D10874" s="75" t="s">
        <v>6486</v>
      </c>
    </row>
    <row r="10875" spans="1:4" ht="9" x14ac:dyDescent="0.15">
      <c r="A10875" s="10"/>
      <c r="B10875" s="2"/>
      <c r="C10875" s="24"/>
      <c r="D10875" s="75" t="s">
        <v>13903</v>
      </c>
    </row>
    <row r="10876" spans="1:4" ht="9" x14ac:dyDescent="0.15">
      <c r="A10876" s="10"/>
      <c r="B10876" s="2"/>
      <c r="C10876" s="24"/>
      <c r="D10876" s="75" t="s">
        <v>13904</v>
      </c>
    </row>
    <row r="10877" spans="1:4" ht="9" x14ac:dyDescent="0.15">
      <c r="A10877" s="10"/>
      <c r="B10877" s="2"/>
      <c r="C10877" s="24"/>
      <c r="D10877" s="75" t="s">
        <v>13905</v>
      </c>
    </row>
    <row r="10878" spans="1:4" ht="9" x14ac:dyDescent="0.15">
      <c r="A10878" s="10"/>
      <c r="B10878" s="2"/>
      <c r="C10878" s="24"/>
      <c r="D10878" s="75" t="s">
        <v>13906</v>
      </c>
    </row>
    <row r="10879" spans="1:4" ht="9" x14ac:dyDescent="0.15">
      <c r="A10879" s="10"/>
      <c r="B10879" s="2"/>
      <c r="C10879" s="24"/>
      <c r="D10879" s="75" t="s">
        <v>13907</v>
      </c>
    </row>
    <row r="10880" spans="1:4" ht="9" x14ac:dyDescent="0.15">
      <c r="A10880" s="10"/>
      <c r="B10880" s="2"/>
      <c r="C10880" s="24"/>
      <c r="D10880" s="75" t="s">
        <v>13908</v>
      </c>
    </row>
    <row r="10881" spans="1:4" ht="9" x14ac:dyDescent="0.15">
      <c r="A10881" s="10"/>
      <c r="B10881" s="2"/>
      <c r="C10881" s="24"/>
      <c r="D10881" s="75" t="s">
        <v>13909</v>
      </c>
    </row>
    <row r="10882" spans="1:4" ht="9" x14ac:dyDescent="0.15">
      <c r="A10882" s="10"/>
      <c r="B10882" s="2"/>
      <c r="C10882" s="24"/>
      <c r="D10882" s="75" t="s">
        <v>13910</v>
      </c>
    </row>
    <row r="10883" spans="1:4" ht="9" x14ac:dyDescent="0.15">
      <c r="A10883" s="10"/>
      <c r="B10883" s="2"/>
      <c r="C10883" s="24"/>
      <c r="D10883" s="75" t="s">
        <v>13911</v>
      </c>
    </row>
    <row r="10884" spans="1:4" ht="9" x14ac:dyDescent="0.15">
      <c r="A10884" s="10"/>
      <c r="B10884" s="2"/>
      <c r="C10884" s="24"/>
      <c r="D10884" s="75" t="s">
        <v>13912</v>
      </c>
    </row>
    <row r="10885" spans="1:4" ht="9" x14ac:dyDescent="0.15">
      <c r="A10885" s="10"/>
      <c r="B10885" s="2"/>
      <c r="C10885" s="24"/>
      <c r="D10885" s="75" t="s">
        <v>13913</v>
      </c>
    </row>
    <row r="10886" spans="1:4" ht="9" x14ac:dyDescent="0.15">
      <c r="A10886" s="10"/>
      <c r="B10886" s="2"/>
      <c r="C10886" s="24"/>
      <c r="D10886" s="75" t="s">
        <v>13914</v>
      </c>
    </row>
    <row r="10887" spans="1:4" ht="9" x14ac:dyDescent="0.15">
      <c r="A10887" s="10"/>
      <c r="B10887" s="2"/>
      <c r="C10887" s="24"/>
      <c r="D10887" s="75" t="s">
        <v>13915</v>
      </c>
    </row>
    <row r="10888" spans="1:4" ht="9" x14ac:dyDescent="0.15">
      <c r="A10888" s="10"/>
      <c r="B10888" s="2"/>
      <c r="C10888" s="24"/>
      <c r="D10888" s="75" t="s">
        <v>13916</v>
      </c>
    </row>
    <row r="10889" spans="1:4" ht="9" x14ac:dyDescent="0.15">
      <c r="A10889" s="10"/>
      <c r="B10889" s="2"/>
      <c r="C10889" s="24"/>
      <c r="D10889" s="75" t="s">
        <v>5618</v>
      </c>
    </row>
    <row r="10890" spans="1:4" ht="9" x14ac:dyDescent="0.15">
      <c r="A10890" s="10"/>
      <c r="B10890" s="2"/>
      <c r="C10890" s="24"/>
      <c r="D10890" s="75" t="s">
        <v>6486</v>
      </c>
    </row>
    <row r="10891" spans="1:4" ht="9" x14ac:dyDescent="0.15">
      <c r="A10891" s="10"/>
      <c r="B10891" s="2"/>
      <c r="C10891" s="24"/>
      <c r="D10891" s="75" t="s">
        <v>13861</v>
      </c>
    </row>
    <row r="10892" spans="1:4" ht="9" x14ac:dyDescent="0.15">
      <c r="A10892" s="10"/>
      <c r="B10892" s="2"/>
      <c r="C10892" s="24"/>
      <c r="D10892" s="75" t="s">
        <v>13917</v>
      </c>
    </row>
    <row r="10893" spans="1:4" ht="9" x14ac:dyDescent="0.15">
      <c r="A10893" s="10"/>
      <c r="B10893" s="2"/>
      <c r="C10893" s="24"/>
      <c r="D10893" s="75" t="s">
        <v>13918</v>
      </c>
    </row>
    <row r="10894" spans="1:4" ht="9" x14ac:dyDescent="0.15">
      <c r="A10894" s="10"/>
      <c r="B10894" s="2"/>
      <c r="C10894" s="24"/>
      <c r="D10894" s="75" t="s">
        <v>13919</v>
      </c>
    </row>
    <row r="10895" spans="1:4" ht="9" x14ac:dyDescent="0.15">
      <c r="A10895" s="10"/>
      <c r="B10895" s="2"/>
      <c r="C10895" s="24"/>
      <c r="D10895" s="75" t="s">
        <v>13920</v>
      </c>
    </row>
    <row r="10896" spans="1:4" ht="9" x14ac:dyDescent="0.15">
      <c r="A10896" s="10"/>
      <c r="B10896" s="2"/>
      <c r="C10896" s="24"/>
      <c r="D10896" s="75" t="s">
        <v>13921</v>
      </c>
    </row>
    <row r="10897" spans="1:4" ht="9" x14ac:dyDescent="0.15">
      <c r="A10897" s="10"/>
      <c r="B10897" s="2"/>
      <c r="C10897" s="24"/>
      <c r="D10897" s="75" t="s">
        <v>13922</v>
      </c>
    </row>
    <row r="10898" spans="1:4" ht="9" x14ac:dyDescent="0.15">
      <c r="A10898" s="10"/>
      <c r="B10898" s="2"/>
      <c r="C10898" s="24"/>
      <c r="D10898" s="75" t="s">
        <v>13923</v>
      </c>
    </row>
    <row r="10899" spans="1:4" ht="9" x14ac:dyDescent="0.15">
      <c r="A10899" s="10"/>
      <c r="B10899" s="2"/>
      <c r="C10899" s="24"/>
      <c r="D10899" s="75" t="s">
        <v>13924</v>
      </c>
    </row>
    <row r="10900" spans="1:4" ht="9" x14ac:dyDescent="0.15">
      <c r="A10900" s="10"/>
      <c r="B10900" s="2"/>
      <c r="C10900" s="24"/>
      <c r="D10900" s="75" t="s">
        <v>13925</v>
      </c>
    </row>
    <row r="10901" spans="1:4" ht="9" x14ac:dyDescent="0.15">
      <c r="A10901" s="10"/>
      <c r="B10901" s="2"/>
      <c r="C10901" s="24"/>
      <c r="D10901" s="75" t="s">
        <v>13926</v>
      </c>
    </row>
    <row r="10902" spans="1:4" ht="9" x14ac:dyDescent="0.15">
      <c r="A10902" s="10"/>
      <c r="B10902" s="2"/>
      <c r="C10902" s="24"/>
      <c r="D10902" s="75" t="s">
        <v>4216</v>
      </c>
    </row>
    <row r="10903" spans="1:4" ht="9" x14ac:dyDescent="0.15">
      <c r="A10903" s="10"/>
      <c r="B10903" s="2"/>
      <c r="C10903" s="24"/>
      <c r="D10903" s="75" t="s">
        <v>13927</v>
      </c>
    </row>
    <row r="10904" spans="1:4" ht="9" x14ac:dyDescent="0.15">
      <c r="A10904" s="10"/>
      <c r="B10904" s="2"/>
      <c r="C10904" s="24"/>
      <c r="D10904" s="75" t="s">
        <v>13928</v>
      </c>
    </row>
    <row r="10905" spans="1:4" ht="9" x14ac:dyDescent="0.15">
      <c r="A10905" s="10"/>
      <c r="B10905" s="2"/>
      <c r="C10905" s="24"/>
      <c r="D10905" s="75" t="s">
        <v>13929</v>
      </c>
    </row>
    <row r="10906" spans="1:4" ht="9" x14ac:dyDescent="0.15">
      <c r="A10906" s="10"/>
      <c r="B10906" s="2"/>
      <c r="C10906" s="24"/>
      <c r="D10906" s="75" t="s">
        <v>13930</v>
      </c>
    </row>
    <row r="10907" spans="1:4" ht="9" x14ac:dyDescent="0.15">
      <c r="A10907" s="10"/>
      <c r="B10907" s="2"/>
      <c r="C10907" s="24"/>
      <c r="D10907" s="75" t="s">
        <v>13931</v>
      </c>
    </row>
    <row r="10908" spans="1:4" ht="9" x14ac:dyDescent="0.15">
      <c r="A10908" s="10"/>
      <c r="B10908" s="2"/>
      <c r="C10908" s="24"/>
      <c r="D10908" s="75" t="s">
        <v>13932</v>
      </c>
    </row>
    <row r="10909" spans="1:4" ht="9" x14ac:dyDescent="0.15">
      <c r="A10909" s="10"/>
      <c r="B10909" s="2"/>
      <c r="C10909" s="24"/>
      <c r="D10909" s="75" t="s">
        <v>13933</v>
      </c>
    </row>
    <row r="10910" spans="1:4" ht="9" x14ac:dyDescent="0.15">
      <c r="A10910" s="10"/>
      <c r="B10910" s="2"/>
      <c r="C10910" s="24"/>
      <c r="D10910" s="75" t="s">
        <v>13934</v>
      </c>
    </row>
    <row r="10911" spans="1:4" ht="9" x14ac:dyDescent="0.15">
      <c r="A10911" s="10"/>
      <c r="B10911" s="2"/>
      <c r="C10911" s="24"/>
      <c r="D10911" s="75" t="s">
        <v>13935</v>
      </c>
    </row>
    <row r="10912" spans="1:4" ht="9" x14ac:dyDescent="0.15">
      <c r="A10912" s="10"/>
      <c r="B10912" s="2"/>
      <c r="C10912" s="24"/>
      <c r="D10912" s="75" t="s">
        <v>11342</v>
      </c>
    </row>
    <row r="10913" spans="1:4" ht="9" x14ac:dyDescent="0.15">
      <c r="A10913" s="10"/>
      <c r="B10913" s="2"/>
      <c r="C10913" s="24"/>
      <c r="D10913" s="75" t="s">
        <v>13936</v>
      </c>
    </row>
    <row r="10914" spans="1:4" ht="9" x14ac:dyDescent="0.15">
      <c r="A10914" s="10"/>
      <c r="B10914" s="2"/>
      <c r="C10914" s="24"/>
      <c r="D10914" s="75" t="s">
        <v>9237</v>
      </c>
    </row>
    <row r="10915" spans="1:4" ht="9" x14ac:dyDescent="0.15">
      <c r="A10915" s="10"/>
      <c r="B10915" s="2"/>
      <c r="C10915" s="24"/>
      <c r="D10915" s="75" t="s">
        <v>13297</v>
      </c>
    </row>
    <row r="10916" spans="1:4" ht="9" x14ac:dyDescent="0.15">
      <c r="A10916" s="10"/>
      <c r="B10916" s="2"/>
      <c r="C10916" s="24"/>
      <c r="D10916" s="75" t="s">
        <v>13937</v>
      </c>
    </row>
    <row r="10917" spans="1:4" ht="9" x14ac:dyDescent="0.15">
      <c r="A10917" s="10"/>
      <c r="B10917" s="2"/>
      <c r="C10917" s="24"/>
      <c r="D10917" s="75" t="s">
        <v>13938</v>
      </c>
    </row>
    <row r="10918" spans="1:4" ht="9" x14ac:dyDescent="0.15">
      <c r="A10918" s="10"/>
      <c r="B10918" s="2"/>
      <c r="C10918" s="24"/>
      <c r="D10918" s="75" t="s">
        <v>13939</v>
      </c>
    </row>
    <row r="10919" spans="1:4" ht="9" x14ac:dyDescent="0.15">
      <c r="A10919" s="10"/>
      <c r="B10919" s="2"/>
      <c r="C10919" s="24"/>
      <c r="D10919" s="75" t="s">
        <v>13940</v>
      </c>
    </row>
    <row r="10920" spans="1:4" ht="9" x14ac:dyDescent="0.15">
      <c r="A10920" s="10"/>
      <c r="B10920" s="2"/>
      <c r="C10920" s="24"/>
      <c r="D10920" s="75" t="s">
        <v>13941</v>
      </c>
    </row>
    <row r="10921" spans="1:4" ht="9" x14ac:dyDescent="0.15">
      <c r="A10921" s="10"/>
      <c r="B10921" s="2"/>
      <c r="C10921" s="24"/>
      <c r="D10921" s="75" t="s">
        <v>13942</v>
      </c>
    </row>
    <row r="10922" spans="1:4" ht="9" x14ac:dyDescent="0.15">
      <c r="A10922" s="10"/>
      <c r="B10922" s="2"/>
      <c r="C10922" s="24"/>
      <c r="D10922" s="75" t="s">
        <v>13943</v>
      </c>
    </row>
    <row r="10923" spans="1:4" ht="9" x14ac:dyDescent="0.15">
      <c r="A10923" s="10"/>
      <c r="B10923" s="2"/>
      <c r="C10923" s="24"/>
      <c r="D10923" s="75" t="s">
        <v>13944</v>
      </c>
    </row>
    <row r="10924" spans="1:4" ht="9" x14ac:dyDescent="0.15">
      <c r="A10924" s="10"/>
      <c r="B10924" s="2"/>
      <c r="C10924" s="24"/>
      <c r="D10924" s="75" t="s">
        <v>13945</v>
      </c>
    </row>
    <row r="10925" spans="1:4" ht="9" x14ac:dyDescent="0.15">
      <c r="A10925" s="10"/>
      <c r="B10925" s="2"/>
      <c r="C10925" s="24"/>
      <c r="D10925" s="75" t="s">
        <v>13946</v>
      </c>
    </row>
    <row r="10926" spans="1:4" ht="9" x14ac:dyDescent="0.15">
      <c r="A10926" s="10"/>
      <c r="B10926" s="2"/>
      <c r="C10926" s="24"/>
      <c r="D10926" s="75" t="s">
        <v>13947</v>
      </c>
    </row>
    <row r="10927" spans="1:4" ht="9" x14ac:dyDescent="0.15">
      <c r="A10927" s="10"/>
      <c r="B10927" s="2"/>
      <c r="C10927" s="24"/>
      <c r="D10927" s="75" t="s">
        <v>13948</v>
      </c>
    </row>
    <row r="10928" spans="1:4" ht="9" x14ac:dyDescent="0.15">
      <c r="A10928" s="10"/>
      <c r="B10928" s="2"/>
      <c r="C10928" s="24"/>
      <c r="D10928" s="75" t="s">
        <v>13949</v>
      </c>
    </row>
    <row r="10929" spans="1:4" ht="9" x14ac:dyDescent="0.15">
      <c r="A10929" s="10"/>
      <c r="B10929" s="2"/>
      <c r="C10929" s="24"/>
      <c r="D10929" s="75" t="s">
        <v>13950</v>
      </c>
    </row>
    <row r="10930" spans="1:4" ht="9" x14ac:dyDescent="0.15">
      <c r="A10930" s="10"/>
      <c r="B10930" s="2"/>
      <c r="C10930" s="24"/>
      <c r="D10930" s="75" t="s">
        <v>13951</v>
      </c>
    </row>
    <row r="10931" spans="1:4" ht="9" x14ac:dyDescent="0.15">
      <c r="A10931" s="10"/>
      <c r="B10931" s="2"/>
      <c r="C10931" s="24"/>
      <c r="D10931" s="75" t="s">
        <v>13952</v>
      </c>
    </row>
    <row r="10932" spans="1:4" ht="9" x14ac:dyDescent="0.15">
      <c r="A10932" s="10"/>
      <c r="B10932" s="2"/>
      <c r="C10932" s="24"/>
      <c r="D10932" s="75" t="s">
        <v>13953</v>
      </c>
    </row>
    <row r="10933" spans="1:4" ht="9" x14ac:dyDescent="0.15">
      <c r="A10933" s="10"/>
      <c r="B10933" s="2"/>
      <c r="C10933" s="24"/>
      <c r="D10933" s="75" t="s">
        <v>13954</v>
      </c>
    </row>
    <row r="10934" spans="1:4" ht="9" x14ac:dyDescent="0.15">
      <c r="A10934" s="10"/>
      <c r="B10934" s="2"/>
      <c r="C10934" s="24"/>
      <c r="D10934" s="75" t="s">
        <v>13955</v>
      </c>
    </row>
    <row r="10935" spans="1:4" ht="9" x14ac:dyDescent="0.15">
      <c r="A10935" s="10"/>
      <c r="B10935" s="2"/>
      <c r="C10935" s="24"/>
      <c r="D10935" s="75" t="s">
        <v>13956</v>
      </c>
    </row>
    <row r="10936" spans="1:4" ht="9" x14ac:dyDescent="0.15">
      <c r="A10936" s="10"/>
      <c r="B10936" s="2"/>
      <c r="C10936" s="24"/>
      <c r="D10936" s="75" t="s">
        <v>13957</v>
      </c>
    </row>
    <row r="10937" spans="1:4" ht="9" x14ac:dyDescent="0.15">
      <c r="A10937" s="10"/>
      <c r="B10937" s="2"/>
      <c r="C10937" s="24"/>
      <c r="D10937" s="75" t="s">
        <v>13958</v>
      </c>
    </row>
    <row r="10938" spans="1:4" ht="9" x14ac:dyDescent="0.15">
      <c r="A10938" s="10"/>
      <c r="B10938" s="2"/>
      <c r="C10938" s="24"/>
      <c r="D10938" s="75" t="s">
        <v>13959</v>
      </c>
    </row>
    <row r="10939" spans="1:4" ht="9" x14ac:dyDescent="0.15">
      <c r="A10939" s="10"/>
      <c r="B10939" s="2"/>
      <c r="C10939" s="24"/>
      <c r="D10939" s="75" t="s">
        <v>13960</v>
      </c>
    </row>
    <row r="10940" spans="1:4" ht="9" x14ac:dyDescent="0.15">
      <c r="A10940" s="10"/>
      <c r="B10940" s="2"/>
      <c r="C10940" s="24"/>
      <c r="D10940" s="75" t="s">
        <v>13961</v>
      </c>
    </row>
    <row r="10941" spans="1:4" ht="9" x14ac:dyDescent="0.15">
      <c r="A10941" s="10"/>
      <c r="B10941" s="2"/>
      <c r="C10941" s="24"/>
      <c r="D10941" s="75" t="s">
        <v>13962</v>
      </c>
    </row>
    <row r="10942" spans="1:4" ht="9" x14ac:dyDescent="0.15">
      <c r="A10942" s="10"/>
      <c r="B10942" s="2"/>
      <c r="C10942" s="24"/>
      <c r="D10942" s="75" t="s">
        <v>13963</v>
      </c>
    </row>
    <row r="10943" spans="1:4" ht="9" x14ac:dyDescent="0.15">
      <c r="A10943" s="10"/>
      <c r="B10943" s="2"/>
      <c r="C10943" s="24"/>
      <c r="D10943" s="75" t="s">
        <v>13964</v>
      </c>
    </row>
    <row r="10944" spans="1:4" ht="9" x14ac:dyDescent="0.15">
      <c r="A10944" s="10"/>
      <c r="B10944" s="2"/>
      <c r="C10944" s="24"/>
      <c r="D10944" s="75" t="s">
        <v>13965</v>
      </c>
    </row>
    <row r="10945" spans="1:4" ht="9" x14ac:dyDescent="0.15">
      <c r="A10945" s="10"/>
      <c r="B10945" s="2"/>
      <c r="C10945" s="24"/>
      <c r="D10945" s="75" t="s">
        <v>13966</v>
      </c>
    </row>
    <row r="10946" spans="1:4" ht="9" x14ac:dyDescent="0.15">
      <c r="A10946" s="10"/>
      <c r="B10946" s="2"/>
      <c r="C10946" s="24"/>
      <c r="D10946" s="75" t="s">
        <v>13954</v>
      </c>
    </row>
    <row r="10947" spans="1:4" ht="9" x14ac:dyDescent="0.15">
      <c r="A10947" s="10"/>
      <c r="B10947" s="2"/>
      <c r="C10947" s="24"/>
      <c r="D10947" s="75" t="s">
        <v>13955</v>
      </c>
    </row>
    <row r="10948" spans="1:4" ht="9" x14ac:dyDescent="0.15">
      <c r="A10948" s="10"/>
      <c r="B10948" s="2"/>
      <c r="C10948" s="24"/>
      <c r="D10948" s="75" t="s">
        <v>13956</v>
      </c>
    </row>
    <row r="10949" spans="1:4" ht="9" x14ac:dyDescent="0.15">
      <c r="A10949" s="10"/>
      <c r="B10949" s="2"/>
      <c r="C10949" s="24"/>
      <c r="D10949" s="75" t="s">
        <v>13957</v>
      </c>
    </row>
    <row r="10950" spans="1:4" ht="9" x14ac:dyDescent="0.15">
      <c r="A10950" s="10"/>
      <c r="B10950" s="2"/>
      <c r="C10950" s="24"/>
      <c r="D10950" s="75" t="s">
        <v>13967</v>
      </c>
    </row>
    <row r="10951" spans="1:4" ht="9" x14ac:dyDescent="0.15">
      <c r="A10951" s="10"/>
      <c r="B10951" s="2"/>
      <c r="C10951" s="24"/>
      <c r="D10951" s="75" t="s">
        <v>13968</v>
      </c>
    </row>
    <row r="10952" spans="1:4" ht="9" x14ac:dyDescent="0.15">
      <c r="A10952" s="10"/>
      <c r="B10952" s="2"/>
      <c r="C10952" s="24"/>
      <c r="D10952" s="75" t="s">
        <v>13969</v>
      </c>
    </row>
    <row r="10953" spans="1:4" ht="9" x14ac:dyDescent="0.15">
      <c r="A10953" s="10"/>
      <c r="B10953" s="2"/>
      <c r="C10953" s="24"/>
      <c r="D10953" s="75" t="s">
        <v>13970</v>
      </c>
    </row>
    <row r="10954" spans="1:4" ht="9" x14ac:dyDescent="0.15">
      <c r="A10954" s="10"/>
      <c r="B10954" s="2"/>
      <c r="C10954" s="24"/>
      <c r="D10954" s="75" t="s">
        <v>13971</v>
      </c>
    </row>
    <row r="10955" spans="1:4" ht="9" x14ac:dyDescent="0.15">
      <c r="A10955" s="10"/>
      <c r="B10955" s="2"/>
      <c r="C10955" s="24"/>
      <c r="D10955" s="75" t="s">
        <v>13972</v>
      </c>
    </row>
    <row r="10956" spans="1:4" ht="9" x14ac:dyDescent="0.15">
      <c r="A10956" s="10"/>
      <c r="B10956" s="2"/>
      <c r="C10956" s="24"/>
      <c r="D10956" s="75" t="s">
        <v>13973</v>
      </c>
    </row>
    <row r="10957" spans="1:4" ht="9" x14ac:dyDescent="0.15">
      <c r="A10957" s="10"/>
      <c r="B10957" s="2"/>
      <c r="C10957" s="24"/>
      <c r="D10957" s="75" t="s">
        <v>13974</v>
      </c>
    </row>
    <row r="10958" spans="1:4" ht="9" x14ac:dyDescent="0.15">
      <c r="A10958" s="10"/>
      <c r="B10958" s="2"/>
      <c r="C10958" s="24"/>
      <c r="D10958" s="75" t="s">
        <v>13975</v>
      </c>
    </row>
    <row r="10959" spans="1:4" ht="9" x14ac:dyDescent="0.15">
      <c r="A10959" s="10"/>
      <c r="B10959" s="2"/>
      <c r="C10959" s="24"/>
      <c r="D10959" s="75" t="s">
        <v>13976</v>
      </c>
    </row>
    <row r="10960" spans="1:4" ht="9" x14ac:dyDescent="0.15">
      <c r="A10960" s="10"/>
      <c r="B10960" s="2"/>
      <c r="C10960" s="24"/>
      <c r="D10960" s="75" t="s">
        <v>4212</v>
      </c>
    </row>
    <row r="10961" spans="1:4" ht="9" x14ac:dyDescent="0.15">
      <c r="A10961" s="10"/>
      <c r="B10961" s="2"/>
      <c r="C10961" s="24"/>
      <c r="D10961" s="75" t="s">
        <v>13977</v>
      </c>
    </row>
    <row r="10962" spans="1:4" ht="9" x14ac:dyDescent="0.15">
      <c r="A10962" s="10"/>
      <c r="B10962" s="2"/>
      <c r="C10962" s="24"/>
      <c r="D10962" s="75" t="s">
        <v>13978</v>
      </c>
    </row>
    <row r="10963" spans="1:4" ht="9" x14ac:dyDescent="0.15">
      <c r="A10963" s="10"/>
      <c r="B10963" s="2"/>
      <c r="C10963" s="24"/>
      <c r="D10963" s="75" t="s">
        <v>13979</v>
      </c>
    </row>
    <row r="10964" spans="1:4" ht="9" x14ac:dyDescent="0.15">
      <c r="A10964" s="10"/>
      <c r="B10964" s="2"/>
      <c r="C10964" s="24"/>
      <c r="D10964" s="75" t="s">
        <v>13980</v>
      </c>
    </row>
    <row r="10965" spans="1:4" ht="9" x14ac:dyDescent="0.15">
      <c r="A10965" s="10"/>
      <c r="B10965" s="2"/>
      <c r="C10965" s="24"/>
      <c r="D10965" s="75" t="s">
        <v>13981</v>
      </c>
    </row>
    <row r="10966" spans="1:4" ht="9" x14ac:dyDescent="0.15">
      <c r="A10966" s="10"/>
      <c r="B10966" s="2"/>
      <c r="C10966" s="24"/>
      <c r="D10966" s="75" t="s">
        <v>13982</v>
      </c>
    </row>
    <row r="10967" spans="1:4" ht="9" x14ac:dyDescent="0.15">
      <c r="A10967" s="10"/>
      <c r="B10967" s="2"/>
      <c r="C10967" s="24"/>
      <c r="D10967" s="75" t="s">
        <v>13983</v>
      </c>
    </row>
    <row r="10968" spans="1:4" ht="9" x14ac:dyDescent="0.15">
      <c r="A10968" s="10"/>
      <c r="B10968" s="2"/>
      <c r="C10968" s="24"/>
      <c r="D10968" s="75" t="s">
        <v>13984</v>
      </c>
    </row>
    <row r="10969" spans="1:4" ht="9" x14ac:dyDescent="0.15">
      <c r="A10969" s="10"/>
      <c r="B10969" s="2"/>
      <c r="C10969" s="24"/>
      <c r="D10969" s="75" t="s">
        <v>13985</v>
      </c>
    </row>
    <row r="10970" spans="1:4" ht="9" x14ac:dyDescent="0.15">
      <c r="A10970" s="10"/>
      <c r="B10970" s="2"/>
      <c r="C10970" s="24"/>
      <c r="D10970" s="75" t="s">
        <v>13986</v>
      </c>
    </row>
    <row r="10971" spans="1:4" ht="9" x14ac:dyDescent="0.15">
      <c r="A10971" s="10"/>
      <c r="B10971" s="2"/>
      <c r="C10971" s="24"/>
      <c r="D10971" s="75" t="s">
        <v>13987</v>
      </c>
    </row>
    <row r="10972" spans="1:4" ht="9" x14ac:dyDescent="0.15">
      <c r="A10972" s="10"/>
      <c r="B10972" s="2"/>
      <c r="C10972" s="24"/>
      <c r="D10972" s="75" t="s">
        <v>13988</v>
      </c>
    </row>
    <row r="10973" spans="1:4" ht="9" x14ac:dyDescent="0.15">
      <c r="A10973" s="10"/>
      <c r="B10973" s="2"/>
      <c r="C10973" s="24"/>
      <c r="D10973" s="75" t="s">
        <v>13989</v>
      </c>
    </row>
    <row r="10974" spans="1:4" ht="9" x14ac:dyDescent="0.15">
      <c r="A10974" s="10"/>
      <c r="B10974" s="2"/>
      <c r="C10974" s="24"/>
      <c r="D10974" s="75" t="s">
        <v>13990</v>
      </c>
    </row>
    <row r="10975" spans="1:4" ht="9" x14ac:dyDescent="0.15">
      <c r="A10975" s="10"/>
      <c r="B10975" s="2"/>
      <c r="C10975" s="24"/>
      <c r="D10975" s="75" t="s">
        <v>13991</v>
      </c>
    </row>
    <row r="10976" spans="1:4" ht="9" x14ac:dyDescent="0.15">
      <c r="A10976" s="10"/>
      <c r="B10976" s="2"/>
      <c r="C10976" s="24"/>
      <c r="D10976" s="75" t="s">
        <v>13992</v>
      </c>
    </row>
    <row r="10977" spans="1:4" ht="9" x14ac:dyDescent="0.15">
      <c r="A10977" s="10"/>
      <c r="B10977" s="2"/>
      <c r="C10977" s="24"/>
      <c r="D10977" s="75" t="s">
        <v>13993</v>
      </c>
    </row>
    <row r="10978" spans="1:4" ht="9" x14ac:dyDescent="0.15">
      <c r="A10978" s="10"/>
      <c r="B10978" s="2"/>
      <c r="C10978" s="24"/>
      <c r="D10978" s="75" t="s">
        <v>13994</v>
      </c>
    </row>
    <row r="10979" spans="1:4" ht="9" x14ac:dyDescent="0.15">
      <c r="A10979" s="10"/>
      <c r="B10979" s="2"/>
      <c r="C10979" s="24"/>
      <c r="D10979" s="75" t="s">
        <v>13995</v>
      </c>
    </row>
    <row r="10980" spans="1:4" ht="9" x14ac:dyDescent="0.15">
      <c r="A10980" s="10"/>
      <c r="B10980" s="2"/>
      <c r="C10980" s="24"/>
      <c r="D10980" s="75" t="s">
        <v>13996</v>
      </c>
    </row>
    <row r="10981" spans="1:4" ht="9" x14ac:dyDescent="0.15">
      <c r="A10981" s="10"/>
      <c r="B10981" s="2"/>
      <c r="C10981" s="24"/>
      <c r="D10981" s="75" t="s">
        <v>13997</v>
      </c>
    </row>
    <row r="10982" spans="1:4" ht="9" x14ac:dyDescent="0.15">
      <c r="A10982" s="10"/>
      <c r="B10982" s="2"/>
      <c r="C10982" s="24"/>
      <c r="D10982" s="75" t="s">
        <v>13998</v>
      </c>
    </row>
    <row r="10983" spans="1:4" ht="9" x14ac:dyDescent="0.15">
      <c r="A10983" s="10"/>
      <c r="B10983" s="2"/>
      <c r="C10983" s="24"/>
      <c r="D10983" s="75" t="s">
        <v>13999</v>
      </c>
    </row>
    <row r="10984" spans="1:4" ht="9" x14ac:dyDescent="0.15">
      <c r="A10984" s="10"/>
      <c r="B10984" s="2"/>
      <c r="C10984" s="24"/>
      <c r="D10984" s="75" t="s">
        <v>14000</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8027</v>
      </c>
    </row>
    <row r="10988" spans="1:4" ht="9" x14ac:dyDescent="0.15">
      <c r="A10988" s="10"/>
      <c r="B10988" s="2"/>
      <c r="C10988" s="24"/>
      <c r="D10988" s="75" t="s">
        <v>8028</v>
      </c>
    </row>
    <row r="10989" spans="1:4" ht="9" x14ac:dyDescent="0.15">
      <c r="A10989" s="10"/>
      <c r="B10989" s="2"/>
      <c r="C10989" s="24"/>
      <c r="D10989" s="75" t="s">
        <v>8029</v>
      </c>
    </row>
    <row r="10990" spans="1:4" ht="9" x14ac:dyDescent="0.15">
      <c r="A10990" s="10"/>
      <c r="B10990" s="2"/>
      <c r="C10990" s="24"/>
      <c r="D10990" s="75" t="s">
        <v>8030</v>
      </c>
    </row>
    <row r="10991" spans="1:4" ht="9" x14ac:dyDescent="0.15">
      <c r="A10991" s="10"/>
      <c r="B10991" s="2"/>
      <c r="C10991" s="24"/>
      <c r="D10991" s="75" t="s">
        <v>8031</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7915</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10967</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8032</v>
      </c>
    </row>
    <row r="11007" spans="1:4" ht="9" x14ac:dyDescent="0.15">
      <c r="A11007" s="10"/>
      <c r="B11007" s="2"/>
      <c r="C11007" s="24"/>
      <c r="D11007" s="75" t="s">
        <v>8033</v>
      </c>
    </row>
    <row r="11008" spans="1:4" ht="9" x14ac:dyDescent="0.15">
      <c r="A11008" s="10"/>
      <c r="B11008" s="2"/>
      <c r="C11008" s="24"/>
      <c r="D11008" s="75" t="s">
        <v>10968</v>
      </c>
    </row>
    <row r="11009" spans="1:4" ht="9" x14ac:dyDescent="0.15">
      <c r="A11009" s="10"/>
      <c r="B11009" s="2"/>
      <c r="C11009" s="24"/>
      <c r="D11009" s="75" t="s">
        <v>10969</v>
      </c>
    </row>
    <row r="11010" spans="1:4" ht="9" x14ac:dyDescent="0.15">
      <c r="A11010" s="10"/>
      <c r="B11010" s="2"/>
      <c r="C11010" s="24"/>
      <c r="D11010" s="75" t="s">
        <v>8034</v>
      </c>
    </row>
    <row r="11011" spans="1:4" ht="9" x14ac:dyDescent="0.15">
      <c r="A11011" s="10"/>
      <c r="B11011" s="2"/>
      <c r="C11011" s="24"/>
      <c r="D11011" s="75" t="s">
        <v>10970</v>
      </c>
    </row>
    <row r="11012" spans="1:4" ht="9" x14ac:dyDescent="0.15">
      <c r="A11012" s="10"/>
      <c r="B11012" s="2"/>
      <c r="C11012" s="24"/>
      <c r="D11012" s="75" t="s">
        <v>10971</v>
      </c>
    </row>
    <row r="11013" spans="1:4" ht="9" x14ac:dyDescent="0.15">
      <c r="A11013" s="10"/>
      <c r="B11013" s="2"/>
      <c r="C11013" s="24"/>
      <c r="D11013" s="75" t="s">
        <v>10972</v>
      </c>
    </row>
    <row r="11014" spans="1:4" ht="9" x14ac:dyDescent="0.15">
      <c r="A11014" s="10"/>
      <c r="B11014" s="2"/>
      <c r="C11014" s="24"/>
      <c r="D11014" s="75" t="s">
        <v>2050</v>
      </c>
    </row>
    <row r="11015" spans="1:4" ht="9" x14ac:dyDescent="0.15">
      <c r="A11015" s="10"/>
      <c r="B11015" s="2"/>
      <c r="C11015" s="24"/>
      <c r="D11015" s="75" t="s">
        <v>10973</v>
      </c>
    </row>
    <row r="11016" spans="1:4" ht="9" x14ac:dyDescent="0.15">
      <c r="A11016" s="10"/>
      <c r="B11016" s="2"/>
      <c r="C11016" s="24"/>
      <c r="D11016" s="75" t="s">
        <v>10974</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14001</v>
      </c>
    </row>
    <row r="11020" spans="1:4" ht="9" x14ac:dyDescent="0.15">
      <c r="A11020" s="10"/>
      <c r="B11020" s="2"/>
      <c r="C11020" s="24"/>
      <c r="D11020" s="75" t="s">
        <v>14002</v>
      </c>
    </row>
    <row r="11021" spans="1:4" ht="9" x14ac:dyDescent="0.15">
      <c r="A11021" s="10"/>
      <c r="B11021" s="2"/>
      <c r="C11021" s="24"/>
      <c r="D11021" s="75" t="s">
        <v>14003</v>
      </c>
    </row>
    <row r="11022" spans="1:4" ht="9" x14ac:dyDescent="0.15">
      <c r="A11022" s="10"/>
      <c r="B11022" s="2"/>
      <c r="C11022" s="24"/>
      <c r="D11022" s="75" t="s">
        <v>10975</v>
      </c>
    </row>
    <row r="11023" spans="1:4" ht="9" x14ac:dyDescent="0.15">
      <c r="A11023" s="10"/>
      <c r="B11023" s="2"/>
      <c r="C11023" s="24"/>
      <c r="D11023" s="75" t="s">
        <v>10976</v>
      </c>
    </row>
    <row r="11024" spans="1:4" ht="9" x14ac:dyDescent="0.15">
      <c r="A11024" s="10"/>
      <c r="B11024" s="2"/>
      <c r="C11024" s="24"/>
      <c r="D11024" s="75" t="s">
        <v>10977</v>
      </c>
    </row>
    <row r="11025" spans="1:4" ht="9" x14ac:dyDescent="0.15">
      <c r="A11025" s="10"/>
      <c r="B11025" s="2"/>
      <c r="C11025" s="24"/>
      <c r="D11025" s="75" t="s">
        <v>10978</v>
      </c>
    </row>
    <row r="11026" spans="1:4" ht="9" x14ac:dyDescent="0.15">
      <c r="A11026" s="10"/>
      <c r="B11026" s="2"/>
      <c r="C11026" s="24"/>
      <c r="D11026" s="75" t="s">
        <v>945</v>
      </c>
    </row>
    <row r="11027" spans="1:4" ht="9" x14ac:dyDescent="0.15">
      <c r="A11027" s="10"/>
      <c r="B11027" s="2"/>
      <c r="C11027" s="24"/>
      <c r="D11027" s="75" t="s">
        <v>10979</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14004</v>
      </c>
    </row>
    <row r="11032" spans="1:4" ht="9" x14ac:dyDescent="0.15">
      <c r="A11032" s="10"/>
      <c r="B11032" s="2"/>
      <c r="C11032" s="24"/>
      <c r="D11032" s="75" t="s">
        <v>14005</v>
      </c>
    </row>
    <row r="11033" spans="1:4" ht="9" x14ac:dyDescent="0.15">
      <c r="A11033" s="10"/>
      <c r="B11033" s="2"/>
      <c r="C11033" s="24"/>
      <c r="D11033" s="75" t="s">
        <v>14006</v>
      </c>
    </row>
    <row r="11034" spans="1:4" ht="9" x14ac:dyDescent="0.15">
      <c r="A11034" s="10"/>
      <c r="B11034" s="2"/>
      <c r="C11034" s="24"/>
      <c r="D11034" s="75" t="s">
        <v>14007</v>
      </c>
    </row>
    <row r="11035" spans="1:4" ht="9" x14ac:dyDescent="0.15">
      <c r="A11035" s="10"/>
      <c r="B11035" s="2"/>
      <c r="C11035" s="24"/>
      <c r="D11035" s="75" t="s">
        <v>14008</v>
      </c>
    </row>
    <row r="11036" spans="1:4" ht="9" x14ac:dyDescent="0.15">
      <c r="A11036" s="10"/>
      <c r="B11036" s="2"/>
      <c r="C11036" s="24"/>
      <c r="D11036" s="75" t="s">
        <v>7900</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14009</v>
      </c>
    </row>
    <row r="11043" spans="1:4" ht="9" x14ac:dyDescent="0.15">
      <c r="A11043" s="10"/>
      <c r="B11043" s="2"/>
      <c r="C11043" s="24"/>
      <c r="D11043" s="75" t="s">
        <v>14010</v>
      </c>
    </row>
    <row r="11044" spans="1:4" ht="9" x14ac:dyDescent="0.15">
      <c r="A11044" s="10"/>
      <c r="B11044" s="2"/>
      <c r="C11044" s="24"/>
      <c r="D11044" s="75" t="s">
        <v>14011</v>
      </c>
    </row>
    <row r="11045" spans="1:4" ht="9" x14ac:dyDescent="0.15">
      <c r="A11045" s="10"/>
      <c r="B11045" s="2"/>
      <c r="C11045" s="24"/>
      <c r="D11045" s="75" t="s">
        <v>1626</v>
      </c>
    </row>
    <row r="11046" spans="1:4" ht="9" x14ac:dyDescent="0.15">
      <c r="A11046" s="10"/>
      <c r="B11046" s="2"/>
      <c r="C11046" s="24"/>
      <c r="D11046" s="75" t="s">
        <v>14663</v>
      </c>
    </row>
    <row r="11047" spans="1:4" ht="9" x14ac:dyDescent="0.15">
      <c r="A11047" s="10"/>
      <c r="B11047" s="2"/>
      <c r="C11047" s="24"/>
      <c r="D11047" s="75" t="s">
        <v>10980</v>
      </c>
    </row>
    <row r="11048" spans="1:4" ht="9" x14ac:dyDescent="0.15">
      <c r="A11048" s="10"/>
      <c r="B11048" s="2"/>
      <c r="C11048" s="24"/>
      <c r="D11048" s="75" t="s">
        <v>10981</v>
      </c>
    </row>
    <row r="11049" spans="1:4" ht="9" x14ac:dyDescent="0.15">
      <c r="A11049" s="10"/>
      <c r="B11049" s="2"/>
      <c r="C11049" s="24"/>
      <c r="D11049" s="75" t="s">
        <v>10982</v>
      </c>
    </row>
    <row r="11050" spans="1:4" ht="9" x14ac:dyDescent="0.15">
      <c r="A11050" s="10"/>
      <c r="B11050" s="2"/>
      <c r="C11050" s="24"/>
      <c r="D11050" s="75" t="s">
        <v>10983</v>
      </c>
    </row>
    <row r="11051" spans="1:4" ht="9" x14ac:dyDescent="0.15">
      <c r="A11051" s="10"/>
      <c r="B11051" s="2"/>
      <c r="C11051" s="24"/>
      <c r="D11051" s="75" t="s">
        <v>10984</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10985</v>
      </c>
    </row>
    <row r="11055" spans="1:4" ht="9" x14ac:dyDescent="0.15">
      <c r="A11055" s="10"/>
      <c r="B11055" s="2"/>
      <c r="C11055" s="24"/>
      <c r="D11055" s="75" t="s">
        <v>10986</v>
      </c>
    </row>
    <row r="11056" spans="1:4" ht="9" x14ac:dyDescent="0.15">
      <c r="A11056" s="10"/>
      <c r="B11056" s="2"/>
      <c r="C11056" s="24"/>
      <c r="D11056" s="75" t="s">
        <v>14012</v>
      </c>
    </row>
    <row r="11057" spans="1:4" ht="9" x14ac:dyDescent="0.15">
      <c r="A11057" s="10"/>
      <c r="B11057" s="2"/>
      <c r="C11057" s="24"/>
      <c r="D11057" s="75" t="s">
        <v>14664</v>
      </c>
    </row>
    <row r="11058" spans="1:4" ht="9" x14ac:dyDescent="0.15">
      <c r="A11058" s="10"/>
      <c r="B11058" s="2"/>
      <c r="C11058" s="24"/>
      <c r="D11058" s="75" t="s">
        <v>10987</v>
      </c>
    </row>
    <row r="11059" spans="1:4" ht="9" x14ac:dyDescent="0.15">
      <c r="A11059" s="10"/>
      <c r="B11059" s="2"/>
      <c r="C11059" s="24"/>
      <c r="D11059" s="75" t="s">
        <v>10988</v>
      </c>
    </row>
    <row r="11060" spans="1:4" ht="9" x14ac:dyDescent="0.15">
      <c r="A11060" s="10"/>
      <c r="B11060" s="2"/>
      <c r="C11060" s="24"/>
      <c r="D11060" s="75" t="s">
        <v>10989</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14013</v>
      </c>
    </row>
    <row r="11064" spans="1:4" ht="9" x14ac:dyDescent="0.15">
      <c r="A11064" s="10"/>
      <c r="B11064" s="2"/>
      <c r="C11064" s="24"/>
      <c r="D11064" s="75" t="s">
        <v>14665</v>
      </c>
    </row>
    <row r="11065" spans="1:4" ht="9" x14ac:dyDescent="0.15">
      <c r="A11065" s="10"/>
      <c r="B11065" s="2"/>
      <c r="C11065" s="24"/>
      <c r="D11065" s="75" t="s">
        <v>10990</v>
      </c>
    </row>
    <row r="11066" spans="1:4" ht="9" x14ac:dyDescent="0.15">
      <c r="A11066" s="10"/>
      <c r="B11066" s="2"/>
      <c r="C11066" s="24"/>
      <c r="D11066" s="75" t="s">
        <v>10991</v>
      </c>
    </row>
    <row r="11067" spans="1:4" ht="9" x14ac:dyDescent="0.15">
      <c r="A11067" s="10"/>
      <c r="B11067" s="2"/>
      <c r="C11067" s="24"/>
      <c r="D11067" s="75" t="s">
        <v>10992</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10993</v>
      </c>
    </row>
    <row r="11073" spans="1:4" ht="9" x14ac:dyDescent="0.15">
      <c r="A11073" s="10"/>
      <c r="B11073" s="2"/>
      <c r="C11073" s="24"/>
      <c r="D11073" s="75" t="s">
        <v>8035</v>
      </c>
    </row>
    <row r="11074" spans="1:4" ht="9" x14ac:dyDescent="0.15">
      <c r="A11074" s="10"/>
      <c r="B11074" s="2"/>
      <c r="C11074" s="24"/>
      <c r="D11074" s="75" t="s">
        <v>3477</v>
      </c>
    </row>
    <row r="11075" spans="1:4" ht="9" x14ac:dyDescent="0.15">
      <c r="A11075" s="10"/>
      <c r="B11075" s="2"/>
      <c r="C11075" s="24"/>
      <c r="D11075" s="75" t="s">
        <v>8036</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9771</v>
      </c>
    </row>
    <row r="11093" spans="1:4" ht="9" x14ac:dyDescent="0.15">
      <c r="A11093" s="10"/>
      <c r="B11093" s="2"/>
      <c r="C11093" s="24"/>
      <c r="D11093" s="75" t="s">
        <v>9797</v>
      </c>
    </row>
    <row r="11094" spans="1:4" ht="9" x14ac:dyDescent="0.15">
      <c r="A11094" s="10"/>
      <c r="B11094" s="2"/>
      <c r="C11094" s="24"/>
      <c r="D11094" s="75" t="s">
        <v>12948</v>
      </c>
    </row>
    <row r="11095" spans="1:4" ht="9" x14ac:dyDescent="0.15">
      <c r="A11095" s="10"/>
      <c r="B11095" s="2"/>
      <c r="C11095" s="24"/>
      <c r="D11095" s="75" t="s">
        <v>8923</v>
      </c>
    </row>
    <row r="11096" spans="1:4" ht="9" x14ac:dyDescent="0.15">
      <c r="A11096" s="10"/>
      <c r="B11096" s="2"/>
      <c r="C11096" s="24"/>
      <c r="D11096" s="75" t="s">
        <v>8917</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8041</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8042</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7890</v>
      </c>
    </row>
    <row r="11118" spans="1:4" ht="9" x14ac:dyDescent="0.15">
      <c r="A11118" s="10"/>
      <c r="B11118" s="2"/>
      <c r="C11118" s="24"/>
      <c r="D11118" s="75" t="s">
        <v>9947</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7874</v>
      </c>
    </row>
    <row r="11132" spans="1:4" ht="9" x14ac:dyDescent="0.15">
      <c r="A11132" s="10"/>
      <c r="B11132" s="2"/>
      <c r="C11132" s="24"/>
      <c r="D11132" s="75" t="s">
        <v>8043</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8044</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13826</v>
      </c>
    </row>
    <row r="11144" spans="1:4" ht="9" x14ac:dyDescent="0.15">
      <c r="A11144" s="10"/>
      <c r="B11144" s="2"/>
      <c r="C11144" s="24"/>
      <c r="D11144" s="75" t="s">
        <v>13827</v>
      </c>
    </row>
    <row r="11145" spans="1:4" ht="9" x14ac:dyDescent="0.15">
      <c r="A11145" s="10"/>
      <c r="B11145" s="2"/>
      <c r="C11145" s="24"/>
      <c r="D11145" s="75" t="s">
        <v>14014</v>
      </c>
    </row>
    <row r="11146" spans="1:4" ht="9" x14ac:dyDescent="0.15">
      <c r="A11146" s="10"/>
      <c r="B11146" s="2"/>
      <c r="C11146" s="24"/>
      <c r="D11146" s="75" t="s">
        <v>14015</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9771</v>
      </c>
    </row>
    <row r="11151" spans="1:4" ht="9" x14ac:dyDescent="0.15">
      <c r="A11151" s="10"/>
      <c r="B11151" s="2"/>
      <c r="C11151" s="24"/>
      <c r="D11151" s="75" t="s">
        <v>9797</v>
      </c>
    </row>
    <row r="11152" spans="1:4" ht="9" x14ac:dyDescent="0.15">
      <c r="A11152" s="10"/>
      <c r="B11152" s="2"/>
      <c r="C11152" s="24"/>
      <c r="D11152" s="75" t="s">
        <v>12950</v>
      </c>
    </row>
    <row r="11153" spans="1:4" ht="9" x14ac:dyDescent="0.15">
      <c r="A11153" s="10"/>
      <c r="B11153" s="2"/>
      <c r="C11153" s="24"/>
      <c r="D11153" s="75" t="s">
        <v>8923</v>
      </c>
    </row>
    <row r="11154" spans="1:4" ht="9" x14ac:dyDescent="0.15">
      <c r="A11154" s="10"/>
      <c r="B11154" s="2"/>
      <c r="C11154" s="24"/>
      <c r="D11154" s="75" t="s">
        <v>8917</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8045</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8046</v>
      </c>
    </row>
    <row r="11171" spans="1:4" ht="9" x14ac:dyDescent="0.15">
      <c r="A11171" s="10"/>
      <c r="B11171" s="2"/>
      <c r="C11171" s="24"/>
      <c r="D11171" s="75" t="s">
        <v>8047</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8048</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8049</v>
      </c>
    </row>
    <row r="11185" spans="1:4" ht="9" x14ac:dyDescent="0.15">
      <c r="A11185" s="10"/>
      <c r="B11185" s="2"/>
      <c r="C11185" s="24"/>
      <c r="D11185" s="75" t="s">
        <v>945</v>
      </c>
    </row>
    <row r="11186" spans="1:4" ht="9" x14ac:dyDescent="0.15">
      <c r="A11186" s="10"/>
      <c r="B11186" s="2"/>
      <c r="C11186" s="24"/>
      <c r="D11186" s="75" t="s">
        <v>10778</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7923</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7518</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9771</v>
      </c>
    </row>
    <row r="11233" spans="1:4" ht="9" x14ac:dyDescent="0.15">
      <c r="A11233" s="10"/>
      <c r="B11233" s="2"/>
      <c r="C11233" s="24"/>
      <c r="D11233" s="75" t="s">
        <v>9797</v>
      </c>
    </row>
    <row r="11234" spans="1:4" ht="9" x14ac:dyDescent="0.15">
      <c r="A11234" s="10"/>
      <c r="B11234" s="2"/>
      <c r="C11234" s="24"/>
      <c r="D11234" s="75" t="s">
        <v>12951</v>
      </c>
    </row>
    <row r="11235" spans="1:4" ht="9" x14ac:dyDescent="0.15">
      <c r="A11235" s="10"/>
      <c r="B11235" s="2"/>
      <c r="C11235" s="24"/>
      <c r="D11235" s="75" t="s">
        <v>8923</v>
      </c>
    </row>
    <row r="11236" spans="1:4" ht="9" x14ac:dyDescent="0.15">
      <c r="A11236" s="10"/>
      <c r="B11236" s="2"/>
      <c r="C11236" s="24"/>
      <c r="D11236" s="75" t="s">
        <v>8917</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8050</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8051</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8052</v>
      </c>
    </row>
    <row r="11250" spans="1:4" ht="9" x14ac:dyDescent="0.15">
      <c r="A11250" s="10"/>
      <c r="B11250" s="2"/>
      <c r="C11250" s="24"/>
      <c r="D11250" s="75" t="s">
        <v>3589</v>
      </c>
    </row>
    <row r="11251" spans="1:4" ht="9" x14ac:dyDescent="0.15">
      <c r="A11251" s="10"/>
      <c r="B11251" s="2"/>
      <c r="C11251" s="24"/>
      <c r="D11251" s="75" t="s">
        <v>11000</v>
      </c>
    </row>
    <row r="11252" spans="1:4" ht="9" x14ac:dyDescent="0.15">
      <c r="A11252" s="10"/>
      <c r="B11252" s="2"/>
      <c r="C11252" s="24"/>
      <c r="D11252" s="75" t="s">
        <v>11001</v>
      </c>
    </row>
    <row r="11253" spans="1:4" ht="9" x14ac:dyDescent="0.15">
      <c r="A11253" s="10"/>
      <c r="B11253" s="2"/>
      <c r="C11253" s="24"/>
      <c r="D11253" s="75" t="s">
        <v>11002</v>
      </c>
    </row>
    <row r="11254" spans="1:4" ht="9" x14ac:dyDescent="0.15">
      <c r="A11254" s="10"/>
      <c r="B11254" s="2"/>
      <c r="C11254" s="24"/>
      <c r="D11254" s="75" t="s">
        <v>11003</v>
      </c>
    </row>
    <row r="11255" spans="1:4" ht="9" x14ac:dyDescent="0.15">
      <c r="A11255" s="10"/>
      <c r="B11255" s="2"/>
      <c r="C11255" s="24"/>
      <c r="D11255" s="75" t="s">
        <v>11004</v>
      </c>
    </row>
    <row r="11256" spans="1:4" ht="9" x14ac:dyDescent="0.15">
      <c r="A11256" s="10"/>
      <c r="B11256" s="2"/>
      <c r="C11256" s="24"/>
      <c r="D11256" s="75" t="s">
        <v>11005</v>
      </c>
    </row>
    <row r="11257" spans="1:4" ht="9" x14ac:dyDescent="0.15">
      <c r="A11257" s="10"/>
      <c r="B11257" s="2"/>
      <c r="C11257" s="24"/>
      <c r="D11257" s="75" t="s">
        <v>11006</v>
      </c>
    </row>
    <row r="11258" spans="1:4" ht="9" x14ac:dyDescent="0.15">
      <c r="A11258" s="10"/>
      <c r="B11258" s="2"/>
      <c r="C11258" s="24"/>
      <c r="D11258" s="75" t="s">
        <v>11007</v>
      </c>
    </row>
    <row r="11259" spans="1:4" ht="9" x14ac:dyDescent="0.15">
      <c r="A11259" s="10"/>
      <c r="B11259" s="2"/>
      <c r="C11259" s="24"/>
      <c r="D11259" s="75" t="s">
        <v>11008</v>
      </c>
    </row>
    <row r="11260" spans="1:4" ht="9" x14ac:dyDescent="0.15">
      <c r="A11260" s="10"/>
      <c r="B11260" s="2"/>
      <c r="C11260" s="24"/>
      <c r="D11260" s="75" t="s">
        <v>11009</v>
      </c>
    </row>
    <row r="11261" spans="1:4" ht="9" x14ac:dyDescent="0.15">
      <c r="A11261" s="10"/>
      <c r="B11261" s="2"/>
      <c r="C11261" s="24"/>
      <c r="D11261" s="75" t="s">
        <v>11010</v>
      </c>
    </row>
    <row r="11262" spans="1:4" ht="9" x14ac:dyDescent="0.15">
      <c r="A11262" s="10"/>
      <c r="B11262" s="2"/>
      <c r="C11262" s="24"/>
      <c r="D11262" s="75" t="s">
        <v>11011</v>
      </c>
    </row>
    <row r="11263" spans="1:4" ht="9" x14ac:dyDescent="0.15">
      <c r="A11263" s="10"/>
      <c r="B11263" s="2"/>
      <c r="C11263" s="24"/>
      <c r="D11263" s="75" t="s">
        <v>11012</v>
      </c>
    </row>
    <row r="11264" spans="1:4" ht="9" x14ac:dyDescent="0.15">
      <c r="A11264" s="10"/>
      <c r="B11264" s="2"/>
      <c r="C11264" s="24"/>
      <c r="D11264" s="75" t="s">
        <v>8053</v>
      </c>
    </row>
    <row r="11265" spans="1:4" ht="9" x14ac:dyDescent="0.15">
      <c r="A11265" s="10"/>
      <c r="B11265" s="2"/>
      <c r="C11265" s="24"/>
      <c r="D11265" s="75" t="s">
        <v>8054</v>
      </c>
    </row>
    <row r="11266" spans="1:4" ht="9" x14ac:dyDescent="0.15">
      <c r="A11266" s="10"/>
      <c r="B11266" s="2"/>
      <c r="C11266" s="24"/>
      <c r="D11266" s="75" t="s">
        <v>8055</v>
      </c>
    </row>
    <row r="11267" spans="1:4" ht="9" x14ac:dyDescent="0.15">
      <c r="A11267" s="10"/>
      <c r="B11267" s="2"/>
      <c r="C11267" s="24"/>
      <c r="D11267" s="75" t="s">
        <v>8056</v>
      </c>
    </row>
    <row r="11268" spans="1:4" ht="9" x14ac:dyDescent="0.15">
      <c r="A11268" s="10"/>
      <c r="B11268" s="2"/>
      <c r="C11268" s="24"/>
      <c r="D11268" s="75" t="s">
        <v>8057</v>
      </c>
    </row>
    <row r="11269" spans="1:4" ht="9" x14ac:dyDescent="0.15">
      <c r="A11269" s="10"/>
      <c r="B11269" s="2"/>
      <c r="C11269" s="24"/>
      <c r="D11269" s="75" t="s">
        <v>8058</v>
      </c>
    </row>
    <row r="11270" spans="1:4" ht="9" x14ac:dyDescent="0.15">
      <c r="A11270" s="10"/>
      <c r="B11270" s="2"/>
      <c r="C11270" s="24"/>
      <c r="D11270" s="75" t="s">
        <v>8059</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11013</v>
      </c>
    </row>
    <row r="11281" spans="1:4" ht="9" x14ac:dyDescent="0.15">
      <c r="A11281" s="10"/>
      <c r="B11281" s="2"/>
      <c r="C11281" s="24"/>
      <c r="D11281" s="75" t="s">
        <v>11014</v>
      </c>
    </row>
    <row r="11282" spans="1:4" ht="9" x14ac:dyDescent="0.15">
      <c r="A11282" s="10"/>
      <c r="B11282" s="2"/>
      <c r="C11282" s="24"/>
      <c r="D11282" s="75" t="s">
        <v>11015</v>
      </c>
    </row>
    <row r="11283" spans="1:4" ht="9" x14ac:dyDescent="0.15">
      <c r="A11283" s="10"/>
      <c r="B11283" s="2"/>
      <c r="C11283" s="24"/>
      <c r="D11283" s="75" t="s">
        <v>11016</v>
      </c>
    </row>
    <row r="11284" spans="1:4" ht="9" x14ac:dyDescent="0.15">
      <c r="A11284" s="10"/>
      <c r="B11284" s="2"/>
      <c r="C11284" s="24"/>
      <c r="D11284" s="75" t="s">
        <v>11017</v>
      </c>
    </row>
    <row r="11285" spans="1:4" ht="9" x14ac:dyDescent="0.15">
      <c r="A11285" s="10"/>
      <c r="B11285" s="2"/>
      <c r="C11285" s="24"/>
      <c r="D11285" s="75" t="s">
        <v>11018</v>
      </c>
    </row>
    <row r="11286" spans="1:4" ht="9" x14ac:dyDescent="0.15">
      <c r="A11286" s="10"/>
      <c r="B11286" s="2"/>
      <c r="C11286" s="24"/>
      <c r="D11286" s="75" t="s">
        <v>11019</v>
      </c>
    </row>
    <row r="11287" spans="1:4" ht="9" x14ac:dyDescent="0.15">
      <c r="A11287" s="10"/>
      <c r="B11287" s="2"/>
      <c r="C11287" s="24"/>
      <c r="D11287" s="75" t="s">
        <v>11020</v>
      </c>
    </row>
    <row r="11288" spans="1:4" ht="9" x14ac:dyDescent="0.15">
      <c r="A11288" s="10"/>
      <c r="B11288" s="2"/>
      <c r="C11288" s="24"/>
      <c r="D11288" s="75" t="s">
        <v>11021</v>
      </c>
    </row>
    <row r="11289" spans="1:4" ht="9" x14ac:dyDescent="0.15">
      <c r="A11289" s="10"/>
      <c r="B11289" s="2"/>
      <c r="C11289" s="24"/>
      <c r="D11289" s="75" t="s">
        <v>11022</v>
      </c>
    </row>
    <row r="11290" spans="1:4" ht="9" x14ac:dyDescent="0.15">
      <c r="A11290" s="10"/>
      <c r="B11290" s="2"/>
      <c r="C11290" s="24"/>
      <c r="D11290" s="75" t="s">
        <v>11023</v>
      </c>
    </row>
    <row r="11291" spans="1:4" ht="9" x14ac:dyDescent="0.15">
      <c r="A11291" s="10"/>
      <c r="B11291" s="2"/>
      <c r="C11291" s="24"/>
      <c r="D11291" s="75" t="s">
        <v>11024</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8060</v>
      </c>
    </row>
    <row r="11300" spans="1:4" ht="9" x14ac:dyDescent="0.15">
      <c r="A11300" s="10"/>
      <c r="B11300" s="2"/>
      <c r="C11300" s="24"/>
      <c r="D11300" s="75" t="s">
        <v>3589</v>
      </c>
    </row>
    <row r="11301" spans="1:4" ht="9" x14ac:dyDescent="0.15">
      <c r="A11301" s="10"/>
      <c r="B11301" s="2"/>
      <c r="C11301" s="24"/>
      <c r="D11301" s="75" t="s">
        <v>8061</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8062</v>
      </c>
    </row>
    <row r="11305" spans="1:4" ht="9" x14ac:dyDescent="0.15">
      <c r="A11305" s="10"/>
      <c r="B11305" s="2"/>
      <c r="C11305" s="24"/>
      <c r="D11305" s="75" t="s">
        <v>8063</v>
      </c>
    </row>
    <row r="11306" spans="1:4" ht="9" x14ac:dyDescent="0.15">
      <c r="A11306" s="10"/>
      <c r="B11306" s="2"/>
      <c r="C11306" s="24"/>
      <c r="D11306" s="75" t="s">
        <v>8064</v>
      </c>
    </row>
    <row r="11307" spans="1:4" ht="9" x14ac:dyDescent="0.15">
      <c r="A11307" s="10"/>
      <c r="B11307" s="2"/>
      <c r="C11307" s="24"/>
      <c r="D11307" s="75" t="s">
        <v>8065</v>
      </c>
    </row>
    <row r="11308" spans="1:4" ht="9" x14ac:dyDescent="0.15">
      <c r="A11308" s="10"/>
      <c r="B11308" s="2"/>
      <c r="C11308" s="24"/>
      <c r="D11308" s="75" t="s">
        <v>8066</v>
      </c>
    </row>
    <row r="11309" spans="1:4" ht="9" x14ac:dyDescent="0.15">
      <c r="A11309" s="10"/>
      <c r="B11309" s="2"/>
      <c r="C11309" s="24"/>
      <c r="D11309" s="75" t="s">
        <v>8067</v>
      </c>
    </row>
    <row r="11310" spans="1:4" ht="9" x14ac:dyDescent="0.15">
      <c r="A11310" s="10"/>
      <c r="B11310" s="2"/>
      <c r="C11310" s="24"/>
      <c r="D11310" s="75" t="s">
        <v>8068</v>
      </c>
    </row>
    <row r="11311" spans="1:4" ht="9" x14ac:dyDescent="0.15">
      <c r="A11311" s="10"/>
      <c r="B11311" s="2"/>
      <c r="C11311" s="24"/>
      <c r="D11311" s="75" t="s">
        <v>8069</v>
      </c>
    </row>
    <row r="11312" spans="1:4" ht="9" x14ac:dyDescent="0.15">
      <c r="A11312" s="10"/>
      <c r="B11312" s="2"/>
      <c r="C11312" s="24"/>
      <c r="D11312" s="75" t="s">
        <v>3605</v>
      </c>
    </row>
    <row r="11313" spans="1:4" ht="9" x14ac:dyDescent="0.15">
      <c r="A11313" s="10"/>
      <c r="B11313" s="2"/>
      <c r="C11313" s="24"/>
      <c r="D11313" s="75" t="s">
        <v>8070</v>
      </c>
    </row>
    <row r="11314" spans="1:4" ht="9" x14ac:dyDescent="0.15">
      <c r="A11314" s="10"/>
      <c r="B11314" s="2"/>
      <c r="C11314" s="24"/>
      <c r="D11314" s="75" t="s">
        <v>8071</v>
      </c>
    </row>
    <row r="11315" spans="1:4" ht="9" x14ac:dyDescent="0.15">
      <c r="A11315" s="10"/>
      <c r="B11315" s="2"/>
      <c r="C11315" s="24"/>
      <c r="D11315" s="75" t="s">
        <v>8072</v>
      </c>
    </row>
    <row r="11316" spans="1:4" ht="9" x14ac:dyDescent="0.15">
      <c r="A11316" s="10"/>
      <c r="B11316" s="2"/>
      <c r="C11316" s="24"/>
      <c r="D11316" s="75" t="s">
        <v>8073</v>
      </c>
    </row>
    <row r="11317" spans="1:4" ht="9" x14ac:dyDescent="0.15">
      <c r="A11317" s="10"/>
      <c r="B11317" s="2"/>
      <c r="C11317" s="24"/>
      <c r="D11317" s="75" t="s">
        <v>8074</v>
      </c>
    </row>
    <row r="11318" spans="1:4" ht="9" x14ac:dyDescent="0.15">
      <c r="A11318" s="10"/>
      <c r="B11318" s="2"/>
      <c r="C11318" s="24"/>
      <c r="D11318" s="75" t="s">
        <v>8075</v>
      </c>
    </row>
    <row r="11319" spans="1:4" ht="9" x14ac:dyDescent="0.15">
      <c r="A11319" s="10"/>
      <c r="B11319" s="2"/>
      <c r="C11319" s="24"/>
      <c r="D11319" s="75" t="s">
        <v>3603</v>
      </c>
    </row>
    <row r="11320" spans="1:4" ht="9" x14ac:dyDescent="0.15">
      <c r="A11320" s="10"/>
      <c r="B11320" s="2"/>
      <c r="C11320" s="24"/>
      <c r="D11320" s="75" t="s">
        <v>11025</v>
      </c>
    </row>
    <row r="11321" spans="1:4" ht="9" x14ac:dyDescent="0.15">
      <c r="A11321" s="10"/>
      <c r="B11321" s="2"/>
      <c r="C11321" s="24"/>
      <c r="D11321" s="75" t="s">
        <v>11026</v>
      </c>
    </row>
    <row r="11322" spans="1:4" ht="9" x14ac:dyDescent="0.15">
      <c r="A11322" s="10"/>
      <c r="B11322" s="2"/>
      <c r="C11322" s="24"/>
      <c r="D11322" s="75" t="s">
        <v>11027</v>
      </c>
    </row>
    <row r="11323" spans="1:4" ht="9" x14ac:dyDescent="0.15">
      <c r="A11323" s="10"/>
      <c r="B11323" s="2"/>
      <c r="C11323" s="24"/>
      <c r="D11323" s="75" t="s">
        <v>11028</v>
      </c>
    </row>
    <row r="11324" spans="1:4" ht="9" x14ac:dyDescent="0.15">
      <c r="A11324" s="10"/>
      <c r="B11324" s="2"/>
      <c r="C11324" s="24"/>
      <c r="D11324" s="75" t="s">
        <v>3603</v>
      </c>
    </row>
    <row r="11325" spans="1:4" ht="9" x14ac:dyDescent="0.15">
      <c r="A11325" s="10"/>
      <c r="B11325" s="2"/>
      <c r="C11325" s="24"/>
      <c r="D11325" s="75" t="s">
        <v>8076</v>
      </c>
    </row>
    <row r="11326" spans="1:4" ht="9" x14ac:dyDescent="0.15">
      <c r="A11326" s="10"/>
      <c r="B11326" s="2"/>
      <c r="C11326" s="24"/>
      <c r="D11326" s="75" t="s">
        <v>11029</v>
      </c>
    </row>
    <row r="11327" spans="1:4" ht="9" x14ac:dyDescent="0.15">
      <c r="A11327" s="10"/>
      <c r="B11327" s="2"/>
      <c r="C11327" s="24"/>
      <c r="D11327" s="75" t="s">
        <v>8077</v>
      </c>
    </row>
    <row r="11328" spans="1:4" ht="9" x14ac:dyDescent="0.15">
      <c r="A11328" s="10"/>
      <c r="B11328" s="2"/>
      <c r="C11328" s="24"/>
      <c r="D11328" s="75" t="s">
        <v>11030</v>
      </c>
    </row>
    <row r="11329" spans="1:4" ht="9" x14ac:dyDescent="0.15">
      <c r="A11329" s="10"/>
      <c r="B11329" s="2"/>
      <c r="C11329" s="24"/>
      <c r="D11329" s="75" t="s">
        <v>3603</v>
      </c>
    </row>
    <row r="11330" spans="1:4" ht="9" x14ac:dyDescent="0.15">
      <c r="A11330" s="10"/>
      <c r="B11330" s="2"/>
      <c r="C11330" s="24"/>
      <c r="D11330" s="75" t="s">
        <v>8078</v>
      </c>
    </row>
    <row r="11331" spans="1:4" ht="9" x14ac:dyDescent="0.15">
      <c r="A11331" s="10"/>
      <c r="B11331" s="2"/>
      <c r="C11331" s="24"/>
      <c r="D11331" s="75" t="s">
        <v>8079</v>
      </c>
    </row>
    <row r="11332" spans="1:4" ht="9" x14ac:dyDescent="0.15">
      <c r="A11332" s="10"/>
      <c r="B11332" s="2"/>
      <c r="C11332" s="24"/>
      <c r="D11332" s="75" t="s">
        <v>8080</v>
      </c>
    </row>
    <row r="11333" spans="1:4" ht="9" x14ac:dyDescent="0.15">
      <c r="A11333" s="10"/>
      <c r="B11333" s="2"/>
      <c r="C11333" s="24"/>
      <c r="D11333" s="75" t="s">
        <v>3603</v>
      </c>
    </row>
    <row r="11334" spans="1:4" ht="9" x14ac:dyDescent="0.15">
      <c r="A11334" s="10"/>
      <c r="B11334" s="2"/>
      <c r="C11334" s="24"/>
      <c r="D11334" s="75" t="s">
        <v>8081</v>
      </c>
    </row>
    <row r="11335" spans="1:4" ht="9" x14ac:dyDescent="0.15">
      <c r="A11335" s="10"/>
      <c r="B11335" s="2"/>
      <c r="C11335" s="24"/>
      <c r="D11335" s="75" t="s">
        <v>8082</v>
      </c>
    </row>
    <row r="11336" spans="1:4" ht="9" x14ac:dyDescent="0.15">
      <c r="A11336" s="10"/>
      <c r="B11336" s="2"/>
      <c r="C11336" s="24"/>
      <c r="D11336" s="75" t="s">
        <v>8083</v>
      </c>
    </row>
    <row r="11337" spans="1:4" ht="9" x14ac:dyDescent="0.15">
      <c r="A11337" s="10"/>
      <c r="B11337" s="2"/>
      <c r="C11337" s="24"/>
      <c r="D11337" s="75" t="s">
        <v>8084</v>
      </c>
    </row>
    <row r="11338" spans="1:4" ht="9" x14ac:dyDescent="0.15">
      <c r="A11338" s="10"/>
      <c r="B11338" s="2"/>
      <c r="C11338" s="24"/>
      <c r="D11338" s="75" t="s">
        <v>8085</v>
      </c>
    </row>
    <row r="11339" spans="1:4" ht="9" x14ac:dyDescent="0.15">
      <c r="A11339" s="10"/>
      <c r="B11339" s="2"/>
      <c r="C11339" s="24"/>
      <c r="D11339" s="75" t="s">
        <v>8086</v>
      </c>
    </row>
    <row r="11340" spans="1:4" ht="9" x14ac:dyDescent="0.15">
      <c r="A11340" s="10"/>
      <c r="B11340" s="2"/>
      <c r="C11340" s="24"/>
      <c r="D11340" s="75" t="s">
        <v>8087</v>
      </c>
    </row>
    <row r="11341" spans="1:4" ht="9" x14ac:dyDescent="0.15">
      <c r="A11341" s="10"/>
      <c r="B11341" s="2"/>
      <c r="C11341" s="24"/>
      <c r="D11341" s="75" t="s">
        <v>8088</v>
      </c>
    </row>
    <row r="11342" spans="1:4" ht="9" x14ac:dyDescent="0.15">
      <c r="A11342" s="10"/>
      <c r="B11342" s="2"/>
      <c r="C11342" s="24"/>
      <c r="D11342" s="75" t="s">
        <v>3603</v>
      </c>
    </row>
    <row r="11343" spans="1:4" ht="9" x14ac:dyDescent="0.15">
      <c r="A11343" s="10"/>
      <c r="B11343" s="2"/>
      <c r="C11343" s="24"/>
      <c r="D11343" s="75" t="s">
        <v>8089</v>
      </c>
    </row>
    <row r="11344" spans="1:4" ht="9" x14ac:dyDescent="0.15">
      <c r="A11344" s="10"/>
      <c r="B11344" s="2"/>
      <c r="C11344" s="24"/>
      <c r="D11344" s="75" t="s">
        <v>8090</v>
      </c>
    </row>
    <row r="11345" spans="1:4" ht="9" x14ac:dyDescent="0.15">
      <c r="A11345" s="10"/>
      <c r="B11345" s="2"/>
      <c r="C11345" s="24"/>
      <c r="D11345" s="75" t="s">
        <v>8091</v>
      </c>
    </row>
    <row r="11346" spans="1:4" ht="9" x14ac:dyDescent="0.15">
      <c r="A11346" s="10"/>
      <c r="B11346" s="2"/>
      <c r="C11346" s="24"/>
      <c r="D11346" s="75" t="s">
        <v>8092</v>
      </c>
    </row>
    <row r="11347" spans="1:4" ht="9" x14ac:dyDescent="0.15">
      <c r="A11347" s="10"/>
      <c r="B11347" s="2"/>
      <c r="C11347" s="24"/>
      <c r="D11347" s="75" t="s">
        <v>3603</v>
      </c>
    </row>
    <row r="11348" spans="1:4" ht="9" x14ac:dyDescent="0.15">
      <c r="A11348" s="10"/>
      <c r="B11348" s="2"/>
      <c r="C11348" s="24"/>
      <c r="D11348" s="75" t="s">
        <v>8093</v>
      </c>
    </row>
    <row r="11349" spans="1:4" ht="9" x14ac:dyDescent="0.15">
      <c r="A11349" s="10"/>
      <c r="B11349" s="2"/>
      <c r="C11349" s="24"/>
      <c r="D11349" s="75" t="s">
        <v>8094</v>
      </c>
    </row>
    <row r="11350" spans="1:4" ht="9" x14ac:dyDescent="0.15">
      <c r="A11350" s="10"/>
      <c r="B11350" s="2"/>
      <c r="C11350" s="24"/>
      <c r="D11350" s="75" t="s">
        <v>8095</v>
      </c>
    </row>
    <row r="11351" spans="1:4" ht="9" x14ac:dyDescent="0.15">
      <c r="A11351" s="10"/>
      <c r="B11351" s="2"/>
      <c r="C11351" s="24"/>
      <c r="D11351" s="75" t="s">
        <v>8096</v>
      </c>
    </row>
    <row r="11352" spans="1:4" ht="9" x14ac:dyDescent="0.15">
      <c r="A11352" s="10"/>
      <c r="B11352" s="2"/>
      <c r="C11352" s="24"/>
      <c r="D11352" s="75" t="s">
        <v>8097</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8098</v>
      </c>
    </row>
    <row r="11356" spans="1:4" ht="9" x14ac:dyDescent="0.15">
      <c r="A11356" s="10"/>
      <c r="B11356" s="2"/>
      <c r="C11356" s="24"/>
      <c r="D11356" s="75" t="s">
        <v>8099</v>
      </c>
    </row>
    <row r="11357" spans="1:4" ht="9" x14ac:dyDescent="0.15">
      <c r="A11357" s="10"/>
      <c r="B11357" s="2"/>
      <c r="C11357" s="24"/>
      <c r="D11357" s="75" t="s">
        <v>8100</v>
      </c>
    </row>
    <row r="11358" spans="1:4" ht="9" x14ac:dyDescent="0.15">
      <c r="A11358" s="10"/>
      <c r="B11358" s="2"/>
      <c r="C11358" s="24"/>
      <c r="D11358" s="75" t="s">
        <v>8101</v>
      </c>
    </row>
    <row r="11359" spans="1:4" ht="9" x14ac:dyDescent="0.15">
      <c r="A11359" s="10"/>
      <c r="B11359" s="2"/>
      <c r="C11359" s="24"/>
      <c r="D11359" s="75" t="s">
        <v>3603</v>
      </c>
    </row>
    <row r="11360" spans="1:4" ht="9" x14ac:dyDescent="0.15">
      <c r="A11360" s="10"/>
      <c r="B11360" s="2"/>
      <c r="C11360" s="24"/>
      <c r="D11360" s="75" t="s">
        <v>8102</v>
      </c>
    </row>
    <row r="11361" spans="1:4" ht="9" x14ac:dyDescent="0.15">
      <c r="A11361" s="10"/>
      <c r="B11361" s="2"/>
      <c r="C11361" s="24"/>
      <c r="D11361" s="75" t="s">
        <v>8103</v>
      </c>
    </row>
    <row r="11362" spans="1:4" ht="9" x14ac:dyDescent="0.15">
      <c r="A11362" s="10"/>
      <c r="B11362" s="2"/>
      <c r="C11362" s="24"/>
      <c r="D11362" s="75" t="s">
        <v>8104</v>
      </c>
    </row>
    <row r="11363" spans="1:4" ht="9" x14ac:dyDescent="0.15">
      <c r="A11363" s="10"/>
      <c r="B11363" s="2"/>
      <c r="C11363" s="24"/>
      <c r="D11363" s="75" t="s">
        <v>8105</v>
      </c>
    </row>
    <row r="11364" spans="1:4" ht="9" x14ac:dyDescent="0.15">
      <c r="A11364" s="10"/>
      <c r="B11364" s="2"/>
      <c r="C11364" s="24"/>
      <c r="D11364" s="75" t="s">
        <v>3603</v>
      </c>
    </row>
    <row r="11365" spans="1:4" ht="9" x14ac:dyDescent="0.15">
      <c r="A11365" s="10"/>
      <c r="B11365" s="2"/>
      <c r="C11365" s="24"/>
      <c r="D11365" s="75" t="s">
        <v>8106</v>
      </c>
    </row>
    <row r="11366" spans="1:4" ht="9" x14ac:dyDescent="0.15">
      <c r="A11366" s="10"/>
      <c r="B11366" s="2"/>
      <c r="C11366" s="24"/>
      <c r="D11366" s="75" t="s">
        <v>8107</v>
      </c>
    </row>
    <row r="11367" spans="1:4" ht="9" x14ac:dyDescent="0.15">
      <c r="A11367" s="10"/>
      <c r="B11367" s="2"/>
      <c r="C11367" s="24"/>
      <c r="D11367" s="75" t="s">
        <v>8108</v>
      </c>
    </row>
    <row r="11368" spans="1:4" ht="9" x14ac:dyDescent="0.15">
      <c r="A11368" s="10"/>
      <c r="B11368" s="2"/>
      <c r="C11368" s="24"/>
      <c r="D11368" s="75" t="s">
        <v>8109</v>
      </c>
    </row>
    <row r="11369" spans="1:4" ht="9" x14ac:dyDescent="0.15">
      <c r="A11369" s="10"/>
      <c r="B11369" s="2"/>
      <c r="C11369" s="24"/>
      <c r="D11369" s="75" t="s">
        <v>3603</v>
      </c>
    </row>
    <row r="11370" spans="1:4" ht="9" x14ac:dyDescent="0.15">
      <c r="A11370" s="10"/>
      <c r="B11370" s="2"/>
      <c r="C11370" s="24"/>
      <c r="D11370" s="75" t="s">
        <v>8110</v>
      </c>
    </row>
    <row r="11371" spans="1:4" ht="9" x14ac:dyDescent="0.15">
      <c r="A11371" s="10"/>
      <c r="B11371" s="2"/>
      <c r="C11371" s="24"/>
      <c r="D11371" s="75" t="s">
        <v>8111</v>
      </c>
    </row>
    <row r="11372" spans="1:4" ht="9" x14ac:dyDescent="0.15">
      <c r="A11372" s="10"/>
      <c r="B11372" s="2"/>
      <c r="C11372" s="24"/>
      <c r="D11372" s="75" t="s">
        <v>8112</v>
      </c>
    </row>
    <row r="11373" spans="1:4" ht="9" x14ac:dyDescent="0.15">
      <c r="A11373" s="10"/>
      <c r="B11373" s="2"/>
      <c r="C11373" s="24"/>
      <c r="D11373" s="75" t="s">
        <v>3603</v>
      </c>
    </row>
    <row r="11374" spans="1:4" ht="9" x14ac:dyDescent="0.15">
      <c r="A11374" s="10"/>
      <c r="B11374" s="2"/>
      <c r="C11374" s="24"/>
      <c r="D11374" s="75" t="s">
        <v>8113</v>
      </c>
    </row>
    <row r="11375" spans="1:4" ht="9" x14ac:dyDescent="0.15">
      <c r="A11375" s="10"/>
      <c r="B11375" s="2"/>
      <c r="C11375" s="24"/>
      <c r="D11375" s="75" t="s">
        <v>8114</v>
      </c>
    </row>
    <row r="11376" spans="1:4" ht="9" x14ac:dyDescent="0.15">
      <c r="A11376" s="10"/>
      <c r="B11376" s="2"/>
      <c r="C11376" s="24"/>
      <c r="D11376" s="75" t="s">
        <v>8115</v>
      </c>
    </row>
    <row r="11377" spans="1:4" ht="9" x14ac:dyDescent="0.15">
      <c r="A11377" s="10"/>
      <c r="B11377" s="2"/>
      <c r="C11377" s="24"/>
      <c r="D11377" s="75" t="s">
        <v>3603</v>
      </c>
    </row>
    <row r="11378" spans="1:4" ht="9" x14ac:dyDescent="0.15">
      <c r="A11378" s="10"/>
      <c r="B11378" s="2"/>
      <c r="C11378" s="24"/>
      <c r="D11378" s="75" t="s">
        <v>8116</v>
      </c>
    </row>
    <row r="11379" spans="1:4" ht="9" x14ac:dyDescent="0.15">
      <c r="A11379" s="10"/>
      <c r="B11379" s="2"/>
      <c r="C11379" s="24"/>
      <c r="D11379" s="75" t="s">
        <v>8117</v>
      </c>
    </row>
    <row r="11380" spans="1:4" ht="9" x14ac:dyDescent="0.15">
      <c r="A11380" s="10"/>
      <c r="B11380" s="2"/>
      <c r="C11380" s="24"/>
      <c r="D11380" s="75" t="s">
        <v>8118</v>
      </c>
    </row>
    <row r="11381" spans="1:4" ht="9" x14ac:dyDescent="0.15">
      <c r="A11381" s="10"/>
      <c r="B11381" s="2"/>
      <c r="C11381" s="24"/>
      <c r="D11381" s="75" t="s">
        <v>3603</v>
      </c>
    </row>
    <row r="11382" spans="1:4" ht="9" x14ac:dyDescent="0.15">
      <c r="A11382" s="10"/>
      <c r="B11382" s="2"/>
      <c r="C11382" s="24"/>
      <c r="D11382" s="75" t="s">
        <v>8119</v>
      </c>
    </row>
    <row r="11383" spans="1:4" ht="9" x14ac:dyDescent="0.15">
      <c r="A11383" s="10"/>
      <c r="B11383" s="2"/>
      <c r="C11383" s="24"/>
      <c r="D11383" s="75" t="s">
        <v>8120</v>
      </c>
    </row>
    <row r="11384" spans="1:4" ht="9" x14ac:dyDescent="0.15">
      <c r="A11384" s="10"/>
      <c r="B11384" s="2"/>
      <c r="C11384" s="24"/>
      <c r="D11384" s="75" t="s">
        <v>8121</v>
      </c>
    </row>
    <row r="11385" spans="1:4" ht="9" x14ac:dyDescent="0.15">
      <c r="A11385" s="10"/>
      <c r="B11385" s="2"/>
      <c r="C11385" s="24"/>
      <c r="D11385" s="75" t="s">
        <v>3606</v>
      </c>
    </row>
    <row r="11386" spans="1:4" ht="9" x14ac:dyDescent="0.15">
      <c r="A11386" s="10"/>
      <c r="B11386" s="2"/>
      <c r="C11386" s="24"/>
      <c r="D11386" s="75" t="s">
        <v>8122</v>
      </c>
    </row>
    <row r="11387" spans="1:4" ht="9" x14ac:dyDescent="0.15">
      <c r="A11387" s="10"/>
      <c r="B11387" s="2"/>
      <c r="C11387" s="24"/>
      <c r="D11387" s="75" t="s">
        <v>3606</v>
      </c>
    </row>
    <row r="11388" spans="1:4" ht="9" x14ac:dyDescent="0.15">
      <c r="A11388" s="10"/>
      <c r="B11388" s="2"/>
      <c r="C11388" s="24"/>
      <c r="D11388" s="75" t="s">
        <v>8123</v>
      </c>
    </row>
    <row r="11389" spans="1:4" ht="9" x14ac:dyDescent="0.15">
      <c r="A11389" s="10"/>
      <c r="B11389" s="2"/>
      <c r="C11389" s="24"/>
      <c r="D11389" s="75" t="s">
        <v>8124</v>
      </c>
    </row>
    <row r="11390" spans="1:4" ht="9" x14ac:dyDescent="0.15">
      <c r="A11390" s="10"/>
      <c r="B11390" s="2"/>
      <c r="C11390" s="24"/>
      <c r="D11390" s="75" t="s">
        <v>8125</v>
      </c>
    </row>
    <row r="11391" spans="1:4" ht="9" x14ac:dyDescent="0.15">
      <c r="A11391" s="10"/>
      <c r="B11391" s="2"/>
      <c r="C11391" s="24"/>
      <c r="D11391" s="75" t="s">
        <v>3603</v>
      </c>
    </row>
    <row r="11392" spans="1:4" ht="9" x14ac:dyDescent="0.15">
      <c r="A11392" s="10"/>
      <c r="B11392" s="2"/>
      <c r="C11392" s="24"/>
      <c r="D11392" s="75" t="s">
        <v>8126</v>
      </c>
    </row>
    <row r="11393" spans="1:4" ht="9" x14ac:dyDescent="0.15">
      <c r="A11393" s="10"/>
      <c r="B11393" s="2"/>
      <c r="C11393" s="24"/>
      <c r="D11393" s="75" t="s">
        <v>8127</v>
      </c>
    </row>
    <row r="11394" spans="1:4" ht="9" x14ac:dyDescent="0.15">
      <c r="A11394" s="10"/>
      <c r="B11394" s="2"/>
      <c r="C11394" s="24"/>
      <c r="D11394" s="75" t="s">
        <v>8128</v>
      </c>
    </row>
    <row r="11395" spans="1:4" ht="9" x14ac:dyDescent="0.15">
      <c r="A11395" s="10"/>
      <c r="B11395" s="2"/>
      <c r="C11395" s="24"/>
      <c r="D11395" s="75" t="s">
        <v>3603</v>
      </c>
    </row>
    <row r="11396" spans="1:4" ht="9" x14ac:dyDescent="0.15">
      <c r="A11396" s="10"/>
      <c r="B11396" s="2"/>
      <c r="C11396" s="24"/>
      <c r="D11396" s="75" t="s">
        <v>8129</v>
      </c>
    </row>
    <row r="11397" spans="1:4" ht="9" x14ac:dyDescent="0.15">
      <c r="A11397" s="10"/>
      <c r="B11397" s="2"/>
      <c r="C11397" s="24"/>
      <c r="D11397" s="75" t="s">
        <v>8130</v>
      </c>
    </row>
    <row r="11398" spans="1:4" ht="9" x14ac:dyDescent="0.15">
      <c r="A11398" s="10"/>
      <c r="B11398" s="2"/>
      <c r="C11398" s="24"/>
      <c r="D11398" s="75" t="s">
        <v>8131</v>
      </c>
    </row>
    <row r="11399" spans="1:4" ht="9" x14ac:dyDescent="0.15">
      <c r="A11399" s="10"/>
      <c r="B11399" s="2"/>
      <c r="C11399" s="24"/>
      <c r="D11399" s="75" t="s">
        <v>3603</v>
      </c>
    </row>
    <row r="11400" spans="1:4" ht="9" x14ac:dyDescent="0.15">
      <c r="A11400" s="10"/>
      <c r="B11400" s="2"/>
      <c r="C11400" s="24"/>
      <c r="D11400" s="75" t="s">
        <v>8132</v>
      </c>
    </row>
    <row r="11401" spans="1:4" ht="9" x14ac:dyDescent="0.15">
      <c r="A11401" s="10"/>
      <c r="B11401" s="2"/>
      <c r="C11401" s="24"/>
      <c r="D11401" s="75" t="s">
        <v>3603</v>
      </c>
    </row>
    <row r="11402" spans="1:4" ht="9" x14ac:dyDescent="0.15">
      <c r="A11402" s="10"/>
      <c r="B11402" s="2"/>
      <c r="C11402" s="24"/>
      <c r="D11402" s="75" t="s">
        <v>11031</v>
      </c>
    </row>
    <row r="11403" spans="1:4" ht="9" x14ac:dyDescent="0.15">
      <c r="A11403" s="10"/>
      <c r="B11403" s="2"/>
      <c r="C11403" s="24"/>
      <c r="D11403" s="75" t="s">
        <v>11032</v>
      </c>
    </row>
    <row r="11404" spans="1:4" ht="9" x14ac:dyDescent="0.15">
      <c r="A11404" s="10"/>
      <c r="B11404" s="2"/>
      <c r="C11404" s="24"/>
      <c r="D11404" s="75" t="s">
        <v>11033</v>
      </c>
    </row>
    <row r="11405" spans="1:4" ht="9" x14ac:dyDescent="0.15">
      <c r="A11405" s="10"/>
      <c r="B11405" s="2"/>
      <c r="C11405" s="24"/>
      <c r="D11405" s="75" t="s">
        <v>11034</v>
      </c>
    </row>
    <row r="11406" spans="1:4" ht="9" x14ac:dyDescent="0.15">
      <c r="A11406" s="10"/>
      <c r="B11406" s="2"/>
      <c r="C11406" s="24"/>
      <c r="D11406" s="75" t="s">
        <v>11035</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8133</v>
      </c>
    </row>
    <row r="11411" spans="1:4" ht="9" x14ac:dyDescent="0.15">
      <c r="A11411" s="10"/>
      <c r="B11411" s="2"/>
      <c r="C11411" s="24"/>
      <c r="D11411" s="75" t="s">
        <v>8134</v>
      </c>
    </row>
    <row r="11412" spans="1:4" ht="9" x14ac:dyDescent="0.15">
      <c r="A11412" s="10"/>
      <c r="B11412" s="2"/>
      <c r="C11412" s="24"/>
      <c r="D11412" s="75" t="s">
        <v>8135</v>
      </c>
    </row>
    <row r="11413" spans="1:4" ht="9" x14ac:dyDescent="0.15">
      <c r="A11413" s="10"/>
      <c r="B11413" s="2"/>
      <c r="C11413" s="24"/>
      <c r="D11413" s="75" t="s">
        <v>8136</v>
      </c>
    </row>
    <row r="11414" spans="1:4" ht="9" x14ac:dyDescent="0.15">
      <c r="A11414" s="10"/>
      <c r="B11414" s="2"/>
      <c r="C11414" s="24"/>
      <c r="D11414" s="75" t="s">
        <v>8137</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8138</v>
      </c>
    </row>
    <row r="11419" spans="1:4" ht="9" x14ac:dyDescent="0.15">
      <c r="A11419" s="10"/>
      <c r="B11419" s="2"/>
      <c r="C11419" s="24"/>
      <c r="D11419" s="75" t="s">
        <v>3589</v>
      </c>
    </row>
    <row r="11420" spans="1:4" ht="9" x14ac:dyDescent="0.15">
      <c r="A11420" s="10"/>
      <c r="B11420" s="2"/>
      <c r="C11420" s="24"/>
      <c r="D11420" s="75" t="s">
        <v>8139</v>
      </c>
    </row>
    <row r="11421" spans="1:4" ht="9" x14ac:dyDescent="0.15">
      <c r="A11421" s="10"/>
      <c r="B11421" s="2"/>
      <c r="C11421" s="24"/>
      <c r="D11421" s="75" t="s">
        <v>3589</v>
      </c>
    </row>
    <row r="11422" spans="1:4" ht="9" x14ac:dyDescent="0.15">
      <c r="A11422" s="10"/>
      <c r="B11422" s="2"/>
      <c r="C11422" s="24"/>
      <c r="D11422" s="75" t="s">
        <v>8140</v>
      </c>
    </row>
    <row r="11423" spans="1:4" ht="9" x14ac:dyDescent="0.15">
      <c r="A11423" s="10"/>
      <c r="B11423" s="2"/>
      <c r="C11423" s="24"/>
      <c r="D11423" s="75" t="s">
        <v>8141</v>
      </c>
    </row>
    <row r="11424" spans="1:4" ht="9" x14ac:dyDescent="0.15">
      <c r="A11424" s="10"/>
      <c r="B11424" s="2"/>
      <c r="C11424" s="24"/>
      <c r="D11424" s="75" t="s">
        <v>8142</v>
      </c>
    </row>
    <row r="11425" spans="1:4" ht="9" x14ac:dyDescent="0.15">
      <c r="A11425" s="10"/>
      <c r="B11425" s="2"/>
      <c r="C11425" s="24"/>
      <c r="D11425" s="75" t="s">
        <v>8143</v>
      </c>
    </row>
    <row r="11426" spans="1:4" ht="9" x14ac:dyDescent="0.15">
      <c r="A11426" s="10"/>
      <c r="B11426" s="2"/>
      <c r="C11426" s="24"/>
      <c r="D11426" s="75" t="s">
        <v>8144</v>
      </c>
    </row>
    <row r="11427" spans="1:4" ht="9" x14ac:dyDescent="0.15">
      <c r="A11427" s="10"/>
      <c r="B11427" s="2"/>
      <c r="C11427" s="24"/>
      <c r="D11427" s="75" t="s">
        <v>3589</v>
      </c>
    </row>
    <row r="11428" spans="1:4" ht="9" x14ac:dyDescent="0.15">
      <c r="A11428" s="10"/>
      <c r="B11428" s="2"/>
      <c r="C11428" s="24"/>
      <c r="D11428" s="75" t="s">
        <v>8145</v>
      </c>
    </row>
    <row r="11429" spans="1:4" ht="9" x14ac:dyDescent="0.15">
      <c r="A11429" s="10"/>
      <c r="B11429" s="2"/>
      <c r="C11429" s="24"/>
      <c r="D11429" s="75" t="s">
        <v>3589</v>
      </c>
    </row>
    <row r="11430" spans="1:4" ht="9" x14ac:dyDescent="0.15">
      <c r="A11430" s="10"/>
      <c r="B11430" s="2"/>
      <c r="C11430" s="24"/>
      <c r="D11430" s="75" t="s">
        <v>8146</v>
      </c>
    </row>
    <row r="11431" spans="1:4" ht="9" x14ac:dyDescent="0.15">
      <c r="A11431" s="10"/>
      <c r="B11431" s="2"/>
      <c r="C11431" s="24"/>
      <c r="D11431" s="75" t="s">
        <v>8147</v>
      </c>
    </row>
    <row r="11432" spans="1:4" ht="9" x14ac:dyDescent="0.15">
      <c r="A11432" s="10"/>
      <c r="B11432" s="2"/>
      <c r="C11432" s="24"/>
      <c r="D11432" s="75" t="s">
        <v>8148</v>
      </c>
    </row>
    <row r="11433" spans="1:4" ht="9" x14ac:dyDescent="0.15">
      <c r="A11433" s="10"/>
      <c r="B11433" s="2"/>
      <c r="C11433" s="24"/>
      <c r="D11433" s="75" t="s">
        <v>8149</v>
      </c>
    </row>
    <row r="11434" spans="1:4" ht="9" x14ac:dyDescent="0.15">
      <c r="A11434" s="10"/>
      <c r="B11434" s="2"/>
      <c r="C11434" s="24"/>
      <c r="D11434" s="75" t="s">
        <v>3589</v>
      </c>
    </row>
    <row r="11435" spans="1:4" ht="9" x14ac:dyDescent="0.15">
      <c r="A11435" s="10"/>
      <c r="B11435" s="2"/>
      <c r="C11435" s="24"/>
      <c r="D11435" s="75" t="s">
        <v>8150</v>
      </c>
    </row>
    <row r="11436" spans="1:4" ht="9" x14ac:dyDescent="0.15">
      <c r="A11436" s="10"/>
      <c r="B11436" s="2"/>
      <c r="C11436" s="24"/>
      <c r="D11436" s="75" t="s">
        <v>3589</v>
      </c>
    </row>
    <row r="11437" spans="1:4" ht="9" x14ac:dyDescent="0.15">
      <c r="A11437" s="10"/>
      <c r="B11437" s="2"/>
      <c r="C11437" s="24"/>
      <c r="D11437" s="75" t="s">
        <v>8151</v>
      </c>
    </row>
    <row r="11438" spans="1:4" ht="9" x14ac:dyDescent="0.15">
      <c r="A11438" s="10"/>
      <c r="B11438" s="2"/>
      <c r="C11438" s="24"/>
      <c r="D11438" s="75" t="s">
        <v>8152</v>
      </c>
    </row>
    <row r="11439" spans="1:4" ht="9" x14ac:dyDescent="0.15">
      <c r="A11439" s="10"/>
      <c r="B11439" s="2"/>
      <c r="C11439" s="24"/>
      <c r="D11439" s="75" t="s">
        <v>11036</v>
      </c>
    </row>
    <row r="11440" spans="1:4" ht="9" x14ac:dyDescent="0.15">
      <c r="A11440" s="10"/>
      <c r="B11440" s="2"/>
      <c r="C11440" s="24"/>
      <c r="D11440" s="75" t="s">
        <v>11037</v>
      </c>
    </row>
    <row r="11441" spans="1:4" ht="9" x14ac:dyDescent="0.15">
      <c r="A11441" s="10"/>
      <c r="B11441" s="2"/>
      <c r="C11441" s="24"/>
      <c r="D11441" s="75" t="s">
        <v>11038</v>
      </c>
    </row>
    <row r="11442" spans="1:4" ht="9" x14ac:dyDescent="0.15">
      <c r="A11442" s="10"/>
      <c r="B11442" s="2"/>
      <c r="C11442" s="24"/>
      <c r="D11442" s="75" t="s">
        <v>11039</v>
      </c>
    </row>
    <row r="11443" spans="1:4" ht="9" x14ac:dyDescent="0.15">
      <c r="A11443" s="10"/>
      <c r="B11443" s="2"/>
      <c r="C11443" s="24"/>
      <c r="D11443" s="75" t="s">
        <v>11040</v>
      </c>
    </row>
    <row r="11444" spans="1:4" ht="9" x14ac:dyDescent="0.15">
      <c r="A11444" s="10"/>
      <c r="B11444" s="2"/>
      <c r="C11444" s="24"/>
      <c r="D11444" s="75" t="s">
        <v>11041</v>
      </c>
    </row>
    <row r="11445" spans="1:4" ht="9" x14ac:dyDescent="0.15">
      <c r="A11445" s="10"/>
      <c r="B11445" s="2"/>
      <c r="C11445" s="24"/>
      <c r="D11445" s="75" t="s">
        <v>11042</v>
      </c>
    </row>
    <row r="11446" spans="1:4" ht="9" x14ac:dyDescent="0.15">
      <c r="A11446" s="10"/>
      <c r="B11446" s="2"/>
      <c r="C11446" s="24"/>
      <c r="D11446" s="75" t="s">
        <v>11043</v>
      </c>
    </row>
    <row r="11447" spans="1:4" ht="9" x14ac:dyDescent="0.15">
      <c r="A11447" s="10"/>
      <c r="B11447" s="2"/>
      <c r="C11447" s="24"/>
      <c r="D11447" s="75" t="s">
        <v>11044</v>
      </c>
    </row>
    <row r="11448" spans="1:4" ht="9" x14ac:dyDescent="0.15">
      <c r="A11448" s="10"/>
      <c r="B11448" s="2"/>
      <c r="C11448" s="24"/>
      <c r="D11448" s="75" t="s">
        <v>11045</v>
      </c>
    </row>
    <row r="11449" spans="1:4" ht="9" x14ac:dyDescent="0.15">
      <c r="A11449" s="10"/>
      <c r="B11449" s="2"/>
      <c r="C11449" s="24"/>
      <c r="D11449" s="75" t="s">
        <v>11046</v>
      </c>
    </row>
    <row r="11450" spans="1:4" ht="9" x14ac:dyDescent="0.15">
      <c r="A11450" s="10"/>
      <c r="B11450" s="2"/>
      <c r="C11450" s="24"/>
      <c r="D11450" s="75" t="s">
        <v>11047</v>
      </c>
    </row>
    <row r="11451" spans="1:4" ht="9" x14ac:dyDescent="0.15">
      <c r="A11451" s="10"/>
      <c r="B11451" s="2"/>
      <c r="C11451" s="24"/>
      <c r="D11451" s="75" t="s">
        <v>8153</v>
      </c>
    </row>
    <row r="11452" spans="1:4" ht="9" x14ac:dyDescent="0.15">
      <c r="A11452" s="10"/>
      <c r="B11452" s="2"/>
      <c r="C11452" s="24"/>
      <c r="D11452" s="75" t="s">
        <v>3589</v>
      </c>
    </row>
    <row r="11453" spans="1:4" ht="9" x14ac:dyDescent="0.15">
      <c r="A11453" s="10"/>
      <c r="B11453" s="2"/>
      <c r="C11453" s="24"/>
      <c r="D11453" s="75" t="s">
        <v>8154</v>
      </c>
    </row>
    <row r="11454" spans="1:4" ht="9" x14ac:dyDescent="0.15">
      <c r="A11454" s="10"/>
      <c r="B11454" s="2"/>
      <c r="C11454" s="24"/>
      <c r="D11454" s="75" t="s">
        <v>3589</v>
      </c>
    </row>
    <row r="11455" spans="1:4" ht="9" x14ac:dyDescent="0.15">
      <c r="A11455" s="10"/>
      <c r="B11455" s="2"/>
      <c r="C11455" s="24"/>
      <c r="D11455" s="75" t="s">
        <v>8155</v>
      </c>
    </row>
    <row r="11456" spans="1:4" ht="9" x14ac:dyDescent="0.15">
      <c r="A11456" s="10"/>
      <c r="B11456" s="2"/>
      <c r="C11456" s="24"/>
      <c r="D11456" s="75" t="s">
        <v>8156</v>
      </c>
    </row>
    <row r="11457" spans="1:4" ht="9" x14ac:dyDescent="0.15">
      <c r="A11457" s="10"/>
      <c r="B11457" s="2"/>
      <c r="C11457" s="24"/>
      <c r="D11457" s="75" t="s">
        <v>11048</v>
      </c>
    </row>
    <row r="11458" spans="1:4" ht="9" x14ac:dyDescent="0.15">
      <c r="A11458" s="10"/>
      <c r="B11458" s="2"/>
      <c r="C11458" s="24"/>
      <c r="D11458" s="75" t="s">
        <v>3589</v>
      </c>
    </row>
    <row r="11459" spans="1:4" ht="9" x14ac:dyDescent="0.15">
      <c r="A11459" s="10"/>
      <c r="B11459" s="2"/>
      <c r="C11459" s="24"/>
      <c r="D11459" s="75" t="s">
        <v>8157</v>
      </c>
    </row>
    <row r="11460" spans="1:4" ht="9" x14ac:dyDescent="0.15">
      <c r="A11460" s="10"/>
      <c r="B11460" s="2"/>
      <c r="C11460" s="24"/>
      <c r="D11460" s="75" t="s">
        <v>3589</v>
      </c>
    </row>
    <row r="11461" spans="1:4" ht="9" x14ac:dyDescent="0.15">
      <c r="A11461" s="10"/>
      <c r="B11461" s="2"/>
      <c r="C11461" s="24"/>
      <c r="D11461" s="75" t="s">
        <v>9408</v>
      </c>
    </row>
    <row r="11462" spans="1:4" ht="9" x14ac:dyDescent="0.15">
      <c r="A11462" s="10"/>
      <c r="B11462" s="2"/>
      <c r="C11462" s="24"/>
      <c r="D11462" s="75" t="s">
        <v>8158</v>
      </c>
    </row>
    <row r="11463" spans="1:4" ht="9" x14ac:dyDescent="0.15">
      <c r="A11463" s="10"/>
      <c r="B11463" s="2"/>
      <c r="C11463" s="24"/>
      <c r="D11463" s="75" t="s">
        <v>8159</v>
      </c>
    </row>
    <row r="11464" spans="1:4" ht="9" x14ac:dyDescent="0.15">
      <c r="A11464" s="10"/>
      <c r="B11464" s="2"/>
      <c r="C11464" s="24"/>
      <c r="D11464" s="75" t="s">
        <v>8160</v>
      </c>
    </row>
    <row r="11465" spans="1:4" ht="9" x14ac:dyDescent="0.15">
      <c r="A11465" s="10"/>
      <c r="B11465" s="2"/>
      <c r="C11465" s="24"/>
      <c r="D11465" s="75" t="s">
        <v>9409</v>
      </c>
    </row>
    <row r="11466" spans="1:4" ht="9" x14ac:dyDescent="0.15">
      <c r="A11466" s="10"/>
      <c r="B11466" s="2"/>
      <c r="C11466" s="24"/>
      <c r="D11466" s="75" t="s">
        <v>9410</v>
      </c>
    </row>
    <row r="11467" spans="1:4" ht="9" x14ac:dyDescent="0.15">
      <c r="A11467" s="10"/>
      <c r="B11467" s="2"/>
      <c r="C11467" s="24"/>
      <c r="D11467" s="75" t="s">
        <v>9411</v>
      </c>
    </row>
    <row r="11468" spans="1:4" ht="9" x14ac:dyDescent="0.15">
      <c r="A11468" s="10"/>
      <c r="B11468" s="2"/>
      <c r="C11468" s="24"/>
      <c r="D11468" s="75" t="s">
        <v>9412</v>
      </c>
    </row>
    <row r="11469" spans="1:4" ht="9" x14ac:dyDescent="0.15">
      <c r="A11469" s="10"/>
      <c r="B11469" s="2"/>
      <c r="C11469" s="24"/>
      <c r="D11469" s="75" t="s">
        <v>8161</v>
      </c>
    </row>
    <row r="11470" spans="1:4" ht="9" x14ac:dyDescent="0.15">
      <c r="A11470" s="10"/>
      <c r="B11470" s="2"/>
      <c r="C11470" s="24"/>
      <c r="D11470" s="75" t="s">
        <v>8162</v>
      </c>
    </row>
    <row r="11471" spans="1:4" ht="9" x14ac:dyDescent="0.15">
      <c r="A11471" s="10"/>
      <c r="B11471" s="2"/>
      <c r="C11471" s="24"/>
      <c r="D11471" s="75" t="s">
        <v>8163</v>
      </c>
    </row>
    <row r="11472" spans="1:4" ht="9" x14ac:dyDescent="0.15">
      <c r="A11472" s="10"/>
      <c r="B11472" s="2"/>
      <c r="C11472" s="24"/>
      <c r="D11472" s="75" t="s">
        <v>8164</v>
      </c>
    </row>
    <row r="11473" spans="1:4" ht="9" x14ac:dyDescent="0.15">
      <c r="A11473" s="10"/>
      <c r="B11473" s="2"/>
      <c r="C11473" s="24"/>
      <c r="D11473" s="75" t="s">
        <v>8165</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8166</v>
      </c>
    </row>
    <row r="11479" spans="1:4" ht="9" x14ac:dyDescent="0.15">
      <c r="A11479" s="10"/>
      <c r="B11479" s="2"/>
      <c r="C11479" s="24"/>
      <c r="D11479" s="75" t="s">
        <v>8167</v>
      </c>
    </row>
    <row r="11480" spans="1:4" ht="9" x14ac:dyDescent="0.15">
      <c r="A11480" s="10"/>
      <c r="B11480" s="2"/>
      <c r="C11480" s="24"/>
      <c r="D11480" s="75" t="s">
        <v>8168</v>
      </c>
    </row>
    <row r="11481" spans="1:4" ht="9" x14ac:dyDescent="0.15">
      <c r="A11481" s="10"/>
      <c r="B11481" s="2"/>
      <c r="C11481" s="24"/>
      <c r="D11481" s="75" t="s">
        <v>8169</v>
      </c>
    </row>
    <row r="11482" spans="1:4" ht="9" x14ac:dyDescent="0.15">
      <c r="A11482" s="10"/>
      <c r="B11482" s="2"/>
      <c r="C11482" s="24"/>
      <c r="D11482" s="75" t="s">
        <v>3613</v>
      </c>
    </row>
    <row r="11483" spans="1:4" ht="9" x14ac:dyDescent="0.15">
      <c r="A11483" s="10"/>
      <c r="B11483" s="2"/>
      <c r="C11483" s="24"/>
      <c r="D11483" s="75" t="s">
        <v>8170</v>
      </c>
    </row>
    <row r="11484" spans="1:4" ht="9" x14ac:dyDescent="0.15">
      <c r="A11484" s="10"/>
      <c r="B11484" s="2"/>
      <c r="C11484" s="24"/>
      <c r="D11484" s="75" t="s">
        <v>8171</v>
      </c>
    </row>
    <row r="11485" spans="1:4" ht="9" x14ac:dyDescent="0.15">
      <c r="A11485" s="10"/>
      <c r="B11485" s="2"/>
      <c r="C11485" s="24"/>
      <c r="D11485" s="75" t="s">
        <v>8172</v>
      </c>
    </row>
    <row r="11486" spans="1:4" ht="9" x14ac:dyDescent="0.15">
      <c r="A11486" s="10"/>
      <c r="B11486" s="2"/>
      <c r="C11486" s="24"/>
      <c r="D11486" s="75" t="s">
        <v>3613</v>
      </c>
    </row>
    <row r="11487" spans="1:4" ht="9" x14ac:dyDescent="0.15">
      <c r="A11487" s="10"/>
      <c r="B11487" s="2"/>
      <c r="C11487" s="24"/>
      <c r="D11487" s="75" t="s">
        <v>8173</v>
      </c>
    </row>
    <row r="11488" spans="1:4" ht="9" x14ac:dyDescent="0.15">
      <c r="A11488" s="10"/>
      <c r="B11488" s="2"/>
      <c r="C11488" s="24"/>
      <c r="D11488" s="75" t="s">
        <v>8174</v>
      </c>
    </row>
    <row r="11489" spans="1:4" ht="9" x14ac:dyDescent="0.15">
      <c r="A11489" s="10"/>
      <c r="B11489" s="2"/>
      <c r="C11489" s="24"/>
      <c r="D11489" s="75" t="s">
        <v>8175</v>
      </c>
    </row>
    <row r="11490" spans="1:4" ht="9" x14ac:dyDescent="0.15">
      <c r="A11490" s="10"/>
      <c r="B11490" s="2"/>
      <c r="C11490" s="24"/>
      <c r="D11490" s="75" t="s">
        <v>11049</v>
      </c>
    </row>
    <row r="11491" spans="1:4" ht="9" x14ac:dyDescent="0.15">
      <c r="A11491" s="10"/>
      <c r="B11491" s="2"/>
      <c r="C11491" s="24"/>
      <c r="D11491" s="75" t="s">
        <v>11050</v>
      </c>
    </row>
    <row r="11492" spans="1:4" ht="9" x14ac:dyDescent="0.15">
      <c r="A11492" s="10"/>
      <c r="B11492" s="2"/>
      <c r="C11492" s="24"/>
      <c r="D11492" s="75" t="s">
        <v>3613</v>
      </c>
    </row>
    <row r="11493" spans="1:4" ht="9" x14ac:dyDescent="0.15">
      <c r="A11493" s="10"/>
      <c r="B11493" s="2"/>
      <c r="C11493" s="24"/>
      <c r="D11493" s="75" t="s">
        <v>8176</v>
      </c>
    </row>
    <row r="11494" spans="1:4" ht="9" x14ac:dyDescent="0.15">
      <c r="A11494" s="10"/>
      <c r="B11494" s="2"/>
      <c r="C11494" s="24"/>
      <c r="D11494" s="75" t="s">
        <v>8177</v>
      </c>
    </row>
    <row r="11495" spans="1:4" ht="9" x14ac:dyDescent="0.15">
      <c r="A11495" s="10"/>
      <c r="B11495" s="2"/>
      <c r="C11495" s="24"/>
      <c r="D11495" s="75" t="s">
        <v>8178</v>
      </c>
    </row>
    <row r="11496" spans="1:4" ht="9" x14ac:dyDescent="0.15">
      <c r="A11496" s="10"/>
      <c r="B11496" s="2"/>
      <c r="C11496" s="24"/>
      <c r="D11496" s="75" t="s">
        <v>8179</v>
      </c>
    </row>
    <row r="11497" spans="1:4" ht="9" x14ac:dyDescent="0.15">
      <c r="A11497" s="10"/>
      <c r="B11497" s="2"/>
      <c r="C11497" s="24"/>
      <c r="D11497" s="75" t="s">
        <v>3613</v>
      </c>
    </row>
    <row r="11498" spans="1:4" ht="9" x14ac:dyDescent="0.15">
      <c r="A11498" s="10"/>
      <c r="B11498" s="2"/>
      <c r="C11498" s="24"/>
      <c r="D11498" s="75" t="s">
        <v>8180</v>
      </c>
    </row>
    <row r="11499" spans="1:4" ht="9" x14ac:dyDescent="0.15">
      <c r="A11499" s="10"/>
      <c r="B11499" s="2"/>
      <c r="C11499" s="24"/>
      <c r="D11499" s="75" t="s">
        <v>8181</v>
      </c>
    </row>
    <row r="11500" spans="1:4" ht="9" x14ac:dyDescent="0.15">
      <c r="A11500" s="10"/>
      <c r="B11500" s="2"/>
      <c r="C11500" s="24"/>
      <c r="D11500" s="75" t="s">
        <v>8182</v>
      </c>
    </row>
    <row r="11501" spans="1:4" ht="9" x14ac:dyDescent="0.15">
      <c r="A11501" s="10"/>
      <c r="B11501" s="2"/>
      <c r="C11501" s="24"/>
      <c r="D11501" s="75" t="s">
        <v>8183</v>
      </c>
    </row>
    <row r="11502" spans="1:4" ht="9" x14ac:dyDescent="0.15">
      <c r="A11502" s="10"/>
      <c r="B11502" s="2"/>
      <c r="C11502" s="24"/>
      <c r="D11502" s="75" t="s">
        <v>11051</v>
      </c>
    </row>
    <row r="11503" spans="1:4" ht="9" x14ac:dyDescent="0.15">
      <c r="A11503" s="10"/>
      <c r="B11503" s="2"/>
      <c r="C11503" s="24"/>
      <c r="D11503" s="75" t="s">
        <v>11052</v>
      </c>
    </row>
    <row r="11504" spans="1:4" ht="9" x14ac:dyDescent="0.15">
      <c r="A11504" s="10"/>
      <c r="B11504" s="2"/>
      <c r="C11504" s="24"/>
      <c r="D11504" s="75" t="s">
        <v>11053</v>
      </c>
    </row>
    <row r="11505" spans="1:4" ht="9" x14ac:dyDescent="0.15">
      <c r="A11505" s="10"/>
      <c r="B11505" s="2"/>
      <c r="C11505" s="24"/>
      <c r="D11505" s="75" t="s">
        <v>11054</v>
      </c>
    </row>
    <row r="11506" spans="1:4" ht="9" x14ac:dyDescent="0.15">
      <c r="A11506" s="10"/>
      <c r="B11506" s="2"/>
      <c r="C11506" s="24"/>
      <c r="D11506" s="75" t="s">
        <v>11055</v>
      </c>
    </row>
    <row r="11507" spans="1:4" ht="9" x14ac:dyDescent="0.15">
      <c r="A11507" s="10"/>
      <c r="B11507" s="2"/>
      <c r="C11507" s="24"/>
      <c r="D11507" s="75" t="s">
        <v>11056</v>
      </c>
    </row>
    <row r="11508" spans="1:4" ht="9" x14ac:dyDescent="0.15">
      <c r="A11508" s="10"/>
      <c r="B11508" s="2"/>
      <c r="C11508" s="24"/>
      <c r="D11508" s="75" t="s">
        <v>3613</v>
      </c>
    </row>
    <row r="11509" spans="1:4" ht="9" x14ac:dyDescent="0.15">
      <c r="A11509" s="10"/>
      <c r="B11509" s="2"/>
      <c r="C11509" s="24"/>
      <c r="D11509" s="75" t="s">
        <v>8184</v>
      </c>
    </row>
    <row r="11510" spans="1:4" ht="9" x14ac:dyDescent="0.15">
      <c r="A11510" s="10"/>
      <c r="B11510" s="2"/>
      <c r="C11510" s="24"/>
      <c r="D11510" s="75" t="s">
        <v>8185</v>
      </c>
    </row>
    <row r="11511" spans="1:4" ht="9" x14ac:dyDescent="0.15">
      <c r="A11511" s="10"/>
      <c r="B11511" s="2"/>
      <c r="C11511" s="24"/>
      <c r="D11511" s="75" t="s">
        <v>8186</v>
      </c>
    </row>
    <row r="11512" spans="1:4" ht="9" x14ac:dyDescent="0.15">
      <c r="A11512" s="10"/>
      <c r="B11512" s="2"/>
      <c r="C11512" s="24"/>
      <c r="D11512" s="75" t="s">
        <v>8187</v>
      </c>
    </row>
    <row r="11513" spans="1:4" ht="9" x14ac:dyDescent="0.15">
      <c r="A11513" s="10"/>
      <c r="B11513" s="2"/>
      <c r="C11513" s="24"/>
      <c r="D11513" s="75" t="s">
        <v>11057</v>
      </c>
    </row>
    <row r="11514" spans="1:4" ht="9" x14ac:dyDescent="0.15">
      <c r="A11514" s="10"/>
      <c r="B11514" s="2"/>
      <c r="C11514" s="24"/>
      <c r="D11514" s="75" t="s">
        <v>11058</v>
      </c>
    </row>
    <row r="11515" spans="1:4" ht="9" x14ac:dyDescent="0.15">
      <c r="A11515" s="10"/>
      <c r="B11515" s="2"/>
      <c r="C11515" s="24"/>
      <c r="D11515" s="75" t="s">
        <v>8176</v>
      </c>
    </row>
    <row r="11516" spans="1:4" ht="9" x14ac:dyDescent="0.15">
      <c r="A11516" s="10"/>
      <c r="B11516" s="2"/>
      <c r="C11516" s="24"/>
      <c r="D11516" s="75" t="s">
        <v>8177</v>
      </c>
    </row>
    <row r="11517" spans="1:4" ht="9" x14ac:dyDescent="0.15">
      <c r="A11517" s="10"/>
      <c r="B11517" s="2"/>
      <c r="C11517" s="24"/>
      <c r="D11517" s="75" t="s">
        <v>8178</v>
      </c>
    </row>
    <row r="11518" spans="1:4" ht="9" x14ac:dyDescent="0.15">
      <c r="A11518" s="10"/>
      <c r="B11518" s="2"/>
      <c r="C11518" s="24"/>
      <c r="D11518" s="75" t="s">
        <v>8179</v>
      </c>
    </row>
    <row r="11519" spans="1:4" ht="9" x14ac:dyDescent="0.15">
      <c r="A11519" s="10"/>
      <c r="B11519" s="2"/>
      <c r="C11519" s="24"/>
      <c r="D11519" s="75" t="s">
        <v>14016</v>
      </c>
    </row>
    <row r="11520" spans="1:4" ht="9" x14ac:dyDescent="0.15">
      <c r="A11520" s="10"/>
      <c r="B11520" s="2"/>
      <c r="C11520" s="24"/>
      <c r="D11520" s="75" t="s">
        <v>8180</v>
      </c>
    </row>
    <row r="11521" spans="1:4" ht="9" x14ac:dyDescent="0.15">
      <c r="A11521" s="10"/>
      <c r="B11521" s="2"/>
      <c r="C11521" s="24"/>
      <c r="D11521" s="75" t="s">
        <v>8186</v>
      </c>
    </row>
    <row r="11522" spans="1:4" ht="9" x14ac:dyDescent="0.15">
      <c r="A11522" s="10"/>
      <c r="B11522" s="2"/>
      <c r="C11522" s="24"/>
      <c r="D11522" s="75" t="s">
        <v>8184</v>
      </c>
    </row>
    <row r="11523" spans="1:4" ht="9" x14ac:dyDescent="0.15">
      <c r="A11523" s="10"/>
      <c r="B11523" s="2"/>
      <c r="C11523" s="24"/>
      <c r="D11523" s="75" t="s">
        <v>8185</v>
      </c>
    </row>
    <row r="11524" spans="1:4" ht="9" x14ac:dyDescent="0.15">
      <c r="A11524" s="10"/>
      <c r="B11524" s="2"/>
      <c r="C11524" s="24"/>
      <c r="D11524" s="75" t="s">
        <v>3614</v>
      </c>
    </row>
    <row r="11525" spans="1:4" ht="9" x14ac:dyDescent="0.15">
      <c r="A11525" s="10"/>
      <c r="B11525" s="2"/>
      <c r="C11525" s="24"/>
      <c r="D11525" s="75" t="s">
        <v>8196</v>
      </c>
    </row>
    <row r="11526" spans="1:4" ht="9" x14ac:dyDescent="0.15">
      <c r="A11526" s="10"/>
      <c r="B11526" s="2"/>
      <c r="C11526" s="24"/>
      <c r="D11526" s="75" t="s">
        <v>8197</v>
      </c>
    </row>
    <row r="11527" spans="1:4" ht="9" x14ac:dyDescent="0.15">
      <c r="A11527" s="10"/>
      <c r="B11527" s="2"/>
      <c r="C11527" s="24"/>
      <c r="D11527" s="75" t="s">
        <v>8198</v>
      </c>
    </row>
    <row r="11528" spans="1:4" ht="9" x14ac:dyDescent="0.15">
      <c r="A11528" s="10"/>
      <c r="B11528" s="2"/>
      <c r="C11528" s="24"/>
      <c r="D11528" s="75" t="s">
        <v>8199</v>
      </c>
    </row>
    <row r="11529" spans="1:4" ht="9" x14ac:dyDescent="0.15">
      <c r="A11529" s="10"/>
      <c r="B11529" s="2"/>
      <c r="C11529" s="24"/>
      <c r="D11529" s="75" t="s">
        <v>8200</v>
      </c>
    </row>
    <row r="11530" spans="1:4" ht="9" x14ac:dyDescent="0.15">
      <c r="A11530" s="10"/>
      <c r="B11530" s="2"/>
      <c r="C11530" s="24"/>
      <c r="D11530" s="75" t="s">
        <v>3614</v>
      </c>
    </row>
    <row r="11531" spans="1:4" ht="9" x14ac:dyDescent="0.15">
      <c r="A11531" s="10"/>
      <c r="B11531" s="2"/>
      <c r="C11531" s="24"/>
      <c r="D11531" s="75" t="s">
        <v>8201</v>
      </c>
    </row>
    <row r="11532" spans="1:4" ht="9" x14ac:dyDescent="0.15">
      <c r="A11532" s="10"/>
      <c r="B11532" s="2"/>
      <c r="C11532" s="24"/>
      <c r="D11532" s="75" t="s">
        <v>11057</v>
      </c>
    </row>
    <row r="11533" spans="1:4" ht="9" x14ac:dyDescent="0.15">
      <c r="A11533" s="10"/>
      <c r="B11533" s="2"/>
      <c r="C11533" s="24"/>
      <c r="D11533" s="75" t="s">
        <v>8188</v>
      </c>
    </row>
    <row r="11534" spans="1:4" ht="9" x14ac:dyDescent="0.15">
      <c r="A11534" s="10"/>
      <c r="B11534" s="2"/>
      <c r="C11534" s="24"/>
      <c r="D11534" s="75" t="s">
        <v>3</v>
      </c>
    </row>
    <row r="11535" spans="1:4" ht="9" x14ac:dyDescent="0.15">
      <c r="A11535" s="10"/>
      <c r="B11535" s="2"/>
      <c r="C11535" s="24"/>
      <c r="D11535" s="75" t="s">
        <v>8168</v>
      </c>
    </row>
    <row r="11536" spans="1:4" ht="9" x14ac:dyDescent="0.15">
      <c r="A11536" s="10"/>
      <c r="B11536" s="2"/>
      <c r="C11536" s="24"/>
      <c r="D11536" s="75" t="s">
        <v>3</v>
      </c>
    </row>
    <row r="11537" spans="1:4" ht="9" x14ac:dyDescent="0.15">
      <c r="A11537" s="10"/>
      <c r="B11537" s="2"/>
      <c r="C11537" s="24"/>
      <c r="D11537" s="75" t="s">
        <v>11059</v>
      </c>
    </row>
    <row r="11538" spans="1:4" ht="9" x14ac:dyDescent="0.15">
      <c r="A11538" s="10"/>
      <c r="B11538" s="2"/>
      <c r="C11538" s="24"/>
      <c r="D11538" s="75" t="s">
        <v>11060</v>
      </c>
    </row>
    <row r="11539" spans="1:4" ht="9" x14ac:dyDescent="0.15">
      <c r="A11539" s="10"/>
      <c r="B11539" s="2"/>
      <c r="C11539" s="24"/>
      <c r="D11539" s="75" t="s">
        <v>11061</v>
      </c>
    </row>
    <row r="11540" spans="1:4" ht="9" x14ac:dyDescent="0.15">
      <c r="A11540" s="10"/>
      <c r="B11540" s="2"/>
      <c r="C11540" s="24"/>
      <c r="D11540" s="75" t="s">
        <v>8170</v>
      </c>
    </row>
    <row r="11541" spans="1:4" ht="9" x14ac:dyDescent="0.15">
      <c r="A11541" s="10"/>
      <c r="B11541" s="2"/>
      <c r="C11541" s="24"/>
      <c r="D11541" s="75" t="s">
        <v>8172</v>
      </c>
    </row>
    <row r="11542" spans="1:4" ht="9" x14ac:dyDescent="0.15">
      <c r="A11542" s="10"/>
      <c r="B11542" s="2"/>
      <c r="C11542" s="24"/>
      <c r="D11542" s="75" t="s">
        <v>8171</v>
      </c>
    </row>
    <row r="11543" spans="1:4" ht="9" x14ac:dyDescent="0.15">
      <c r="A11543" s="10"/>
      <c r="B11543" s="2"/>
      <c r="C11543" s="24"/>
      <c r="D11543" s="75" t="s">
        <v>11062</v>
      </c>
    </row>
    <row r="11544" spans="1:4" ht="9" x14ac:dyDescent="0.15">
      <c r="A11544" s="10"/>
      <c r="B11544" s="2"/>
      <c r="C11544" s="24"/>
      <c r="D11544" s="75" t="s">
        <v>8203</v>
      </c>
    </row>
    <row r="11545" spans="1:4" ht="9" x14ac:dyDescent="0.15">
      <c r="A11545" s="10"/>
      <c r="B11545" s="2"/>
      <c r="C11545" s="24"/>
      <c r="D11545" s="75" t="s">
        <v>8173</v>
      </c>
    </row>
    <row r="11546" spans="1:4" ht="9" x14ac:dyDescent="0.15">
      <c r="A11546" s="10"/>
      <c r="B11546" s="2"/>
      <c r="C11546" s="24"/>
      <c r="D11546" s="75" t="s">
        <v>11063</v>
      </c>
    </row>
    <row r="11547" spans="1:4" ht="9" x14ac:dyDescent="0.15">
      <c r="A11547" s="10"/>
      <c r="B11547" s="2"/>
      <c r="C11547" s="24"/>
      <c r="D11547" s="75" t="s">
        <v>8174</v>
      </c>
    </row>
    <row r="11548" spans="1:4" ht="9" x14ac:dyDescent="0.15">
      <c r="A11548" s="10"/>
      <c r="B11548" s="2"/>
      <c r="C11548" s="24"/>
      <c r="D11548" s="75" t="s">
        <v>8175</v>
      </c>
    </row>
    <row r="11549" spans="1:4" ht="9" x14ac:dyDescent="0.15">
      <c r="A11549" s="10"/>
      <c r="B11549" s="2"/>
      <c r="C11549" s="24"/>
      <c r="D11549" s="75" t="s">
        <v>11050</v>
      </c>
    </row>
    <row r="11550" spans="1:4" ht="9" x14ac:dyDescent="0.15">
      <c r="A11550" s="10"/>
      <c r="B11550" s="2"/>
      <c r="C11550" s="24"/>
      <c r="D11550" s="75" t="s">
        <v>8189</v>
      </c>
    </row>
    <row r="11551" spans="1:4" ht="9" x14ac:dyDescent="0.15">
      <c r="A11551" s="10"/>
      <c r="B11551" s="2"/>
      <c r="C11551" s="24"/>
      <c r="D11551" s="75" t="s">
        <v>8181</v>
      </c>
    </row>
    <row r="11552" spans="1:4" ht="9" x14ac:dyDescent="0.15">
      <c r="A11552" s="10"/>
      <c r="B11552" s="2"/>
      <c r="C11552" s="24"/>
      <c r="D11552" s="75" t="s">
        <v>8182</v>
      </c>
    </row>
    <row r="11553" spans="1:4" ht="9" x14ac:dyDescent="0.15">
      <c r="A11553" s="10"/>
      <c r="B11553" s="2"/>
      <c r="C11553" s="24"/>
      <c r="D11553" s="75" t="s">
        <v>8183</v>
      </c>
    </row>
    <row r="11554" spans="1:4" ht="9" x14ac:dyDescent="0.15">
      <c r="A11554" s="10"/>
      <c r="B11554" s="2"/>
      <c r="C11554" s="24"/>
      <c r="D11554" s="75" t="s">
        <v>11051</v>
      </c>
    </row>
    <row r="11555" spans="1:4" ht="9" x14ac:dyDescent="0.15">
      <c r="A11555" s="10"/>
      <c r="B11555" s="2"/>
      <c r="C11555" s="24"/>
      <c r="D11555" s="75" t="s">
        <v>11052</v>
      </c>
    </row>
    <row r="11556" spans="1:4" ht="9" x14ac:dyDescent="0.15">
      <c r="A11556" s="10"/>
      <c r="B11556" s="2"/>
      <c r="C11556" s="24"/>
      <c r="D11556" s="75" t="s">
        <v>11053</v>
      </c>
    </row>
    <row r="11557" spans="1:4" ht="9" x14ac:dyDescent="0.15">
      <c r="A11557" s="10"/>
      <c r="B11557" s="2"/>
      <c r="C11557" s="24"/>
      <c r="D11557" s="75" t="s">
        <v>11054</v>
      </c>
    </row>
    <row r="11558" spans="1:4" ht="9" x14ac:dyDescent="0.15">
      <c r="A11558" s="10"/>
      <c r="B11558" s="2"/>
      <c r="C11558" s="24"/>
      <c r="D11558" s="75" t="s">
        <v>11055</v>
      </c>
    </row>
    <row r="11559" spans="1:4" ht="9" x14ac:dyDescent="0.15">
      <c r="A11559" s="10"/>
      <c r="B11559" s="2"/>
      <c r="C11559" s="24"/>
      <c r="D11559" s="75" t="s">
        <v>11056</v>
      </c>
    </row>
    <row r="11560" spans="1:4" ht="9" x14ac:dyDescent="0.15">
      <c r="A11560" s="10"/>
      <c r="B11560" s="2"/>
      <c r="C11560" s="24"/>
      <c r="D11560" s="75" t="s">
        <v>11064</v>
      </c>
    </row>
    <row r="11561" spans="1:4" ht="9" x14ac:dyDescent="0.15">
      <c r="A11561" s="10"/>
      <c r="B11561" s="2"/>
      <c r="C11561" s="24"/>
      <c r="D11561" s="75" t="s">
        <v>11065</v>
      </c>
    </row>
    <row r="11562" spans="1:4" ht="9" x14ac:dyDescent="0.15">
      <c r="A11562" s="10"/>
      <c r="B11562" s="2"/>
      <c r="C11562" s="24"/>
      <c r="D11562" s="75" t="s">
        <v>3614</v>
      </c>
    </row>
    <row r="11563" spans="1:4" ht="9" x14ac:dyDescent="0.15">
      <c r="A11563" s="10"/>
      <c r="B11563" s="2"/>
      <c r="C11563" s="24"/>
      <c r="D11563" s="75" t="s">
        <v>8190</v>
      </c>
    </row>
    <row r="11564" spans="1:4" ht="9" x14ac:dyDescent="0.15">
      <c r="A11564" s="10"/>
      <c r="B11564" s="2"/>
      <c r="C11564" s="24"/>
      <c r="D11564" s="75" t="s">
        <v>8170</v>
      </c>
    </row>
    <row r="11565" spans="1:4" ht="9" x14ac:dyDescent="0.15">
      <c r="A11565" s="10"/>
      <c r="B11565" s="2"/>
      <c r="C11565" s="24"/>
      <c r="D11565" s="75" t="s">
        <v>9413</v>
      </c>
    </row>
    <row r="11566" spans="1:4" ht="9" x14ac:dyDescent="0.15">
      <c r="A11566" s="10"/>
      <c r="B11566" s="2"/>
      <c r="C11566" s="24"/>
      <c r="D11566" s="75" t="s">
        <v>3613</v>
      </c>
    </row>
    <row r="11567" spans="1:4" ht="9" x14ac:dyDescent="0.15">
      <c r="A11567" s="10"/>
      <c r="B11567" s="2"/>
      <c r="C11567" s="24"/>
      <c r="D11567" s="75" t="s">
        <v>8191</v>
      </c>
    </row>
    <row r="11568" spans="1:4" ht="9" x14ac:dyDescent="0.15">
      <c r="A11568" s="10"/>
      <c r="B11568" s="2"/>
      <c r="C11568" s="24"/>
      <c r="D11568" s="75" t="s">
        <v>3614</v>
      </c>
    </row>
    <row r="11569" spans="1:4" ht="9" x14ac:dyDescent="0.15">
      <c r="A11569" s="10"/>
      <c r="B11569" s="2"/>
      <c r="C11569" s="24"/>
      <c r="D11569" s="75" t="s">
        <v>8192</v>
      </c>
    </row>
    <row r="11570" spans="1:4" ht="9" x14ac:dyDescent="0.15">
      <c r="A11570" s="10"/>
      <c r="B11570" s="2"/>
      <c r="C11570" s="24"/>
      <c r="D11570" s="75" t="s">
        <v>8172</v>
      </c>
    </row>
    <row r="11571" spans="1:4" ht="9" x14ac:dyDescent="0.15">
      <c r="A11571" s="10"/>
      <c r="B11571" s="2"/>
      <c r="C11571" s="24"/>
      <c r="D11571" s="75" t="s">
        <v>3613</v>
      </c>
    </row>
    <row r="11572" spans="1:4" ht="9" x14ac:dyDescent="0.15">
      <c r="A11572" s="10"/>
      <c r="B11572" s="2"/>
      <c r="C11572" s="24"/>
      <c r="D11572" s="75" t="s">
        <v>8193</v>
      </c>
    </row>
    <row r="11573" spans="1:4" ht="9" x14ac:dyDescent="0.15">
      <c r="A11573" s="10"/>
      <c r="B11573" s="2"/>
      <c r="C11573" s="24"/>
      <c r="D11573" s="75" t="s">
        <v>11066</v>
      </c>
    </row>
    <row r="11574" spans="1:4" ht="9" x14ac:dyDescent="0.15">
      <c r="A11574" s="10"/>
      <c r="B11574" s="2"/>
      <c r="C11574" s="24"/>
      <c r="D11574" s="75" t="s">
        <v>3614</v>
      </c>
    </row>
    <row r="11575" spans="1:4" ht="9" x14ac:dyDescent="0.15">
      <c r="A11575" s="10"/>
      <c r="B11575" s="2"/>
      <c r="C11575" s="24"/>
      <c r="D11575" s="75" t="s">
        <v>8194</v>
      </c>
    </row>
    <row r="11576" spans="1:4" ht="9" x14ac:dyDescent="0.15">
      <c r="A11576" s="10"/>
      <c r="B11576" s="2"/>
      <c r="C11576" s="24"/>
      <c r="D11576" s="75" t="s">
        <v>8171</v>
      </c>
    </row>
    <row r="11577" spans="1:4" ht="9" x14ac:dyDescent="0.15">
      <c r="A11577" s="10"/>
      <c r="B11577" s="2"/>
      <c r="C11577" s="24"/>
      <c r="D11577" s="75" t="s">
        <v>8169</v>
      </c>
    </row>
    <row r="11578" spans="1:4" ht="9" x14ac:dyDescent="0.15">
      <c r="A11578" s="10"/>
      <c r="B11578" s="2"/>
      <c r="C11578" s="24"/>
      <c r="D11578" s="75" t="s">
        <v>3613</v>
      </c>
    </row>
    <row r="11579" spans="1:4" ht="9" x14ac:dyDescent="0.15">
      <c r="A11579" s="10"/>
      <c r="B11579" s="2"/>
      <c r="C11579" s="24"/>
      <c r="D11579" s="75" t="s">
        <v>8195</v>
      </c>
    </row>
    <row r="11580" spans="1:4" ht="9" x14ac:dyDescent="0.15">
      <c r="A11580" s="10"/>
      <c r="B11580" s="2"/>
      <c r="C11580" s="24"/>
      <c r="D11580" s="75" t="s">
        <v>3614</v>
      </c>
    </row>
    <row r="11581" spans="1:4" ht="9" x14ac:dyDescent="0.15">
      <c r="A11581" s="10"/>
      <c r="B11581" s="2"/>
      <c r="C11581" s="24"/>
      <c r="D11581" s="75" t="s">
        <v>11067</v>
      </c>
    </row>
    <row r="11582" spans="1:4" ht="9" x14ac:dyDescent="0.15">
      <c r="A11582" s="10"/>
      <c r="B11582" s="2"/>
      <c r="C11582" s="24"/>
      <c r="D11582" s="75" t="s">
        <v>11068</v>
      </c>
    </row>
    <row r="11583" spans="1:4" ht="9" x14ac:dyDescent="0.15">
      <c r="A11583" s="10"/>
      <c r="B11583" s="2"/>
      <c r="C11583" s="24"/>
      <c r="D11583" s="75" t="s">
        <v>8174</v>
      </c>
    </row>
    <row r="11584" spans="1:4" ht="9" x14ac:dyDescent="0.15">
      <c r="A11584" s="10"/>
      <c r="B11584" s="2"/>
      <c r="C11584" s="24"/>
      <c r="D11584" s="75" t="s">
        <v>11069</v>
      </c>
    </row>
    <row r="11585" spans="1:4" ht="9" x14ac:dyDescent="0.15">
      <c r="A11585" s="10"/>
      <c r="B11585" s="2"/>
      <c r="C11585" s="24"/>
      <c r="D11585" s="75" t="s">
        <v>11070</v>
      </c>
    </row>
    <row r="11586" spans="1:4" ht="9" x14ac:dyDescent="0.15">
      <c r="A11586" s="10"/>
      <c r="B11586" s="2"/>
      <c r="C11586" s="24"/>
      <c r="D11586" s="75" t="s">
        <v>3614</v>
      </c>
    </row>
    <row r="11587" spans="1:4" ht="9" x14ac:dyDescent="0.15">
      <c r="A11587" s="10"/>
      <c r="B11587" s="2"/>
      <c r="C11587" s="24"/>
      <c r="D11587" s="75" t="s">
        <v>8202</v>
      </c>
    </row>
    <row r="11588" spans="1:4" ht="9" x14ac:dyDescent="0.15">
      <c r="A11588" s="10"/>
      <c r="B11588" s="2"/>
      <c r="C11588" s="24"/>
      <c r="D11588" s="75" t="s">
        <v>8203</v>
      </c>
    </row>
    <row r="11589" spans="1:4" ht="9" x14ac:dyDescent="0.15">
      <c r="A11589" s="10"/>
      <c r="B11589" s="2"/>
      <c r="C11589" s="24"/>
      <c r="D11589" s="75" t="s">
        <v>8175</v>
      </c>
    </row>
    <row r="11590" spans="1:4" ht="9" x14ac:dyDescent="0.15">
      <c r="A11590" s="10"/>
      <c r="B11590" s="2"/>
      <c r="C11590" s="24"/>
      <c r="D11590" s="75" t="s">
        <v>11071</v>
      </c>
    </row>
    <row r="11591" spans="1:4" ht="9" x14ac:dyDescent="0.15">
      <c r="A11591" s="10"/>
      <c r="B11591" s="2"/>
      <c r="C11591" s="24"/>
      <c r="D11591" s="75" t="s">
        <v>11072</v>
      </c>
    </row>
    <row r="11592" spans="1:4" ht="9" x14ac:dyDescent="0.15">
      <c r="A11592" s="10"/>
      <c r="B11592" s="2"/>
      <c r="C11592" s="24"/>
      <c r="D11592" s="75" t="s">
        <v>11073</v>
      </c>
    </row>
    <row r="11593" spans="1:4" ht="9" x14ac:dyDescent="0.15">
      <c r="A11593" s="10"/>
      <c r="B11593" s="2"/>
      <c r="C11593" s="24"/>
      <c r="D11593" s="75" t="s">
        <v>11057</v>
      </c>
    </row>
    <row r="11594" spans="1:4" ht="9" x14ac:dyDescent="0.15">
      <c r="A11594" s="10"/>
      <c r="B11594" s="2"/>
      <c r="C11594" s="24"/>
      <c r="D11594" s="75" t="s">
        <v>8204</v>
      </c>
    </row>
    <row r="11595" spans="1:4" ht="9" x14ac:dyDescent="0.15">
      <c r="A11595" s="10"/>
      <c r="B11595" s="2"/>
      <c r="C11595" s="24"/>
      <c r="D11595" s="75" t="s">
        <v>8205</v>
      </c>
    </row>
    <row r="11596" spans="1:4" ht="9" x14ac:dyDescent="0.15">
      <c r="A11596" s="10"/>
      <c r="B11596" s="2"/>
      <c r="C11596" s="24"/>
      <c r="D11596" s="75" t="s">
        <v>8206</v>
      </c>
    </row>
    <row r="11597" spans="1:4" ht="9" x14ac:dyDescent="0.15">
      <c r="A11597" s="10"/>
      <c r="B11597" s="2"/>
      <c r="C11597" s="24"/>
      <c r="D11597" s="75" t="s">
        <v>8207</v>
      </c>
    </row>
    <row r="11598" spans="1:4" ht="9" x14ac:dyDescent="0.15">
      <c r="A11598" s="10"/>
      <c r="B11598" s="2"/>
      <c r="C11598" s="24"/>
      <c r="D11598" s="75" t="s">
        <v>3614</v>
      </c>
    </row>
    <row r="11599" spans="1:4" ht="9" x14ac:dyDescent="0.15">
      <c r="A11599" s="10"/>
      <c r="B11599" s="2"/>
      <c r="C11599" s="24"/>
      <c r="D11599" s="75" t="s">
        <v>8208</v>
      </c>
    </row>
    <row r="11600" spans="1:4" ht="9" x14ac:dyDescent="0.15">
      <c r="A11600" s="10"/>
      <c r="B11600" s="2"/>
      <c r="C11600" s="24"/>
      <c r="D11600" s="75" t="s">
        <v>8209</v>
      </c>
    </row>
    <row r="11601" spans="1:4" ht="9" x14ac:dyDescent="0.15">
      <c r="A11601" s="10"/>
      <c r="B11601" s="2"/>
      <c r="C11601" s="24"/>
      <c r="D11601" s="75" t="s">
        <v>8210</v>
      </c>
    </row>
    <row r="11602" spans="1:4" ht="9" x14ac:dyDescent="0.15">
      <c r="A11602" s="10"/>
      <c r="B11602" s="2"/>
      <c r="C11602" s="24"/>
      <c r="D11602" s="75" t="s">
        <v>8211</v>
      </c>
    </row>
    <row r="11603" spans="1:4" ht="9" x14ac:dyDescent="0.15">
      <c r="A11603" s="10"/>
      <c r="B11603" s="2"/>
      <c r="C11603" s="24"/>
      <c r="D11603" s="75" t="s">
        <v>11057</v>
      </c>
    </row>
    <row r="11604" spans="1:4" ht="9" x14ac:dyDescent="0.15">
      <c r="A11604" s="10"/>
      <c r="B11604" s="2"/>
      <c r="C11604" s="24"/>
      <c r="D11604" s="75" t="s">
        <v>8212</v>
      </c>
    </row>
    <row r="11605" spans="1:4" ht="9" x14ac:dyDescent="0.15">
      <c r="A11605" s="10"/>
      <c r="B11605" s="2"/>
      <c r="C11605" s="24"/>
      <c r="D11605" s="75" t="s">
        <v>8213</v>
      </c>
    </row>
    <row r="11606" spans="1:4" ht="9" x14ac:dyDescent="0.15">
      <c r="A11606" s="10"/>
      <c r="B11606" s="2"/>
      <c r="C11606" s="24"/>
      <c r="D11606" s="75" t="s">
        <v>8214</v>
      </c>
    </row>
    <row r="11607" spans="1:4" ht="9" x14ac:dyDescent="0.15">
      <c r="A11607" s="10"/>
      <c r="B11607" s="2"/>
      <c r="C11607" s="24"/>
      <c r="D11607" s="75" t="s">
        <v>8215</v>
      </c>
    </row>
    <row r="11608" spans="1:4" ht="9" x14ac:dyDescent="0.15">
      <c r="A11608" s="10"/>
      <c r="B11608" s="2"/>
      <c r="C11608" s="24"/>
      <c r="D11608" s="75" t="s">
        <v>3614</v>
      </c>
    </row>
    <row r="11609" spans="1:4" ht="9" x14ac:dyDescent="0.15">
      <c r="A11609" s="10"/>
      <c r="B11609" s="2"/>
      <c r="C11609" s="24"/>
      <c r="D11609" s="75" t="s">
        <v>8216</v>
      </c>
    </row>
    <row r="11610" spans="1:4" ht="9" x14ac:dyDescent="0.15">
      <c r="A11610" s="10"/>
      <c r="B11610" s="2"/>
      <c r="C11610" s="24"/>
      <c r="D11610" s="75" t="s">
        <v>8217</v>
      </c>
    </row>
    <row r="11611" spans="1:4" ht="9" x14ac:dyDescent="0.15">
      <c r="A11611" s="10"/>
      <c r="B11611" s="2"/>
      <c r="C11611" s="24"/>
      <c r="D11611" s="75" t="s">
        <v>8218</v>
      </c>
    </row>
    <row r="11612" spans="1:4" ht="9" x14ac:dyDescent="0.15">
      <c r="A11612" s="10"/>
      <c r="B11612" s="2"/>
      <c r="C11612" s="24"/>
      <c r="D11612" s="75" t="s">
        <v>8219</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8220</v>
      </c>
    </row>
    <row r="11617" spans="1:4" ht="9" x14ac:dyDescent="0.15">
      <c r="A11617" s="10"/>
      <c r="B11617" s="2"/>
      <c r="C11617" s="24"/>
      <c r="D11617" s="75" t="s">
        <v>996</v>
      </c>
    </row>
    <row r="11618" spans="1:4" ht="9" x14ac:dyDescent="0.15">
      <c r="A11618" s="10"/>
      <c r="B11618" s="2"/>
      <c r="C11618" s="24"/>
      <c r="D11618" s="75" t="s">
        <v>8221</v>
      </c>
    </row>
    <row r="11619" spans="1:4" ht="9" x14ac:dyDescent="0.15">
      <c r="A11619" s="10"/>
      <c r="B11619" s="2"/>
      <c r="C11619" s="24"/>
      <c r="D11619" s="75" t="s">
        <v>945</v>
      </c>
    </row>
    <row r="11620" spans="1:4" ht="9" x14ac:dyDescent="0.15">
      <c r="A11620" s="10"/>
      <c r="B11620" s="2"/>
      <c r="C11620" s="24"/>
      <c r="D11620" s="75" t="s">
        <v>8222</v>
      </c>
    </row>
    <row r="11621" spans="1:4" ht="9" x14ac:dyDescent="0.15">
      <c r="A11621" s="10"/>
      <c r="B11621" s="2"/>
      <c r="C11621" s="24"/>
      <c r="D11621" s="75" t="s">
        <v>14017</v>
      </c>
    </row>
    <row r="11622" spans="1:4" ht="9" x14ac:dyDescent="0.15">
      <c r="A11622" s="10"/>
      <c r="B11622" s="2"/>
      <c r="C11622" s="24"/>
      <c r="D11622" s="75" t="s">
        <v>14018</v>
      </c>
    </row>
    <row r="11623" spans="1:4" ht="9" x14ac:dyDescent="0.15">
      <c r="A11623" s="10"/>
      <c r="B11623" s="2"/>
      <c r="C11623" s="24"/>
      <c r="D11623" s="75" t="s">
        <v>14019</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8223</v>
      </c>
    </row>
    <row r="11627" spans="1:4" ht="9" x14ac:dyDescent="0.15">
      <c r="A11627" s="10"/>
      <c r="B11627" s="2"/>
      <c r="C11627" s="24"/>
      <c r="D11627" s="75" t="s">
        <v>14020</v>
      </c>
    </row>
    <row r="11628" spans="1:4" ht="9" x14ac:dyDescent="0.15">
      <c r="A11628" s="10"/>
      <c r="B11628" s="2"/>
      <c r="C11628" s="24"/>
      <c r="D11628" s="75" t="s">
        <v>14021</v>
      </c>
    </row>
    <row r="11629" spans="1:4" ht="9" x14ac:dyDescent="0.15">
      <c r="A11629" s="10"/>
      <c r="B11629" s="2"/>
      <c r="C11629" s="24"/>
      <c r="D11629" s="75" t="s">
        <v>14022</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8224</v>
      </c>
    </row>
    <row r="11633" spans="1:4" ht="9" x14ac:dyDescent="0.15">
      <c r="A11633" s="10"/>
      <c r="B11633" s="2"/>
      <c r="C11633" s="24"/>
      <c r="D11633" s="75" t="s">
        <v>14023</v>
      </c>
    </row>
    <row r="11634" spans="1:4" ht="9" x14ac:dyDescent="0.15">
      <c r="A11634" s="10"/>
      <c r="B11634" s="2"/>
      <c r="C11634" s="24"/>
      <c r="D11634" s="75" t="s">
        <v>14024</v>
      </c>
    </row>
    <row r="11635" spans="1:4" ht="9" x14ac:dyDescent="0.15">
      <c r="A11635" s="10"/>
      <c r="B11635" s="2"/>
      <c r="C11635" s="24"/>
      <c r="D11635" s="75" t="s">
        <v>14025</v>
      </c>
    </row>
    <row r="11636" spans="1:4" ht="9" x14ac:dyDescent="0.15">
      <c r="A11636" s="10"/>
      <c r="B11636" s="2"/>
      <c r="C11636" s="24"/>
      <c r="D11636" s="75" t="s">
        <v>14026</v>
      </c>
    </row>
    <row r="11637" spans="1:4" ht="9" x14ac:dyDescent="0.15">
      <c r="A11637" s="10"/>
      <c r="B11637" s="2"/>
      <c r="C11637" s="24"/>
      <c r="D11637" s="75" t="s">
        <v>945</v>
      </c>
    </row>
    <row r="11638" spans="1:4" ht="9" x14ac:dyDescent="0.15">
      <c r="A11638" s="10"/>
      <c r="B11638" s="2"/>
      <c r="C11638" s="24"/>
      <c r="D11638" s="75" t="s">
        <v>8225</v>
      </c>
    </row>
    <row r="11639" spans="1:4" ht="9" x14ac:dyDescent="0.15">
      <c r="A11639" s="10"/>
      <c r="B11639" s="2"/>
      <c r="C11639" s="24"/>
      <c r="D11639" s="75" t="s">
        <v>14027</v>
      </c>
    </row>
    <row r="11640" spans="1:4" ht="9" x14ac:dyDescent="0.15">
      <c r="A11640" s="10"/>
      <c r="B11640" s="2"/>
      <c r="C11640" s="24"/>
      <c r="D11640" s="75" t="s">
        <v>14028</v>
      </c>
    </row>
    <row r="11641" spans="1:4" ht="9" x14ac:dyDescent="0.15">
      <c r="A11641" s="10"/>
      <c r="B11641" s="2"/>
      <c r="C11641" s="24"/>
      <c r="D11641" s="75" t="s">
        <v>14029</v>
      </c>
    </row>
    <row r="11642" spans="1:4" ht="9" x14ac:dyDescent="0.15">
      <c r="A11642" s="10"/>
      <c r="B11642" s="2"/>
      <c r="C11642" s="24"/>
      <c r="D11642" s="75" t="s">
        <v>14030</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8226</v>
      </c>
    </row>
    <row r="11646" spans="1:4" ht="9" x14ac:dyDescent="0.15">
      <c r="A11646" s="10"/>
      <c r="B11646" s="2"/>
      <c r="C11646" s="24"/>
      <c r="D11646" s="75" t="s">
        <v>14031</v>
      </c>
    </row>
    <row r="11647" spans="1:4" ht="9" x14ac:dyDescent="0.15">
      <c r="A11647" s="10"/>
      <c r="B11647" s="2"/>
      <c r="C11647" s="24"/>
      <c r="D11647" s="75" t="s">
        <v>14032</v>
      </c>
    </row>
    <row r="11648" spans="1:4" ht="9" x14ac:dyDescent="0.15">
      <c r="A11648" s="10"/>
      <c r="B11648" s="2"/>
      <c r="C11648" s="24"/>
      <c r="D11648" s="75" t="s">
        <v>14033</v>
      </c>
    </row>
    <row r="11649" spans="1:4" ht="9" x14ac:dyDescent="0.15">
      <c r="A11649" s="10"/>
      <c r="B11649" s="2"/>
      <c r="C11649" s="24"/>
      <c r="D11649" s="75" t="s">
        <v>14034</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9771</v>
      </c>
    </row>
    <row r="11654" spans="1:4" ht="9" x14ac:dyDescent="0.15">
      <c r="A11654" s="10"/>
      <c r="B11654" s="2"/>
      <c r="C11654" s="24"/>
      <c r="D11654" s="75" t="s">
        <v>9797</v>
      </c>
    </row>
    <row r="11655" spans="1:4" ht="9" x14ac:dyDescent="0.15">
      <c r="A11655" s="10"/>
      <c r="B11655" s="2"/>
      <c r="C11655" s="24"/>
      <c r="D11655" s="75" t="s">
        <v>12952</v>
      </c>
    </row>
    <row r="11656" spans="1:4" ht="9" x14ac:dyDescent="0.15">
      <c r="A11656" s="10"/>
      <c r="B11656" s="2"/>
      <c r="C11656" s="24"/>
      <c r="D11656" s="75" t="s">
        <v>8923</v>
      </c>
    </row>
    <row r="11657" spans="1:4" ht="9" x14ac:dyDescent="0.15">
      <c r="A11657" s="10"/>
      <c r="B11657" s="2"/>
      <c r="C11657" s="24"/>
      <c r="D11657" s="75" t="s">
        <v>8917</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8227</v>
      </c>
    </row>
    <row r="11662" spans="1:4" ht="9" x14ac:dyDescent="0.15">
      <c r="A11662" s="10"/>
      <c r="B11662" s="2"/>
      <c r="C11662" s="24"/>
      <c r="D11662" s="75" t="s">
        <v>765</v>
      </c>
    </row>
    <row r="11663" spans="1:4" ht="9" x14ac:dyDescent="0.15">
      <c r="A11663" s="10"/>
      <c r="B11663" s="2"/>
      <c r="C11663" s="24"/>
      <c r="D11663" s="75" t="s">
        <v>8228</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11074</v>
      </c>
    </row>
    <row r="11668" spans="1:4" ht="9" x14ac:dyDescent="0.15">
      <c r="A11668" s="10"/>
      <c r="B11668" s="2"/>
      <c r="C11668" s="24"/>
      <c r="D11668" s="75" t="s">
        <v>11075</v>
      </c>
    </row>
    <row r="11669" spans="1:4" ht="9" x14ac:dyDescent="0.15">
      <c r="A11669" s="10"/>
      <c r="B11669" s="2"/>
      <c r="C11669" s="24"/>
      <c r="D11669" s="75" t="s">
        <v>11076</v>
      </c>
    </row>
    <row r="11670" spans="1:4" ht="9" x14ac:dyDescent="0.15">
      <c r="A11670" s="10"/>
      <c r="B11670" s="2"/>
      <c r="C11670" s="24"/>
      <c r="D11670" s="75" t="s">
        <v>11077</v>
      </c>
    </row>
    <row r="11671" spans="1:4" ht="9" x14ac:dyDescent="0.15">
      <c r="A11671" s="10"/>
      <c r="B11671" s="2"/>
      <c r="C11671" s="24"/>
      <c r="D11671" s="75" t="s">
        <v>3337</v>
      </c>
    </row>
    <row r="11672" spans="1:4" ht="9" x14ac:dyDescent="0.15">
      <c r="A11672" s="10"/>
      <c r="B11672" s="2"/>
      <c r="C11672" s="24"/>
      <c r="D11672" s="75" t="s">
        <v>7889</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9771</v>
      </c>
    </row>
    <row r="11676" spans="1:4" ht="9" x14ac:dyDescent="0.15">
      <c r="A11676" s="10"/>
      <c r="B11676" s="2"/>
      <c r="C11676" s="24"/>
      <c r="D11676" s="75" t="s">
        <v>9797</v>
      </c>
    </row>
    <row r="11677" spans="1:4" ht="9" x14ac:dyDescent="0.15">
      <c r="A11677" s="10"/>
      <c r="B11677" s="2"/>
      <c r="C11677" s="24"/>
      <c r="D11677" s="75" t="s">
        <v>12953</v>
      </c>
    </row>
    <row r="11678" spans="1:4" ht="9" x14ac:dyDescent="0.15">
      <c r="A11678" s="10"/>
      <c r="B11678" s="2"/>
      <c r="C11678" s="24"/>
      <c r="D11678" s="75" t="s">
        <v>8923</v>
      </c>
    </row>
    <row r="11679" spans="1:4" ht="9" x14ac:dyDescent="0.15">
      <c r="A11679" s="10"/>
      <c r="B11679" s="2"/>
      <c r="C11679" s="24"/>
      <c r="D11679" s="75" t="s">
        <v>8917</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8229</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11078</v>
      </c>
    </row>
    <row r="11692" spans="1:4" ht="9" x14ac:dyDescent="0.15">
      <c r="A11692" s="10"/>
      <c r="B11692" s="2"/>
      <c r="C11692" s="24"/>
      <c r="D11692" s="75" t="s">
        <v>11079</v>
      </c>
    </row>
    <row r="11693" spans="1:4" ht="9" x14ac:dyDescent="0.15">
      <c r="A11693" s="10"/>
      <c r="B11693" s="2"/>
      <c r="C11693" s="24"/>
      <c r="D11693" s="75" t="s">
        <v>11080</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7915</v>
      </c>
    </row>
    <row r="11712" spans="1:4" ht="9" x14ac:dyDescent="0.15">
      <c r="A11712" s="10"/>
      <c r="B11712" s="2"/>
      <c r="C11712" s="24"/>
      <c r="D11712" s="75" t="s">
        <v>14035</v>
      </c>
    </row>
    <row r="11713" spans="1:4" ht="9" x14ac:dyDescent="0.15">
      <c r="A11713" s="10"/>
      <c r="B11713" s="2"/>
      <c r="C11713" s="24"/>
      <c r="D11713" s="75" t="s">
        <v>14036</v>
      </c>
    </row>
    <row r="11714" spans="1:4" ht="9" x14ac:dyDescent="0.15">
      <c r="A11714" s="10"/>
      <c r="B11714" s="2"/>
      <c r="C11714" s="24"/>
      <c r="D11714" s="75" t="s">
        <v>14037</v>
      </c>
    </row>
    <row r="11715" spans="1:4" ht="9" x14ac:dyDescent="0.15">
      <c r="A11715" s="10"/>
      <c r="B11715" s="2"/>
      <c r="C11715" s="24"/>
      <c r="D11715" s="75" t="s">
        <v>3037</v>
      </c>
    </row>
    <row r="11716" spans="1:4" ht="9" x14ac:dyDescent="0.15">
      <c r="A11716" s="10"/>
      <c r="B11716" s="2"/>
      <c r="C11716" s="24"/>
      <c r="D11716" s="75" t="s">
        <v>8230</v>
      </c>
    </row>
    <row r="11717" spans="1:4" ht="9" x14ac:dyDescent="0.15">
      <c r="A11717" s="10"/>
      <c r="B11717" s="2"/>
      <c r="C11717" s="24"/>
      <c r="D11717" s="75" t="s">
        <v>14038</v>
      </c>
    </row>
    <row r="11718" spans="1:4" ht="9" x14ac:dyDescent="0.15">
      <c r="A11718" s="10"/>
      <c r="B11718" s="2"/>
      <c r="C11718" s="24"/>
      <c r="D11718" s="75" t="s">
        <v>14039</v>
      </c>
    </row>
    <row r="11719" spans="1:4" ht="9" x14ac:dyDescent="0.15">
      <c r="A11719" s="10"/>
      <c r="B11719" s="2"/>
      <c r="C11719" s="24"/>
      <c r="D11719" s="75" t="s">
        <v>14040</v>
      </c>
    </row>
    <row r="11720" spans="1:4" ht="9" x14ac:dyDescent="0.15">
      <c r="A11720" s="10"/>
      <c r="B11720" s="2"/>
      <c r="C11720" s="24"/>
      <c r="D11720" s="75" t="s">
        <v>14041</v>
      </c>
    </row>
    <row r="11721" spans="1:4" ht="9" x14ac:dyDescent="0.15">
      <c r="A11721" s="10"/>
      <c r="B11721" s="2"/>
      <c r="C11721" s="24"/>
      <c r="D11721" s="75" t="s">
        <v>14042</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9771</v>
      </c>
    </row>
    <row r="11725" spans="1:4" ht="9" x14ac:dyDescent="0.15">
      <c r="A11725" s="10"/>
      <c r="B11725" s="2"/>
      <c r="C11725" s="24"/>
      <c r="D11725" s="75" t="s">
        <v>9797</v>
      </c>
    </row>
    <row r="11726" spans="1:4" ht="9" x14ac:dyDescent="0.15">
      <c r="A11726" s="10"/>
      <c r="B11726" s="2"/>
      <c r="C11726" s="24"/>
      <c r="D11726" s="75" t="s">
        <v>12954</v>
      </c>
    </row>
    <row r="11727" spans="1:4" ht="9" x14ac:dyDescent="0.15">
      <c r="A11727" s="10"/>
      <c r="B11727" s="2"/>
      <c r="C11727" s="24"/>
      <c r="D11727" s="75" t="s">
        <v>8923</v>
      </c>
    </row>
    <row r="11728" spans="1:4" ht="9" x14ac:dyDescent="0.15">
      <c r="A11728" s="10"/>
      <c r="B11728" s="2"/>
      <c r="C11728" s="24"/>
      <c r="D11728" s="75" t="s">
        <v>8917</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8231</v>
      </c>
    </row>
    <row r="11733" spans="1:4" ht="9" x14ac:dyDescent="0.15">
      <c r="A11733" s="10"/>
      <c r="B11733" s="2"/>
      <c r="C11733" s="24"/>
      <c r="D11733" s="75" t="s">
        <v>765</v>
      </c>
    </row>
    <row r="11734" spans="1:4" ht="9" x14ac:dyDescent="0.15">
      <c r="A11734" s="10"/>
      <c r="B11734" s="2"/>
      <c r="C11734" s="24"/>
      <c r="D11734" s="75" t="s">
        <v>12955</v>
      </c>
    </row>
    <row r="11735" spans="1:4" ht="9" x14ac:dyDescent="0.15">
      <c r="A11735" s="10"/>
      <c r="B11735" s="2"/>
      <c r="C11735" s="24"/>
      <c r="D11735" s="75" t="s">
        <v>12956</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11081</v>
      </c>
    </row>
    <row r="11741" spans="1:4" ht="9" x14ac:dyDescent="0.15">
      <c r="A11741" s="10"/>
      <c r="B11741" s="2"/>
      <c r="C11741" s="24"/>
      <c r="D11741" s="75" t="s">
        <v>11082</v>
      </c>
    </row>
    <row r="11742" spans="1:4" ht="9" x14ac:dyDescent="0.15">
      <c r="A11742" s="10"/>
      <c r="B11742" s="2"/>
      <c r="C11742" s="24"/>
      <c r="D11742" s="75" t="s">
        <v>11083</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8232</v>
      </c>
    </row>
    <row r="11749" spans="1:4" ht="9" x14ac:dyDescent="0.15">
      <c r="A11749" s="10"/>
      <c r="B11749" s="2"/>
      <c r="C11749" s="24"/>
      <c r="D11749" s="75" t="s">
        <v>757</v>
      </c>
    </row>
    <row r="11750" spans="1:4" ht="9" x14ac:dyDescent="0.15">
      <c r="A11750" s="10"/>
      <c r="B11750" s="2"/>
      <c r="C11750" s="24"/>
      <c r="D11750" s="75" t="s">
        <v>7891</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11081</v>
      </c>
    </row>
    <row r="11755" spans="1:4" ht="9" x14ac:dyDescent="0.15">
      <c r="A11755" s="10"/>
      <c r="B11755" s="2"/>
      <c r="C11755" s="24"/>
      <c r="D11755" s="75" t="s">
        <v>12957</v>
      </c>
    </row>
    <row r="11756" spans="1:4" ht="9" x14ac:dyDescent="0.15">
      <c r="A11756" s="10"/>
      <c r="B11756" s="2"/>
      <c r="C11756" s="24"/>
      <c r="D11756" s="75" t="s">
        <v>11083</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8233</v>
      </c>
    </row>
    <row r="11764" spans="1:4" ht="9" x14ac:dyDescent="0.15">
      <c r="A11764" s="10"/>
      <c r="B11764" s="2"/>
      <c r="C11764" s="24"/>
      <c r="D11764" s="75" t="s">
        <v>8234</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14043</v>
      </c>
    </row>
    <row r="11770" spans="1:4" ht="9" x14ac:dyDescent="0.15">
      <c r="A11770" s="10"/>
      <c r="B11770" s="2"/>
      <c r="C11770" s="24"/>
      <c r="D11770" s="75" t="s">
        <v>8235</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14044</v>
      </c>
    </row>
    <row r="11776" spans="1:4" ht="9" x14ac:dyDescent="0.15">
      <c r="A11776" s="10"/>
      <c r="B11776" s="2"/>
      <c r="C11776" s="24"/>
      <c r="D11776" s="75" t="s">
        <v>3648</v>
      </c>
    </row>
    <row r="11777" spans="1:4" ht="9" x14ac:dyDescent="0.15">
      <c r="A11777" s="10"/>
      <c r="B11777" s="2"/>
      <c r="C11777" s="24"/>
      <c r="D11777" s="75" t="s">
        <v>14045</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9771</v>
      </c>
    </row>
    <row r="11781" spans="1:4" ht="9" x14ac:dyDescent="0.15">
      <c r="A11781" s="10"/>
      <c r="B11781" s="2"/>
      <c r="C11781" s="24"/>
      <c r="D11781" s="75" t="s">
        <v>9797</v>
      </c>
    </row>
    <row r="11782" spans="1:4" ht="9" x14ac:dyDescent="0.15">
      <c r="A11782" s="10"/>
      <c r="B11782" s="2"/>
      <c r="C11782" s="24"/>
      <c r="D11782" s="75" t="s">
        <v>12958</v>
      </c>
    </row>
    <row r="11783" spans="1:4" ht="9" x14ac:dyDescent="0.15">
      <c r="A11783" s="10"/>
      <c r="B11783" s="2"/>
      <c r="C11783" s="24"/>
      <c r="D11783" s="75" t="s">
        <v>8923</v>
      </c>
    </row>
    <row r="11784" spans="1:4" ht="9" x14ac:dyDescent="0.15">
      <c r="A11784" s="10"/>
      <c r="B11784" s="2"/>
      <c r="C11784" s="24"/>
      <c r="D11784" s="75" t="s">
        <v>8917</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8236</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9771</v>
      </c>
    </row>
    <row r="11797" spans="1:4" ht="9" x14ac:dyDescent="0.15">
      <c r="A11797" s="10"/>
      <c r="B11797" s="2"/>
      <c r="C11797" s="24"/>
      <c r="D11797" s="75" t="s">
        <v>9797</v>
      </c>
    </row>
    <row r="11798" spans="1:4" ht="9" x14ac:dyDescent="0.15">
      <c r="A11798" s="10"/>
      <c r="B11798" s="2"/>
      <c r="C11798" s="24"/>
      <c r="D11798" s="75" t="s">
        <v>12959</v>
      </c>
    </row>
    <row r="11799" spans="1:4" ht="9" x14ac:dyDescent="0.15">
      <c r="A11799" s="10"/>
      <c r="B11799" s="2"/>
      <c r="C11799" s="24"/>
      <c r="D11799" s="75" t="s">
        <v>8923</v>
      </c>
    </row>
    <row r="11800" spans="1:4" ht="9" x14ac:dyDescent="0.15">
      <c r="A11800" s="10"/>
      <c r="B11800" s="2"/>
      <c r="C11800" s="24"/>
      <c r="D11800" s="75" t="s">
        <v>8917</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8237</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7891</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8238</v>
      </c>
    </row>
    <row r="11813" spans="1:4" ht="9" x14ac:dyDescent="0.15">
      <c r="A11813" s="10"/>
      <c r="B11813" s="2"/>
      <c r="C11813" s="24"/>
      <c r="D11813" s="75" t="s">
        <v>8239</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12960</v>
      </c>
    </row>
    <row r="11818" spans="1:4" ht="9" x14ac:dyDescent="0.15">
      <c r="A11818" s="10"/>
      <c r="B11818" s="2"/>
      <c r="C11818" s="24"/>
      <c r="D11818" s="75" t="s">
        <v>11085</v>
      </c>
    </row>
    <row r="11819" spans="1:4" ht="9" x14ac:dyDescent="0.15">
      <c r="A11819" s="10"/>
      <c r="B11819" s="2"/>
      <c r="C11819" s="24"/>
      <c r="D11819" s="75" t="s">
        <v>11086</v>
      </c>
    </row>
    <row r="11820" spans="1:4" ht="9" x14ac:dyDescent="0.15">
      <c r="A11820" s="10"/>
      <c r="B11820" s="2"/>
      <c r="C11820" s="24"/>
      <c r="D11820" s="75" t="s">
        <v>11087</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8240</v>
      </c>
    </row>
    <row r="11824" spans="1:4" ht="9" x14ac:dyDescent="0.15">
      <c r="A11824" s="10"/>
      <c r="B11824" s="2"/>
      <c r="C11824" s="24"/>
      <c r="D11824" s="75" t="s">
        <v>14046</v>
      </c>
    </row>
    <row r="11825" spans="1:4" ht="9" x14ac:dyDescent="0.15">
      <c r="A11825" s="10"/>
      <c r="B11825" s="2"/>
      <c r="C11825" s="24"/>
      <c r="D11825" s="75" t="s">
        <v>14047</v>
      </c>
    </row>
    <row r="11826" spans="1:4" ht="9" x14ac:dyDescent="0.15">
      <c r="A11826" s="10"/>
      <c r="B11826" s="2"/>
      <c r="C11826" s="24"/>
      <c r="D11826" s="75" t="s">
        <v>14048</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11088</v>
      </c>
    </row>
    <row r="11830" spans="1:4" ht="9" x14ac:dyDescent="0.15">
      <c r="A11830" s="10"/>
      <c r="B11830" s="2"/>
      <c r="C11830" s="24"/>
      <c r="D11830" s="75" t="s">
        <v>3658</v>
      </c>
    </row>
    <row r="11831" spans="1:4" ht="9" x14ac:dyDescent="0.15">
      <c r="A11831" s="10"/>
      <c r="B11831" s="2"/>
      <c r="C11831" s="24"/>
      <c r="D11831" s="75" t="s">
        <v>7890</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9771</v>
      </c>
    </row>
    <row r="11838" spans="1:4" ht="9" x14ac:dyDescent="0.15">
      <c r="A11838" s="10"/>
      <c r="B11838" s="2"/>
      <c r="C11838" s="24"/>
      <c r="D11838" s="75" t="s">
        <v>9797</v>
      </c>
    </row>
    <row r="11839" spans="1:4" ht="9" x14ac:dyDescent="0.15">
      <c r="A11839" s="10"/>
      <c r="B11839" s="2"/>
      <c r="C11839" s="24"/>
      <c r="D11839" s="75" t="s">
        <v>12961</v>
      </c>
    </row>
    <row r="11840" spans="1:4" ht="9" x14ac:dyDescent="0.15">
      <c r="A11840" s="10"/>
      <c r="B11840" s="2"/>
      <c r="C11840" s="24"/>
      <c r="D11840" s="75" t="s">
        <v>8923</v>
      </c>
    </row>
    <row r="11841" spans="1:4" ht="9" x14ac:dyDescent="0.15">
      <c r="A11841" s="10"/>
      <c r="B11841" s="2"/>
      <c r="C11841" s="24"/>
      <c r="D11841" s="75" t="s">
        <v>8917</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8241</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7915</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9771</v>
      </c>
    </row>
    <row r="11881" spans="1:4" ht="9" x14ac:dyDescent="0.15">
      <c r="A11881" s="10"/>
      <c r="B11881" s="2"/>
      <c r="C11881" s="24"/>
      <c r="D11881" s="75" t="s">
        <v>9797</v>
      </c>
    </row>
    <row r="11882" spans="1:4" ht="9" x14ac:dyDescent="0.15">
      <c r="A11882" s="10"/>
      <c r="B11882" s="2"/>
      <c r="C11882" s="24"/>
      <c r="D11882" s="75" t="s">
        <v>12962</v>
      </c>
    </row>
    <row r="11883" spans="1:4" ht="9" x14ac:dyDescent="0.15">
      <c r="A11883" s="10"/>
      <c r="B11883" s="2"/>
      <c r="C11883" s="24"/>
      <c r="D11883" s="75" t="s">
        <v>8923</v>
      </c>
    </row>
    <row r="11884" spans="1:4" ht="9" x14ac:dyDescent="0.15">
      <c r="A11884" s="10"/>
      <c r="B11884" s="2"/>
      <c r="C11884" s="24"/>
      <c r="D11884" s="75" t="s">
        <v>8917</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8242</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14049</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7915</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11089</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10906</v>
      </c>
    </row>
    <row r="11901" spans="1:4" ht="9" x14ac:dyDescent="0.15">
      <c r="A11901" s="10"/>
      <c r="B11901" s="2"/>
      <c r="C11901" s="24"/>
      <c r="D11901" s="75" t="s">
        <v>3215</v>
      </c>
    </row>
    <row r="11902" spans="1:4" ht="9" x14ac:dyDescent="0.15">
      <c r="A11902" s="10"/>
      <c r="B11902" s="2"/>
      <c r="C11902" s="24"/>
      <c r="D11902" s="75" t="s">
        <v>11090</v>
      </c>
    </row>
    <row r="11903" spans="1:4" ht="9" x14ac:dyDescent="0.15">
      <c r="A11903" s="10"/>
      <c r="B11903" s="2"/>
      <c r="C11903" s="24"/>
      <c r="D11903" s="75" t="s">
        <v>10908</v>
      </c>
    </row>
    <row r="11904" spans="1:4" ht="9" x14ac:dyDescent="0.15">
      <c r="A11904" s="10"/>
      <c r="B11904" s="2"/>
      <c r="C11904" s="24"/>
      <c r="D11904" s="75" t="s">
        <v>10909</v>
      </c>
    </row>
    <row r="11905" spans="1:4" ht="9" x14ac:dyDescent="0.15">
      <c r="A11905" s="10"/>
      <c r="B11905" s="2"/>
      <c r="C11905" s="24"/>
      <c r="D11905" s="75" t="s">
        <v>10910</v>
      </c>
    </row>
    <row r="11906" spans="1:4" ht="9" x14ac:dyDescent="0.15">
      <c r="A11906" s="10"/>
      <c r="B11906" s="2"/>
      <c r="C11906" s="24"/>
      <c r="D11906" s="75" t="s">
        <v>10911</v>
      </c>
    </row>
    <row r="11907" spans="1:4" ht="9" x14ac:dyDescent="0.15">
      <c r="A11907" s="10"/>
      <c r="B11907" s="2"/>
      <c r="C11907" s="24"/>
      <c r="D11907" s="75" t="s">
        <v>10912</v>
      </c>
    </row>
    <row r="11908" spans="1:4" ht="9" x14ac:dyDescent="0.15">
      <c r="A11908" s="10"/>
      <c r="B11908" s="2"/>
      <c r="C11908" s="24"/>
      <c r="D11908" s="75" t="s">
        <v>10913</v>
      </c>
    </row>
    <row r="11909" spans="1:4" ht="9" x14ac:dyDescent="0.15">
      <c r="A11909" s="10"/>
      <c r="B11909" s="2"/>
      <c r="C11909" s="24"/>
      <c r="D11909" s="75" t="s">
        <v>10914</v>
      </c>
    </row>
    <row r="11910" spans="1:4" ht="9" x14ac:dyDescent="0.15">
      <c r="A11910" s="10"/>
      <c r="B11910" s="2"/>
      <c r="C11910" s="24"/>
      <c r="D11910" s="75" t="s">
        <v>10915</v>
      </c>
    </row>
    <row r="11911" spans="1:4" ht="9" x14ac:dyDescent="0.15">
      <c r="A11911" s="10"/>
      <c r="B11911" s="2"/>
      <c r="C11911" s="24"/>
      <c r="D11911" s="75" t="s">
        <v>10916</v>
      </c>
    </row>
    <row r="11912" spans="1:4" ht="9" x14ac:dyDescent="0.15">
      <c r="A11912" s="10"/>
      <c r="B11912" s="2"/>
      <c r="C11912" s="24"/>
      <c r="D11912" s="75" t="s">
        <v>10917</v>
      </c>
    </row>
    <row r="11913" spans="1:4" ht="9" x14ac:dyDescent="0.15">
      <c r="A11913" s="10"/>
      <c r="B11913" s="2"/>
      <c r="C11913" s="24"/>
      <c r="D11913" s="75" t="s">
        <v>11091</v>
      </c>
    </row>
    <row r="11914" spans="1:4" ht="9" x14ac:dyDescent="0.15">
      <c r="A11914" s="10"/>
      <c r="B11914" s="2"/>
      <c r="C11914" s="24"/>
      <c r="D11914" s="75" t="s">
        <v>10918</v>
      </c>
    </row>
    <row r="11915" spans="1:4" ht="9" x14ac:dyDescent="0.15">
      <c r="A11915" s="10"/>
      <c r="B11915" s="2"/>
      <c r="C11915" s="24"/>
      <c r="D11915" s="75" t="s">
        <v>7960</v>
      </c>
    </row>
    <row r="11916" spans="1:4" ht="9" x14ac:dyDescent="0.15">
      <c r="A11916" s="10"/>
      <c r="B11916" s="2"/>
      <c r="C11916" s="24"/>
      <c r="D11916" s="75" t="s">
        <v>7962</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10919</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7963</v>
      </c>
    </row>
    <row r="11927" spans="1:4" ht="9" x14ac:dyDescent="0.15">
      <c r="A11927" s="10"/>
      <c r="B11927" s="2"/>
      <c r="C11927" s="24"/>
      <c r="D11927" s="75" t="s">
        <v>14050</v>
      </c>
    </row>
    <row r="11928" spans="1:4" ht="9" x14ac:dyDescent="0.15">
      <c r="A11928" s="10"/>
      <c r="B11928" s="2"/>
      <c r="C11928" s="24"/>
      <c r="D11928" s="75" t="s">
        <v>14051</v>
      </c>
    </row>
    <row r="11929" spans="1:4" ht="9" x14ac:dyDescent="0.15">
      <c r="A11929" s="10"/>
      <c r="B11929" s="2"/>
      <c r="C11929" s="24"/>
      <c r="D11929" s="75" t="s">
        <v>14052</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12910</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9771</v>
      </c>
    </row>
    <row r="11940" spans="1:4" ht="9" x14ac:dyDescent="0.15">
      <c r="A11940" s="10"/>
      <c r="B11940" s="2"/>
      <c r="C11940" s="24"/>
      <c r="D11940" s="75" t="s">
        <v>9797</v>
      </c>
    </row>
    <row r="11941" spans="1:4" ht="9" x14ac:dyDescent="0.15">
      <c r="A11941" s="10"/>
      <c r="B11941" s="2"/>
      <c r="C11941" s="24"/>
      <c r="D11941" s="75" t="s">
        <v>12963</v>
      </c>
    </row>
    <row r="11942" spans="1:4" ht="9" x14ac:dyDescent="0.15">
      <c r="A11942" s="10"/>
      <c r="B11942" s="2"/>
      <c r="C11942" s="24"/>
      <c r="D11942" s="75" t="s">
        <v>8923</v>
      </c>
    </row>
    <row r="11943" spans="1:4" ht="9" x14ac:dyDescent="0.15">
      <c r="A11943" s="10"/>
      <c r="B11943" s="2"/>
      <c r="C11943" s="24"/>
      <c r="D11943" s="75" t="s">
        <v>8917</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8243</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14053</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7915</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11092</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10906</v>
      </c>
    </row>
    <row r="11960" spans="1:4" ht="9" x14ac:dyDescent="0.15">
      <c r="A11960" s="10"/>
      <c r="B11960" s="2"/>
      <c r="C11960" s="24"/>
      <c r="D11960" s="75" t="s">
        <v>3215</v>
      </c>
    </row>
    <row r="11961" spans="1:4" ht="9" x14ac:dyDescent="0.15">
      <c r="A11961" s="10"/>
      <c r="B11961" s="2"/>
      <c r="C11961" s="24"/>
      <c r="D11961" s="75" t="s">
        <v>14054</v>
      </c>
    </row>
    <row r="11962" spans="1:4" ht="9" x14ac:dyDescent="0.15">
      <c r="A11962" s="10"/>
      <c r="B11962" s="2"/>
      <c r="C11962" s="24"/>
      <c r="D11962" s="75" t="s">
        <v>11093</v>
      </c>
    </row>
    <row r="11963" spans="1:4" ht="9" x14ac:dyDescent="0.15">
      <c r="A11963" s="10"/>
      <c r="B11963" s="2"/>
      <c r="C11963" s="24"/>
      <c r="D11963" s="75" t="s">
        <v>11094</v>
      </c>
    </row>
    <row r="11964" spans="1:4" ht="9" x14ac:dyDescent="0.15">
      <c r="A11964" s="10"/>
      <c r="B11964" s="2"/>
      <c r="C11964" s="24"/>
      <c r="D11964" s="75" t="s">
        <v>11095</v>
      </c>
    </row>
    <row r="11965" spans="1:4" ht="9" x14ac:dyDescent="0.15">
      <c r="A11965" s="10"/>
      <c r="B11965" s="2"/>
      <c r="C11965" s="24"/>
      <c r="D11965" s="75" t="s">
        <v>11096</v>
      </c>
    </row>
    <row r="11966" spans="1:4" ht="9" x14ac:dyDescent="0.15">
      <c r="A11966" s="10"/>
      <c r="B11966" s="2"/>
      <c r="C11966" s="24"/>
      <c r="D11966" s="75" t="s">
        <v>14055</v>
      </c>
    </row>
    <row r="11967" spans="1:4" ht="9" x14ac:dyDescent="0.15">
      <c r="A11967" s="10"/>
      <c r="B11967" s="2"/>
      <c r="C11967" s="24"/>
      <c r="D11967" s="75" t="s">
        <v>11097</v>
      </c>
    </row>
    <row r="11968" spans="1:4" ht="9" x14ac:dyDescent="0.15">
      <c r="A11968" s="10"/>
      <c r="B11968" s="2"/>
      <c r="C11968" s="24"/>
      <c r="D11968" s="75" t="s">
        <v>11098</v>
      </c>
    </row>
    <row r="11969" spans="1:4" ht="9" x14ac:dyDescent="0.15">
      <c r="A11969" s="10"/>
      <c r="B11969" s="2"/>
      <c r="C11969" s="24"/>
      <c r="D11969" s="75" t="s">
        <v>12964</v>
      </c>
    </row>
    <row r="11970" spans="1:4" ht="9" x14ac:dyDescent="0.15">
      <c r="A11970" s="10"/>
      <c r="B11970" s="2"/>
      <c r="C11970" s="24"/>
      <c r="D11970" s="75" t="s">
        <v>12965</v>
      </c>
    </row>
    <row r="11971" spans="1:4" ht="9" x14ac:dyDescent="0.15">
      <c r="A11971" s="10"/>
      <c r="B11971" s="2"/>
      <c r="C11971" s="24"/>
      <c r="D11971" s="75" t="s">
        <v>12966</v>
      </c>
    </row>
    <row r="11972" spans="1:4" ht="9" x14ac:dyDescent="0.15">
      <c r="A11972" s="10"/>
      <c r="B11972" s="2"/>
      <c r="C11972" s="24"/>
      <c r="D11972" s="75" t="s">
        <v>11099</v>
      </c>
    </row>
    <row r="11973" spans="1:4" ht="9" x14ac:dyDescent="0.15">
      <c r="A11973" s="10"/>
      <c r="B11973" s="2"/>
      <c r="C11973" s="24"/>
      <c r="D11973" s="75" t="s">
        <v>3684</v>
      </c>
    </row>
    <row r="11974" spans="1:4" ht="9" x14ac:dyDescent="0.15">
      <c r="A11974" s="10"/>
      <c r="B11974" s="2"/>
      <c r="C11974" s="24"/>
      <c r="D11974" s="75" t="s">
        <v>14056</v>
      </c>
    </row>
    <row r="11975" spans="1:4" ht="9" x14ac:dyDescent="0.15">
      <c r="A11975" s="10"/>
      <c r="B11975" s="2"/>
      <c r="C11975" s="24"/>
      <c r="D11975" s="75" t="s">
        <v>8254</v>
      </c>
    </row>
    <row r="11976" spans="1:4" ht="9" x14ac:dyDescent="0.15">
      <c r="A11976" s="10"/>
      <c r="B11976" s="2"/>
      <c r="C11976" s="24"/>
      <c r="D11976" s="75" t="s">
        <v>14057</v>
      </c>
    </row>
    <row r="11977" spans="1:4" ht="9" x14ac:dyDescent="0.15">
      <c r="A11977" s="10"/>
      <c r="B11977" s="2"/>
      <c r="C11977" s="24"/>
      <c r="D11977" s="75" t="s">
        <v>14058</v>
      </c>
    </row>
    <row r="11978" spans="1:4" ht="9" x14ac:dyDescent="0.15">
      <c r="A11978" s="10"/>
      <c r="B11978" s="2"/>
      <c r="C11978" s="24"/>
      <c r="D11978" s="75" t="s">
        <v>14059</v>
      </c>
    </row>
    <row r="11979" spans="1:4" ht="9" x14ac:dyDescent="0.15">
      <c r="A11979" s="10"/>
      <c r="B11979" s="2"/>
      <c r="C11979" s="24"/>
      <c r="D11979" s="75" t="s">
        <v>14060</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10919</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8244</v>
      </c>
    </row>
    <row r="11986" spans="1:4" ht="9" x14ac:dyDescent="0.15">
      <c r="A11986" s="10"/>
      <c r="B11986" s="2"/>
      <c r="C11986" s="24"/>
      <c r="D11986" s="75" t="s">
        <v>3686</v>
      </c>
    </row>
    <row r="11987" spans="1:4" ht="9" x14ac:dyDescent="0.15">
      <c r="A11987" s="10"/>
      <c r="B11987" s="2"/>
      <c r="C11987" s="24"/>
      <c r="D11987" s="75" t="s">
        <v>14061</v>
      </c>
    </row>
    <row r="11988" spans="1:4" ht="9" x14ac:dyDescent="0.15">
      <c r="A11988" s="10"/>
      <c r="B11988" s="2"/>
      <c r="C11988" s="24"/>
      <c r="D11988" s="75" t="s">
        <v>14062</v>
      </c>
    </row>
    <row r="11989" spans="1:4" ht="9" x14ac:dyDescent="0.15">
      <c r="A11989" s="10"/>
      <c r="B11989" s="2"/>
      <c r="C11989" s="24"/>
      <c r="D11989" s="75" t="s">
        <v>14063</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12910</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9771</v>
      </c>
    </row>
    <row r="12001" spans="1:4" ht="9" x14ac:dyDescent="0.15">
      <c r="A12001" s="10"/>
      <c r="B12001" s="2"/>
      <c r="C12001" s="24"/>
      <c r="D12001" s="75" t="s">
        <v>9797</v>
      </c>
    </row>
    <row r="12002" spans="1:4" ht="9" x14ac:dyDescent="0.15">
      <c r="A12002" s="10"/>
      <c r="B12002" s="2"/>
      <c r="C12002" s="24"/>
      <c r="D12002" s="75" t="s">
        <v>12967</v>
      </c>
    </row>
    <row r="12003" spans="1:4" ht="9" x14ac:dyDescent="0.15">
      <c r="A12003" s="10"/>
      <c r="B12003" s="2"/>
      <c r="C12003" s="24"/>
      <c r="D12003" s="75" t="s">
        <v>8923</v>
      </c>
    </row>
    <row r="12004" spans="1:4" ht="9" x14ac:dyDescent="0.15">
      <c r="A12004" s="10"/>
      <c r="B12004" s="2"/>
      <c r="C12004" s="24"/>
      <c r="D12004" s="75" t="s">
        <v>8917</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8245</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7891</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12968</v>
      </c>
    </row>
    <row r="12017" spans="1:4" ht="9" x14ac:dyDescent="0.15">
      <c r="A12017" s="10"/>
      <c r="B12017" s="2"/>
      <c r="C12017" s="24"/>
      <c r="D12017" s="75" t="s">
        <v>12969</v>
      </c>
    </row>
    <row r="12018" spans="1:4" ht="9" x14ac:dyDescent="0.15">
      <c r="A12018" s="10"/>
      <c r="B12018" s="2"/>
      <c r="C12018" s="24"/>
      <c r="D12018" s="75" t="s">
        <v>11100</v>
      </c>
    </row>
    <row r="12019" spans="1:4" ht="9" x14ac:dyDescent="0.15">
      <c r="A12019" s="10"/>
      <c r="B12019" s="2"/>
      <c r="C12019" s="24"/>
      <c r="D12019" s="75" t="s">
        <v>11101</v>
      </c>
    </row>
    <row r="12020" spans="1:4" ht="9" x14ac:dyDescent="0.15">
      <c r="A12020" s="10"/>
      <c r="B12020" s="2"/>
      <c r="C12020" s="24"/>
      <c r="D12020" s="75" t="s">
        <v>11102</v>
      </c>
    </row>
    <row r="12021" spans="1:4" ht="9" x14ac:dyDescent="0.15">
      <c r="A12021" s="10"/>
      <c r="B12021" s="2"/>
      <c r="C12021" s="24"/>
      <c r="D12021" s="75" t="s">
        <v>8246</v>
      </c>
    </row>
    <row r="12022" spans="1:4" ht="9" x14ac:dyDescent="0.15">
      <c r="A12022" s="10"/>
      <c r="B12022" s="2"/>
      <c r="C12022" s="24"/>
      <c r="D12022" s="75" t="s">
        <v>14064</v>
      </c>
    </row>
    <row r="12023" spans="1:4" ht="9" x14ac:dyDescent="0.15">
      <c r="A12023" s="10"/>
      <c r="B12023" s="2"/>
      <c r="C12023" s="24"/>
      <c r="D12023" s="75" t="s">
        <v>14065</v>
      </c>
    </row>
    <row r="12024" spans="1:4" ht="9" x14ac:dyDescent="0.15">
      <c r="A12024" s="10"/>
      <c r="B12024" s="2"/>
      <c r="C12024" s="24"/>
      <c r="D12024" s="75" t="s">
        <v>14066</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7915</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9947</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8247</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12970</v>
      </c>
    </row>
    <row r="12043" spans="1:4" ht="9" x14ac:dyDescent="0.15">
      <c r="A12043" s="10"/>
      <c r="B12043" s="2"/>
      <c r="C12043" s="24"/>
      <c r="D12043" s="75" t="s">
        <v>14067</v>
      </c>
    </row>
    <row r="12044" spans="1:4" ht="9" x14ac:dyDescent="0.15">
      <c r="A12044" s="10"/>
      <c r="B12044" s="2"/>
      <c r="C12044" s="24"/>
      <c r="D12044" s="75" t="s">
        <v>14068</v>
      </c>
    </row>
    <row r="12045" spans="1:4" ht="9" x14ac:dyDescent="0.15">
      <c r="A12045" s="10"/>
      <c r="B12045" s="2"/>
      <c r="C12045" s="24"/>
      <c r="D12045" s="75" t="s">
        <v>14069</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9771</v>
      </c>
    </row>
    <row r="12050" spans="1:4" ht="9" x14ac:dyDescent="0.15">
      <c r="A12050" s="10"/>
      <c r="B12050" s="2"/>
      <c r="C12050" s="24"/>
      <c r="D12050" s="75" t="s">
        <v>9797</v>
      </c>
    </row>
    <row r="12051" spans="1:4" ht="9" x14ac:dyDescent="0.15">
      <c r="A12051" s="10"/>
      <c r="B12051" s="2"/>
      <c r="C12051" s="24"/>
      <c r="D12051" s="75" t="s">
        <v>12971</v>
      </c>
    </row>
    <row r="12052" spans="1:4" ht="9" x14ac:dyDescent="0.15">
      <c r="A12052" s="10"/>
      <c r="B12052" s="2"/>
      <c r="C12052" s="24"/>
      <c r="D12052" s="75" t="s">
        <v>8923</v>
      </c>
    </row>
    <row r="12053" spans="1:4" ht="9" x14ac:dyDescent="0.15">
      <c r="A12053" s="10"/>
      <c r="B12053" s="2"/>
      <c r="C12053" s="24"/>
      <c r="D12053" s="75" t="s">
        <v>8917</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8248</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12972</v>
      </c>
    </row>
    <row r="12062" spans="1:4" ht="9" x14ac:dyDescent="0.15">
      <c r="A12062" s="10"/>
      <c r="B12062" s="2"/>
      <c r="C12062" s="24"/>
      <c r="D12062" s="75" t="s">
        <v>12973</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7915</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9947</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7874</v>
      </c>
    </row>
    <row r="12074" spans="1:4" ht="9" x14ac:dyDescent="0.15">
      <c r="A12074" s="10"/>
      <c r="B12074" s="2"/>
      <c r="C12074" s="24"/>
      <c r="D12074" s="75" t="s">
        <v>7973</v>
      </c>
    </row>
    <row r="12075" spans="1:4" ht="9" x14ac:dyDescent="0.15">
      <c r="A12075" s="10"/>
      <c r="B12075" s="2"/>
      <c r="C12075" s="24"/>
      <c r="D12075" s="75" t="s">
        <v>9398</v>
      </c>
    </row>
    <row r="12076" spans="1:4" ht="9" x14ac:dyDescent="0.15">
      <c r="A12076" s="10"/>
      <c r="B12076" s="2"/>
      <c r="C12076" s="24"/>
      <c r="D12076" s="75" t="s">
        <v>9399</v>
      </c>
    </row>
    <row r="12077" spans="1:4" ht="9" x14ac:dyDescent="0.15">
      <c r="A12077" s="10"/>
      <c r="B12077" s="2"/>
      <c r="C12077" s="24"/>
      <c r="D12077" s="75" t="s">
        <v>14070</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14071</v>
      </c>
    </row>
    <row r="12088" spans="1:4" ht="9" x14ac:dyDescent="0.15">
      <c r="A12088" s="10"/>
      <c r="B12088" s="2"/>
      <c r="C12088" s="24"/>
      <c r="D12088" s="75" t="s">
        <v>14072</v>
      </c>
    </row>
    <row r="12089" spans="1:4" ht="9" x14ac:dyDescent="0.15">
      <c r="A12089" s="10"/>
      <c r="B12089" s="2"/>
      <c r="C12089" s="24"/>
      <c r="D12089" s="75" t="s">
        <v>14073</v>
      </c>
    </row>
    <row r="12090" spans="1:4" ht="9" x14ac:dyDescent="0.15">
      <c r="A12090" s="10"/>
      <c r="B12090" s="2"/>
      <c r="C12090" s="24"/>
      <c r="D12090" s="75" t="s">
        <v>14074</v>
      </c>
    </row>
    <row r="12091" spans="1:4" ht="9" x14ac:dyDescent="0.15">
      <c r="A12091" s="10"/>
      <c r="B12091" s="2"/>
      <c r="C12091" s="24"/>
      <c r="D12091" s="75" t="s">
        <v>996</v>
      </c>
    </row>
    <row r="12092" spans="1:4" ht="9" x14ac:dyDescent="0.15">
      <c r="A12092" s="10"/>
      <c r="B12092" s="2"/>
      <c r="C12092" s="24"/>
      <c r="D12092" s="75" t="s">
        <v>11103</v>
      </c>
    </row>
    <row r="12093" spans="1:4" ht="9" x14ac:dyDescent="0.15">
      <c r="A12093" s="10"/>
      <c r="B12093" s="2"/>
      <c r="C12093" s="24"/>
      <c r="D12093" s="75" t="s">
        <v>11104</v>
      </c>
    </row>
    <row r="12094" spans="1:4" ht="9" x14ac:dyDescent="0.15">
      <c r="A12094" s="10"/>
      <c r="B12094" s="2"/>
      <c r="C12094" s="24"/>
      <c r="D12094" s="75" t="s">
        <v>11105</v>
      </c>
    </row>
    <row r="12095" spans="1:4" ht="9" x14ac:dyDescent="0.15">
      <c r="A12095" s="10"/>
      <c r="B12095" s="2"/>
      <c r="C12095" s="24"/>
      <c r="D12095" s="75" t="s">
        <v>11106</v>
      </c>
    </row>
    <row r="12096" spans="1:4" ht="9" x14ac:dyDescent="0.15">
      <c r="A12096" s="10"/>
      <c r="B12096" s="2"/>
      <c r="C12096" s="24"/>
      <c r="D12096" s="75" t="s">
        <v>11107</v>
      </c>
    </row>
    <row r="12097" spans="1:4" ht="9" x14ac:dyDescent="0.15">
      <c r="A12097" s="10"/>
      <c r="B12097" s="2"/>
      <c r="C12097" s="24"/>
      <c r="D12097" s="75" t="s">
        <v>8249</v>
      </c>
    </row>
    <row r="12098" spans="1:4" ht="9" x14ac:dyDescent="0.15">
      <c r="A12098" s="10"/>
      <c r="B12098" s="2"/>
      <c r="C12098" s="24"/>
      <c r="D12098" s="75" t="s">
        <v>8250</v>
      </c>
    </row>
    <row r="12099" spans="1:4" ht="9" x14ac:dyDescent="0.15">
      <c r="A12099" s="10"/>
      <c r="B12099" s="2"/>
      <c r="C12099" s="24"/>
      <c r="D12099" s="75" t="s">
        <v>14075</v>
      </c>
    </row>
    <row r="12100" spans="1:4" ht="9" x14ac:dyDescent="0.15">
      <c r="A12100" s="10"/>
      <c r="B12100" s="2"/>
      <c r="C12100" s="24"/>
      <c r="D12100" s="75" t="s">
        <v>14076</v>
      </c>
    </row>
    <row r="12101" spans="1:4" ht="9" x14ac:dyDescent="0.15">
      <c r="A12101" s="10"/>
      <c r="B12101" s="2"/>
      <c r="C12101" s="24"/>
      <c r="D12101" s="75" t="s">
        <v>14077</v>
      </c>
    </row>
    <row r="12102" spans="1:4" ht="9" x14ac:dyDescent="0.15">
      <c r="A12102" s="10"/>
      <c r="B12102" s="2"/>
      <c r="C12102" s="24"/>
      <c r="D12102" s="75" t="s">
        <v>14078</v>
      </c>
    </row>
    <row r="12103" spans="1:4" ht="9" x14ac:dyDescent="0.15">
      <c r="A12103" s="10"/>
      <c r="B12103" s="2"/>
      <c r="C12103" s="24"/>
      <c r="D12103" s="75" t="s">
        <v>14079</v>
      </c>
    </row>
    <row r="12104" spans="1:4" ht="9" x14ac:dyDescent="0.15">
      <c r="A12104" s="10"/>
      <c r="B12104" s="2"/>
      <c r="C12104" s="24"/>
      <c r="D12104" s="75" t="s">
        <v>14080</v>
      </c>
    </row>
    <row r="12105" spans="1:4" ht="9" x14ac:dyDescent="0.15">
      <c r="A12105" s="10"/>
      <c r="B12105" s="2"/>
      <c r="C12105" s="24"/>
      <c r="D12105" s="75" t="s">
        <v>14081</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9771</v>
      </c>
    </row>
    <row r="12113" spans="1:4" ht="9" x14ac:dyDescent="0.15">
      <c r="A12113" s="10"/>
      <c r="B12113" s="2"/>
      <c r="C12113" s="24"/>
      <c r="D12113" s="75" t="s">
        <v>9797</v>
      </c>
    </row>
    <row r="12114" spans="1:4" ht="9" x14ac:dyDescent="0.15">
      <c r="A12114" s="10"/>
      <c r="B12114" s="2"/>
      <c r="C12114" s="24"/>
      <c r="D12114" s="75" t="s">
        <v>12974</v>
      </c>
    </row>
    <row r="12115" spans="1:4" ht="9" x14ac:dyDescent="0.15">
      <c r="A12115" s="10"/>
      <c r="B12115" s="2"/>
      <c r="C12115" s="24"/>
      <c r="D12115" s="75" t="s">
        <v>8923</v>
      </c>
    </row>
    <row r="12116" spans="1:4" ht="9" x14ac:dyDescent="0.15">
      <c r="A12116" s="10"/>
      <c r="B12116" s="2"/>
      <c r="C12116" s="24"/>
      <c r="D12116" s="75" t="s">
        <v>8917</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8251</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14082</v>
      </c>
    </row>
    <row r="12125" spans="1:4" ht="9" x14ac:dyDescent="0.15">
      <c r="A12125" s="10"/>
      <c r="B12125" s="2"/>
      <c r="C12125" s="24"/>
      <c r="D12125" s="75" t="s">
        <v>7890</v>
      </c>
    </row>
    <row r="12126" spans="1:4" ht="9" x14ac:dyDescent="0.15">
      <c r="A12126" s="10"/>
      <c r="B12126" s="2"/>
      <c r="C12126" s="24"/>
      <c r="D12126" s="75" t="s">
        <v>11108</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7891</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11109</v>
      </c>
    </row>
    <row r="12134" spans="1:4" ht="9" x14ac:dyDescent="0.15">
      <c r="A12134" s="10"/>
      <c r="B12134" s="2"/>
      <c r="C12134" s="24"/>
      <c r="D12134" s="75" t="s">
        <v>11110</v>
      </c>
    </row>
    <row r="12135" spans="1:4" ht="9" x14ac:dyDescent="0.15">
      <c r="A12135" s="10"/>
      <c r="B12135" s="2"/>
      <c r="C12135" s="24"/>
      <c r="D12135" s="75" t="s">
        <v>11111</v>
      </c>
    </row>
    <row r="12136" spans="1:4" ht="9" x14ac:dyDescent="0.15">
      <c r="A12136" s="10"/>
      <c r="B12136" s="2"/>
      <c r="C12136" s="24"/>
      <c r="D12136" s="75" t="s">
        <v>11112</v>
      </c>
    </row>
    <row r="12137" spans="1:4" ht="9" x14ac:dyDescent="0.15">
      <c r="A12137" s="10"/>
      <c r="B12137" s="2"/>
      <c r="C12137" s="24"/>
      <c r="D12137" s="75" t="s">
        <v>14083</v>
      </c>
    </row>
    <row r="12138" spans="1:4" ht="9" x14ac:dyDescent="0.15">
      <c r="A12138" s="10"/>
      <c r="B12138" s="2"/>
      <c r="C12138" s="24"/>
      <c r="D12138" s="75" t="s">
        <v>14084</v>
      </c>
    </row>
    <row r="12139" spans="1:4" ht="9" x14ac:dyDescent="0.15">
      <c r="A12139" s="10"/>
      <c r="B12139" s="2"/>
      <c r="C12139" s="24"/>
      <c r="D12139" s="75" t="s">
        <v>14085</v>
      </c>
    </row>
    <row r="12140" spans="1:4" ht="9" x14ac:dyDescent="0.15">
      <c r="A12140" s="10"/>
      <c r="B12140" s="2"/>
      <c r="C12140" s="24"/>
      <c r="D12140" s="75" t="s">
        <v>14086</v>
      </c>
    </row>
    <row r="12141" spans="1:4" ht="9" x14ac:dyDescent="0.15">
      <c r="A12141" s="10"/>
      <c r="B12141" s="2"/>
      <c r="C12141" s="24"/>
      <c r="D12141" s="75" t="s">
        <v>14087</v>
      </c>
    </row>
    <row r="12142" spans="1:4" ht="9" x14ac:dyDescent="0.15">
      <c r="A12142" s="10"/>
      <c r="B12142" s="2"/>
      <c r="C12142" s="24"/>
      <c r="D12142" s="75" t="s">
        <v>11113</v>
      </c>
    </row>
    <row r="12143" spans="1:4" ht="9" x14ac:dyDescent="0.15">
      <c r="A12143" s="10"/>
      <c r="B12143" s="2"/>
      <c r="C12143" s="24"/>
      <c r="D12143" s="75" t="s">
        <v>14088</v>
      </c>
    </row>
    <row r="12144" spans="1:4" ht="9" x14ac:dyDescent="0.15">
      <c r="A12144" s="10"/>
      <c r="B12144" s="2"/>
      <c r="C12144" s="24"/>
      <c r="D12144" s="75" t="s">
        <v>14089</v>
      </c>
    </row>
    <row r="12145" spans="1:4" ht="9" x14ac:dyDescent="0.15">
      <c r="A12145" s="10"/>
      <c r="B12145" s="2"/>
      <c r="C12145" s="24"/>
      <c r="D12145" s="75" t="s">
        <v>14090</v>
      </c>
    </row>
    <row r="12146" spans="1:4" ht="9" x14ac:dyDescent="0.15">
      <c r="A12146" s="10"/>
      <c r="B12146" s="2"/>
      <c r="C12146" s="24"/>
      <c r="D12146" s="75" t="s">
        <v>11091</v>
      </c>
    </row>
    <row r="12147" spans="1:4" ht="9" x14ac:dyDescent="0.15">
      <c r="A12147" s="10"/>
      <c r="B12147" s="2"/>
      <c r="C12147" s="24"/>
      <c r="D12147" s="75" t="s">
        <v>10918</v>
      </c>
    </row>
    <row r="12148" spans="1:4" ht="9" x14ac:dyDescent="0.15">
      <c r="A12148" s="10"/>
      <c r="B12148" s="2"/>
      <c r="C12148" s="24"/>
      <c r="D12148" s="75" t="s">
        <v>12181</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8252</v>
      </c>
    </row>
    <row r="12166" spans="1:4" ht="9" x14ac:dyDescent="0.15">
      <c r="A12166" s="10"/>
      <c r="B12166" s="2"/>
      <c r="C12166" s="24"/>
      <c r="D12166" s="75" t="s">
        <v>14091</v>
      </c>
    </row>
    <row r="12167" spans="1:4" ht="9" x14ac:dyDescent="0.15">
      <c r="A12167" s="10"/>
      <c r="B12167" s="2"/>
      <c r="C12167" s="24"/>
      <c r="D12167" s="75" t="s">
        <v>14092</v>
      </c>
    </row>
    <row r="12168" spans="1:4" ht="9" x14ac:dyDescent="0.15">
      <c r="A12168" s="10"/>
      <c r="B12168" s="2"/>
      <c r="C12168" s="24"/>
      <c r="D12168" s="75" t="s">
        <v>14093</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8253</v>
      </c>
    </row>
    <row r="12187" spans="1:4" ht="9" x14ac:dyDescent="0.15">
      <c r="A12187" s="10"/>
      <c r="B12187" s="2"/>
      <c r="C12187" s="24"/>
      <c r="D12187" s="75" t="s">
        <v>14091</v>
      </c>
    </row>
    <row r="12188" spans="1:4" ht="9" x14ac:dyDescent="0.15">
      <c r="A12188" s="10"/>
      <c r="B12188" s="2"/>
      <c r="C12188" s="24"/>
      <c r="D12188" s="75" t="s">
        <v>14092</v>
      </c>
    </row>
    <row r="12189" spans="1:4" ht="9" x14ac:dyDescent="0.15">
      <c r="A12189" s="10"/>
      <c r="B12189" s="2"/>
      <c r="C12189" s="24"/>
      <c r="D12189" s="75" t="s">
        <v>3719</v>
      </c>
    </row>
    <row r="12190" spans="1:4" ht="9" x14ac:dyDescent="0.15">
      <c r="A12190" s="10"/>
      <c r="B12190" s="2"/>
      <c r="C12190" s="24"/>
      <c r="D12190" s="75" t="s">
        <v>8254</v>
      </c>
    </row>
    <row r="12191" spans="1:4" ht="9" x14ac:dyDescent="0.15">
      <c r="A12191" s="10"/>
      <c r="B12191" s="2"/>
      <c r="C12191" s="24"/>
      <c r="D12191" s="75" t="s">
        <v>14057</v>
      </c>
    </row>
    <row r="12192" spans="1:4" ht="9" x14ac:dyDescent="0.15">
      <c r="A12192" s="10"/>
      <c r="B12192" s="2"/>
      <c r="C12192" s="24"/>
      <c r="D12192" s="75" t="s">
        <v>14058</v>
      </c>
    </row>
    <row r="12193" spans="1:4" ht="9" x14ac:dyDescent="0.15">
      <c r="A12193" s="10"/>
      <c r="B12193" s="2"/>
      <c r="C12193" s="24"/>
      <c r="D12193" s="75" t="s">
        <v>5202</v>
      </c>
    </row>
    <row r="12194" spans="1:4" ht="9" x14ac:dyDescent="0.15">
      <c r="A12194" s="10"/>
      <c r="B12194" s="2"/>
      <c r="C12194" s="24"/>
      <c r="D12194" s="75" t="s">
        <v>8255</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11114</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8256</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9771</v>
      </c>
    </row>
    <row r="12217" spans="1:4" ht="9" x14ac:dyDescent="0.15">
      <c r="A12217" s="10"/>
      <c r="B12217" s="2"/>
      <c r="C12217" s="24"/>
      <c r="D12217" s="75" t="s">
        <v>9797</v>
      </c>
    </row>
    <row r="12218" spans="1:4" ht="9" x14ac:dyDescent="0.15">
      <c r="A12218" s="10"/>
      <c r="B12218" s="2"/>
      <c r="C12218" s="24"/>
      <c r="D12218" s="75" t="s">
        <v>12975</v>
      </c>
    </row>
    <row r="12219" spans="1:4" ht="9" x14ac:dyDescent="0.15">
      <c r="A12219" s="10"/>
      <c r="B12219" s="2"/>
      <c r="C12219" s="24"/>
      <c r="D12219" s="75" t="s">
        <v>8923</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8257</v>
      </c>
    </row>
    <row r="12224" spans="1:4" ht="9" x14ac:dyDescent="0.15">
      <c r="A12224" s="10"/>
      <c r="B12224" s="2"/>
      <c r="C12224" s="24"/>
      <c r="D12224" s="75" t="s">
        <v>8258</v>
      </c>
    </row>
    <row r="12225" spans="1:4" ht="9" x14ac:dyDescent="0.15">
      <c r="A12225" s="10"/>
      <c r="B12225" s="2"/>
      <c r="C12225" s="24"/>
      <c r="D12225" s="75" t="s">
        <v>8259</v>
      </c>
    </row>
    <row r="12226" spans="1:4" ht="9" x14ac:dyDescent="0.15">
      <c r="A12226" s="10"/>
      <c r="B12226" s="2"/>
      <c r="C12226" s="24"/>
      <c r="D12226" s="75" t="s">
        <v>8260</v>
      </c>
    </row>
    <row r="12227" spans="1:4" ht="9" x14ac:dyDescent="0.15">
      <c r="A12227" s="10"/>
      <c r="B12227" s="2"/>
      <c r="C12227" s="24"/>
      <c r="D12227" s="75" t="s">
        <v>8261</v>
      </c>
    </row>
    <row r="12228" spans="1:4" ht="9" x14ac:dyDescent="0.15">
      <c r="A12228" s="10"/>
      <c r="B12228" s="2"/>
      <c r="C12228" s="24"/>
      <c r="D12228" s="75" t="s">
        <v>8262</v>
      </c>
    </row>
    <row r="12229" spans="1:4" ht="9" x14ac:dyDescent="0.15">
      <c r="A12229" s="10"/>
      <c r="B12229" s="2"/>
      <c r="C12229" s="24"/>
      <c r="D12229" s="75" t="s">
        <v>8263</v>
      </c>
    </row>
    <row r="12230" spans="1:4" ht="9" x14ac:dyDescent="0.15">
      <c r="A12230" s="10"/>
      <c r="B12230" s="2"/>
      <c r="C12230" s="24"/>
      <c r="D12230" s="75" t="s">
        <v>8264</v>
      </c>
    </row>
    <row r="12231" spans="1:4" ht="9" x14ac:dyDescent="0.15">
      <c r="A12231" s="10"/>
      <c r="B12231" s="2"/>
      <c r="C12231" s="24"/>
      <c r="D12231" s="75" t="s">
        <v>8265</v>
      </c>
    </row>
    <row r="12232" spans="1:4" ht="9" x14ac:dyDescent="0.15">
      <c r="A12232" s="10"/>
      <c r="B12232" s="2"/>
      <c r="C12232" s="24"/>
      <c r="D12232" s="75" t="s">
        <v>8266</v>
      </c>
    </row>
    <row r="12233" spans="1:4" ht="9" x14ac:dyDescent="0.15">
      <c r="A12233" s="10"/>
      <c r="B12233" s="2"/>
      <c r="C12233" s="24"/>
      <c r="D12233" s="75" t="s">
        <v>8267</v>
      </c>
    </row>
    <row r="12234" spans="1:4" ht="9" x14ac:dyDescent="0.15">
      <c r="A12234" s="10"/>
      <c r="B12234" s="2"/>
      <c r="C12234" s="24"/>
      <c r="D12234" s="75" t="s">
        <v>8268</v>
      </c>
    </row>
    <row r="12235" spans="1:4" ht="9" x14ac:dyDescent="0.15">
      <c r="A12235" s="10"/>
      <c r="B12235" s="2"/>
      <c r="C12235" s="24"/>
      <c r="D12235" s="75" t="s">
        <v>8269</v>
      </c>
    </row>
    <row r="12236" spans="1:4" ht="9" x14ac:dyDescent="0.15">
      <c r="A12236" s="10"/>
      <c r="B12236" s="2"/>
      <c r="C12236" s="24"/>
      <c r="D12236" s="75" t="s">
        <v>8270</v>
      </c>
    </row>
    <row r="12237" spans="1:4" ht="9" x14ac:dyDescent="0.15">
      <c r="A12237" s="10"/>
      <c r="B12237" s="2"/>
      <c r="C12237" s="24"/>
      <c r="D12237" s="75" t="s">
        <v>8271</v>
      </c>
    </row>
    <row r="12238" spans="1:4" ht="9" x14ac:dyDescent="0.15">
      <c r="A12238" s="10"/>
      <c r="B12238" s="2"/>
      <c r="C12238" s="24"/>
      <c r="D12238" s="75" t="s">
        <v>8272</v>
      </c>
    </row>
    <row r="12239" spans="1:4" ht="9" x14ac:dyDescent="0.15">
      <c r="A12239" s="10"/>
      <c r="B12239" s="2"/>
      <c r="C12239" s="24"/>
      <c r="D12239" s="75" t="s">
        <v>8273</v>
      </c>
    </row>
    <row r="12240" spans="1:4" ht="9" x14ac:dyDescent="0.15">
      <c r="A12240" s="10"/>
      <c r="B12240" s="2"/>
      <c r="C12240" s="24"/>
      <c r="D12240" s="75" t="s">
        <v>8274</v>
      </c>
    </row>
    <row r="12241" spans="1:4" ht="9" x14ac:dyDescent="0.15">
      <c r="A12241" s="10"/>
      <c r="B12241" s="2"/>
      <c r="C12241" s="24"/>
      <c r="D12241" s="75" t="s">
        <v>8275</v>
      </c>
    </row>
    <row r="12242" spans="1:4" ht="9" x14ac:dyDescent="0.15">
      <c r="A12242" s="10"/>
      <c r="B12242" s="2"/>
      <c r="C12242" s="24"/>
      <c r="D12242" s="75" t="s">
        <v>8276</v>
      </c>
    </row>
    <row r="12243" spans="1:4" ht="9" x14ac:dyDescent="0.15">
      <c r="A12243" s="10"/>
      <c r="B12243" s="2"/>
      <c r="C12243" s="24"/>
      <c r="D12243" s="75" t="s">
        <v>756</v>
      </c>
    </row>
    <row r="12244" spans="1:4" ht="9" x14ac:dyDescent="0.15">
      <c r="A12244" s="10"/>
      <c r="B12244" s="2"/>
      <c r="C12244" s="24"/>
      <c r="D12244" s="75" t="s">
        <v>9771</v>
      </c>
    </row>
    <row r="12245" spans="1:4" ht="9" x14ac:dyDescent="0.15">
      <c r="A12245" s="10"/>
      <c r="B12245" s="2"/>
      <c r="C12245" s="24"/>
      <c r="D12245" s="75" t="s">
        <v>11115</v>
      </c>
    </row>
    <row r="12246" spans="1:4" ht="9" x14ac:dyDescent="0.15">
      <c r="A12246" s="10"/>
      <c r="B12246" s="2"/>
      <c r="C12246" s="24"/>
      <c r="D12246" s="75" t="s">
        <v>8917</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7891</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12976</v>
      </c>
    </row>
    <row r="12256" spans="1:4" ht="9" x14ac:dyDescent="0.15">
      <c r="A12256" s="10"/>
      <c r="B12256" s="2"/>
      <c r="C12256" s="24"/>
      <c r="D12256" s="75" t="s">
        <v>12977</v>
      </c>
    </row>
    <row r="12257" spans="1:4" ht="9" x14ac:dyDescent="0.15">
      <c r="A12257" s="10"/>
      <c r="B12257" s="2"/>
      <c r="C12257" s="24"/>
      <c r="D12257" s="75" t="s">
        <v>11116</v>
      </c>
    </row>
    <row r="12258" spans="1:4" ht="9" x14ac:dyDescent="0.15">
      <c r="A12258" s="10"/>
      <c r="B12258" s="2"/>
      <c r="C12258" s="24"/>
      <c r="D12258" s="75" t="s">
        <v>11117</v>
      </c>
    </row>
    <row r="12259" spans="1:4" ht="9" x14ac:dyDescent="0.15">
      <c r="A12259" s="10"/>
      <c r="B12259" s="2"/>
      <c r="C12259" s="24"/>
      <c r="D12259" s="75" t="s">
        <v>11118</v>
      </c>
    </row>
    <row r="12260" spans="1:4" ht="9" x14ac:dyDescent="0.15">
      <c r="A12260" s="10"/>
      <c r="B12260" s="2"/>
      <c r="C12260" s="24"/>
      <c r="D12260" s="75" t="s">
        <v>11119</v>
      </c>
    </row>
    <row r="12261" spans="1:4" ht="9" x14ac:dyDescent="0.15">
      <c r="A12261" s="10"/>
      <c r="B12261" s="2"/>
      <c r="C12261" s="24"/>
      <c r="D12261" s="75" t="s">
        <v>11120</v>
      </c>
    </row>
    <row r="12262" spans="1:4" ht="9" x14ac:dyDescent="0.15">
      <c r="A12262" s="10"/>
      <c r="B12262" s="2"/>
      <c r="C12262" s="24"/>
      <c r="D12262" s="75" t="s">
        <v>11121</v>
      </c>
    </row>
    <row r="12263" spans="1:4" ht="9" x14ac:dyDescent="0.15">
      <c r="A12263" s="10"/>
      <c r="B12263" s="2"/>
      <c r="C12263" s="24"/>
      <c r="D12263" s="75" t="s">
        <v>11122</v>
      </c>
    </row>
    <row r="12264" spans="1:4" ht="9" x14ac:dyDescent="0.15">
      <c r="A12264" s="10"/>
      <c r="B12264" s="2"/>
      <c r="C12264" s="24"/>
      <c r="D12264" s="75" t="s">
        <v>11123</v>
      </c>
    </row>
    <row r="12265" spans="1:4" ht="9" x14ac:dyDescent="0.15">
      <c r="A12265" s="10"/>
      <c r="B12265" s="2"/>
      <c r="C12265" s="24"/>
      <c r="D12265" s="75" t="s">
        <v>11124</v>
      </c>
    </row>
    <row r="12266" spans="1:4" ht="9" x14ac:dyDescent="0.15">
      <c r="A12266" s="10"/>
      <c r="B12266" s="2"/>
      <c r="C12266" s="24"/>
      <c r="D12266" s="75" t="s">
        <v>11125</v>
      </c>
    </row>
    <row r="12267" spans="1:4" ht="9" x14ac:dyDescent="0.15">
      <c r="A12267" s="10"/>
      <c r="B12267" s="2"/>
      <c r="C12267" s="24"/>
      <c r="D12267" s="75" t="s">
        <v>11126</v>
      </c>
    </row>
    <row r="12268" spans="1:4" ht="9" x14ac:dyDescent="0.15">
      <c r="A12268" s="10"/>
      <c r="B12268" s="2"/>
      <c r="C12268" s="24"/>
      <c r="D12268" s="75" t="s">
        <v>11127</v>
      </c>
    </row>
    <row r="12269" spans="1:4" ht="9" x14ac:dyDescent="0.15">
      <c r="A12269" s="10"/>
      <c r="B12269" s="2"/>
      <c r="C12269" s="24"/>
      <c r="D12269" s="75" t="s">
        <v>11128</v>
      </c>
    </row>
    <row r="12270" spans="1:4" ht="9" x14ac:dyDescent="0.15">
      <c r="A12270" s="10"/>
      <c r="B12270" s="2"/>
      <c r="C12270" s="24"/>
      <c r="D12270" s="75" t="s">
        <v>3</v>
      </c>
    </row>
    <row r="12271" spans="1:4" ht="9" x14ac:dyDescent="0.15">
      <c r="A12271" s="10"/>
      <c r="B12271" s="2"/>
      <c r="C12271" s="24"/>
      <c r="D12271" s="75" t="s">
        <v>11129</v>
      </c>
    </row>
    <row r="12272" spans="1:4" ht="9" x14ac:dyDescent="0.15">
      <c r="A12272" s="10"/>
      <c r="B12272" s="2"/>
      <c r="C12272" s="24"/>
      <c r="D12272" s="75" t="s">
        <v>11130</v>
      </c>
    </row>
    <row r="12273" spans="1:4" ht="9" x14ac:dyDescent="0.15">
      <c r="A12273" s="10"/>
      <c r="B12273" s="2"/>
      <c r="C12273" s="24"/>
      <c r="D12273" s="75" t="s">
        <v>11117</v>
      </c>
    </row>
    <row r="12274" spans="1:4" ht="9" x14ac:dyDescent="0.15">
      <c r="A12274" s="10"/>
      <c r="B12274" s="2"/>
      <c r="C12274" s="24"/>
      <c r="D12274" s="75" t="s">
        <v>11118</v>
      </c>
    </row>
    <row r="12275" spans="1:4" ht="9" x14ac:dyDescent="0.15">
      <c r="A12275" s="10"/>
      <c r="B12275" s="2"/>
      <c r="C12275" s="24"/>
      <c r="D12275" s="75" t="s">
        <v>11131</v>
      </c>
    </row>
    <row r="12276" spans="1:4" ht="9" x14ac:dyDescent="0.15">
      <c r="A12276" s="10"/>
      <c r="B12276" s="2"/>
      <c r="C12276" s="24"/>
      <c r="D12276" s="75" t="s">
        <v>11132</v>
      </c>
    </row>
    <row r="12277" spans="1:4" ht="9" x14ac:dyDescent="0.15">
      <c r="A12277" s="10"/>
      <c r="B12277" s="2"/>
      <c r="C12277" s="24"/>
      <c r="D12277" s="75" t="s">
        <v>11121</v>
      </c>
    </row>
    <row r="12278" spans="1:4" ht="9" x14ac:dyDescent="0.15">
      <c r="A12278" s="10"/>
      <c r="B12278" s="2"/>
      <c r="C12278" s="24"/>
      <c r="D12278" s="75" t="s">
        <v>11133</v>
      </c>
    </row>
    <row r="12279" spans="1:4" ht="9" x14ac:dyDescent="0.15">
      <c r="A12279" s="10"/>
      <c r="B12279" s="2"/>
      <c r="C12279" s="24"/>
      <c r="D12279" s="75" t="s">
        <v>11123</v>
      </c>
    </row>
    <row r="12280" spans="1:4" ht="9" x14ac:dyDescent="0.15">
      <c r="A12280" s="10"/>
      <c r="B12280" s="2"/>
      <c r="C12280" s="24"/>
      <c r="D12280" s="75" t="s">
        <v>11124</v>
      </c>
    </row>
    <row r="12281" spans="1:4" ht="9" x14ac:dyDescent="0.15">
      <c r="A12281" s="10"/>
      <c r="B12281" s="2"/>
      <c r="C12281" s="24"/>
      <c r="D12281" s="75" t="s">
        <v>11125</v>
      </c>
    </row>
    <row r="12282" spans="1:4" ht="9" x14ac:dyDescent="0.15">
      <c r="A12282" s="10"/>
      <c r="B12282" s="2"/>
      <c r="C12282" s="24"/>
      <c r="D12282" s="75" t="s">
        <v>11126</v>
      </c>
    </row>
    <row r="12283" spans="1:4" ht="9" x14ac:dyDescent="0.15">
      <c r="A12283" s="10"/>
      <c r="B12283" s="2"/>
      <c r="C12283" s="24"/>
      <c r="D12283" s="75" t="s">
        <v>11127</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11134</v>
      </c>
    </row>
    <row r="12287" spans="1:4" ht="9" x14ac:dyDescent="0.15">
      <c r="A12287" s="10"/>
      <c r="B12287" s="2"/>
      <c r="C12287" s="24"/>
      <c r="D12287" s="75" t="s">
        <v>11135</v>
      </c>
    </row>
    <row r="12288" spans="1:4" ht="9" x14ac:dyDescent="0.15">
      <c r="A12288" s="10"/>
      <c r="B12288" s="2"/>
      <c r="C12288" s="24"/>
      <c r="D12288" s="75" t="s">
        <v>11117</v>
      </c>
    </row>
    <row r="12289" spans="1:4" ht="9" x14ac:dyDescent="0.15">
      <c r="A12289" s="10"/>
      <c r="B12289" s="2"/>
      <c r="C12289" s="24"/>
      <c r="D12289" s="75" t="s">
        <v>14094</v>
      </c>
    </row>
    <row r="12290" spans="1:4" ht="9" x14ac:dyDescent="0.15">
      <c r="A12290" s="10"/>
      <c r="B12290" s="2"/>
      <c r="C12290" s="24"/>
      <c r="D12290" s="75" t="s">
        <v>11144</v>
      </c>
    </row>
    <row r="12291" spans="1:4" ht="9" x14ac:dyDescent="0.15">
      <c r="A12291" s="10"/>
      <c r="B12291" s="2"/>
      <c r="C12291" s="24"/>
      <c r="D12291" s="75" t="s">
        <v>14095</v>
      </c>
    </row>
    <row r="12292" spans="1:4" ht="9" x14ac:dyDescent="0.15">
      <c r="A12292" s="10"/>
      <c r="B12292" s="2"/>
      <c r="C12292" s="24"/>
      <c r="D12292" s="75" t="s">
        <v>14096</v>
      </c>
    </row>
    <row r="12293" spans="1:4" ht="9" x14ac:dyDescent="0.15">
      <c r="A12293" s="10"/>
      <c r="B12293" s="2"/>
      <c r="C12293" s="24"/>
      <c r="D12293" s="75" t="s">
        <v>11133</v>
      </c>
    </row>
    <row r="12294" spans="1:4" ht="9" x14ac:dyDescent="0.15">
      <c r="A12294" s="10"/>
      <c r="B12294" s="2"/>
      <c r="C12294" s="24"/>
      <c r="D12294" s="75" t="s">
        <v>11123</v>
      </c>
    </row>
    <row r="12295" spans="1:4" ht="9" x14ac:dyDescent="0.15">
      <c r="A12295" s="10"/>
      <c r="B12295" s="2"/>
      <c r="C12295" s="24"/>
      <c r="D12295" s="75" t="s">
        <v>11124</v>
      </c>
    </row>
    <row r="12296" spans="1:4" ht="9" x14ac:dyDescent="0.15">
      <c r="A12296" s="10"/>
      <c r="B12296" s="2"/>
      <c r="C12296" s="24"/>
      <c r="D12296" s="75" t="s">
        <v>11125</v>
      </c>
    </row>
    <row r="12297" spans="1:4" ht="9" x14ac:dyDescent="0.15">
      <c r="A12297" s="10"/>
      <c r="B12297" s="2"/>
      <c r="C12297" s="24"/>
      <c r="D12297" s="75" t="s">
        <v>11126</v>
      </c>
    </row>
    <row r="12298" spans="1:4" ht="9" x14ac:dyDescent="0.15">
      <c r="A12298" s="10"/>
      <c r="B12298" s="2"/>
      <c r="C12298" s="24"/>
      <c r="D12298" s="75" t="s">
        <v>11127</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11136</v>
      </c>
    </row>
    <row r="12302" spans="1:4" ht="9" x14ac:dyDescent="0.15">
      <c r="A12302" s="10"/>
      <c r="B12302" s="2"/>
      <c r="C12302" s="24"/>
      <c r="D12302" s="75" t="s">
        <v>11135</v>
      </c>
    </row>
    <row r="12303" spans="1:4" ht="9" x14ac:dyDescent="0.15">
      <c r="A12303" s="10"/>
      <c r="B12303" s="2"/>
      <c r="C12303" s="24"/>
      <c r="D12303" s="75" t="s">
        <v>11117</v>
      </c>
    </row>
    <row r="12304" spans="1:4" ht="9" x14ac:dyDescent="0.15">
      <c r="A12304" s="10"/>
      <c r="B12304" s="2"/>
      <c r="C12304" s="24"/>
      <c r="D12304" s="75" t="s">
        <v>11118</v>
      </c>
    </row>
    <row r="12305" spans="1:4" ht="9" x14ac:dyDescent="0.15">
      <c r="A12305" s="10"/>
      <c r="B12305" s="2"/>
      <c r="C12305" s="24"/>
      <c r="D12305" s="75" t="s">
        <v>14097</v>
      </c>
    </row>
    <row r="12306" spans="1:4" ht="9" x14ac:dyDescent="0.15">
      <c r="A12306" s="10"/>
      <c r="B12306" s="2"/>
      <c r="C12306" s="24"/>
      <c r="D12306" s="75" t="s">
        <v>14098</v>
      </c>
    </row>
    <row r="12307" spans="1:4" ht="9" x14ac:dyDescent="0.15">
      <c r="A12307" s="10"/>
      <c r="B12307" s="2"/>
      <c r="C12307" s="24"/>
      <c r="D12307" s="75" t="s">
        <v>11121</v>
      </c>
    </row>
    <row r="12308" spans="1:4" ht="9" x14ac:dyDescent="0.15">
      <c r="A12308" s="10"/>
      <c r="B12308" s="2"/>
      <c r="C12308" s="24"/>
      <c r="D12308" s="75" t="s">
        <v>14099</v>
      </c>
    </row>
    <row r="12309" spans="1:4" ht="9" x14ac:dyDescent="0.15">
      <c r="A12309" s="10"/>
      <c r="B12309" s="2"/>
      <c r="C12309" s="24"/>
      <c r="D12309" s="75" t="s">
        <v>14100</v>
      </c>
    </row>
    <row r="12310" spans="1:4" ht="9" x14ac:dyDescent="0.15">
      <c r="A12310" s="10"/>
      <c r="B12310" s="2"/>
      <c r="C12310" s="24"/>
      <c r="D12310" s="75" t="s">
        <v>11123</v>
      </c>
    </row>
    <row r="12311" spans="1:4" ht="9" x14ac:dyDescent="0.15">
      <c r="A12311" s="10"/>
      <c r="B12311" s="2"/>
      <c r="C12311" s="24"/>
      <c r="D12311" s="75" t="s">
        <v>11124</v>
      </c>
    </row>
    <row r="12312" spans="1:4" ht="9" x14ac:dyDescent="0.15">
      <c r="A12312" s="10"/>
      <c r="B12312" s="2"/>
      <c r="C12312" s="24"/>
      <c r="D12312" s="75" t="s">
        <v>11125</v>
      </c>
    </row>
    <row r="12313" spans="1:4" ht="9" x14ac:dyDescent="0.15">
      <c r="A12313" s="10"/>
      <c r="B12313" s="2"/>
      <c r="C12313" s="24"/>
      <c r="D12313" s="75" t="s">
        <v>11126</v>
      </c>
    </row>
    <row r="12314" spans="1:4" ht="9" x14ac:dyDescent="0.15">
      <c r="A12314" s="10"/>
      <c r="B12314" s="2"/>
      <c r="C12314" s="24"/>
      <c r="D12314" s="75" t="s">
        <v>11127</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11137</v>
      </c>
    </row>
    <row r="12318" spans="1:4" ht="9" x14ac:dyDescent="0.15">
      <c r="A12318" s="10"/>
      <c r="B12318" s="2"/>
      <c r="C12318" s="24"/>
      <c r="D12318" s="75" t="s">
        <v>11135</v>
      </c>
    </row>
    <row r="12319" spans="1:4" ht="9" x14ac:dyDescent="0.15">
      <c r="A12319" s="10"/>
      <c r="B12319" s="2"/>
      <c r="C12319" s="24"/>
      <c r="D12319" s="75" t="s">
        <v>11117</v>
      </c>
    </row>
    <row r="12320" spans="1:4" ht="9" x14ac:dyDescent="0.15">
      <c r="A12320" s="10"/>
      <c r="B12320" s="2"/>
      <c r="C12320" s="24"/>
      <c r="D12320" s="75" t="s">
        <v>14094</v>
      </c>
    </row>
    <row r="12321" spans="1:4" ht="9" x14ac:dyDescent="0.15">
      <c r="A12321" s="10"/>
      <c r="B12321" s="2"/>
      <c r="C12321" s="24"/>
      <c r="D12321" s="75" t="s">
        <v>14101</v>
      </c>
    </row>
    <row r="12322" spans="1:4" ht="9" x14ac:dyDescent="0.15">
      <c r="A12322" s="10"/>
      <c r="B12322" s="2"/>
      <c r="C12322" s="24"/>
      <c r="D12322" s="75" t="s">
        <v>14095</v>
      </c>
    </row>
    <row r="12323" spans="1:4" ht="9" x14ac:dyDescent="0.15">
      <c r="A12323" s="10"/>
      <c r="B12323" s="2"/>
      <c r="C12323" s="24"/>
      <c r="D12323" s="75" t="s">
        <v>14102</v>
      </c>
    </row>
    <row r="12324" spans="1:4" ht="9" x14ac:dyDescent="0.15">
      <c r="A12324" s="10"/>
      <c r="B12324" s="2"/>
      <c r="C12324" s="24"/>
      <c r="D12324" s="75" t="s">
        <v>14103</v>
      </c>
    </row>
    <row r="12325" spans="1:4" ht="9" x14ac:dyDescent="0.15">
      <c r="A12325" s="10"/>
      <c r="B12325" s="2"/>
      <c r="C12325" s="24"/>
      <c r="D12325" s="75" t="s">
        <v>11123</v>
      </c>
    </row>
    <row r="12326" spans="1:4" ht="9" x14ac:dyDescent="0.15">
      <c r="A12326" s="10"/>
      <c r="B12326" s="2"/>
      <c r="C12326" s="24"/>
      <c r="D12326" s="75" t="s">
        <v>11124</v>
      </c>
    </row>
    <row r="12327" spans="1:4" ht="9" x14ac:dyDescent="0.15">
      <c r="A12327" s="10"/>
      <c r="B12327" s="2"/>
      <c r="C12327" s="24"/>
      <c r="D12327" s="75" t="s">
        <v>11125</v>
      </c>
    </row>
    <row r="12328" spans="1:4" ht="9" x14ac:dyDescent="0.15">
      <c r="A12328" s="10"/>
      <c r="B12328" s="2"/>
      <c r="C12328" s="24"/>
      <c r="D12328" s="75" t="s">
        <v>11126</v>
      </c>
    </row>
    <row r="12329" spans="1:4" ht="9" x14ac:dyDescent="0.15">
      <c r="A12329" s="10"/>
      <c r="B12329" s="2"/>
      <c r="C12329" s="24"/>
      <c r="D12329" s="75" t="s">
        <v>11127</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11138</v>
      </c>
    </row>
    <row r="12333" spans="1:4" ht="9" x14ac:dyDescent="0.15">
      <c r="A12333" s="10"/>
      <c r="B12333" s="2"/>
      <c r="C12333" s="24"/>
      <c r="D12333" s="75" t="s">
        <v>11139</v>
      </c>
    </row>
    <row r="12334" spans="1:4" ht="9" x14ac:dyDescent="0.15">
      <c r="A12334" s="10"/>
      <c r="B12334" s="2"/>
      <c r="C12334" s="24"/>
      <c r="D12334" s="75" t="s">
        <v>11140</v>
      </c>
    </row>
    <row r="12335" spans="1:4" ht="9" x14ac:dyDescent="0.15">
      <c r="A12335" s="10"/>
      <c r="B12335" s="2"/>
      <c r="C12335" s="24"/>
      <c r="D12335" s="75" t="s">
        <v>11141</v>
      </c>
    </row>
    <row r="12336" spans="1:4" ht="9" x14ac:dyDescent="0.15">
      <c r="A12336" s="10"/>
      <c r="B12336" s="2"/>
      <c r="C12336" s="24"/>
      <c r="D12336" s="75" t="s">
        <v>11142</v>
      </c>
    </row>
    <row r="12337" spans="1:4" ht="9" x14ac:dyDescent="0.15">
      <c r="A12337" s="10"/>
      <c r="B12337" s="2"/>
      <c r="C12337" s="24"/>
      <c r="D12337" s="75" t="s">
        <v>14104</v>
      </c>
    </row>
    <row r="12338" spans="1:4" ht="9" x14ac:dyDescent="0.15">
      <c r="A12338" s="10"/>
      <c r="B12338" s="2"/>
      <c r="C12338" s="24"/>
      <c r="D12338" s="75" t="s">
        <v>14105</v>
      </c>
    </row>
    <row r="12339" spans="1:4" ht="9" x14ac:dyDescent="0.15">
      <c r="A12339" s="10"/>
      <c r="B12339" s="2"/>
      <c r="C12339" s="24"/>
      <c r="D12339" s="75" t="s">
        <v>14106</v>
      </c>
    </row>
    <row r="12340" spans="1:4" ht="9" x14ac:dyDescent="0.15">
      <c r="A12340" s="10"/>
      <c r="B12340" s="2"/>
      <c r="C12340" s="24"/>
      <c r="D12340" s="75" t="s">
        <v>11143</v>
      </c>
    </row>
    <row r="12341" spans="1:4" ht="9" x14ac:dyDescent="0.15">
      <c r="A12341" s="10"/>
      <c r="B12341" s="2"/>
      <c r="C12341" s="24"/>
      <c r="D12341" s="75" t="s">
        <v>14107</v>
      </c>
    </row>
    <row r="12342" spans="1:4" ht="9" x14ac:dyDescent="0.15">
      <c r="A12342" s="10"/>
      <c r="B12342" s="2"/>
      <c r="C12342" s="24"/>
      <c r="D12342" s="75" t="s">
        <v>14108</v>
      </c>
    </row>
    <row r="12343" spans="1:4" ht="9" x14ac:dyDescent="0.15">
      <c r="A12343" s="10"/>
      <c r="B12343" s="2"/>
      <c r="C12343" s="24"/>
      <c r="D12343" s="75" t="s">
        <v>14109</v>
      </c>
    </row>
    <row r="12344" spans="1:4" ht="9" x14ac:dyDescent="0.15">
      <c r="A12344" s="10"/>
      <c r="B12344" s="2"/>
      <c r="C12344" s="24"/>
      <c r="D12344" s="75" t="s">
        <v>14097</v>
      </c>
    </row>
    <row r="12345" spans="1:4" ht="9" x14ac:dyDescent="0.15">
      <c r="A12345" s="10"/>
      <c r="B12345" s="2"/>
      <c r="C12345" s="24"/>
      <c r="D12345" s="75" t="s">
        <v>14110</v>
      </c>
    </row>
    <row r="12346" spans="1:4" ht="9" x14ac:dyDescent="0.15">
      <c r="A12346" s="10"/>
      <c r="B12346" s="2"/>
      <c r="C12346" s="24"/>
      <c r="D12346" s="75" t="s">
        <v>14111</v>
      </c>
    </row>
    <row r="12347" spans="1:4" ht="9" x14ac:dyDescent="0.15">
      <c r="A12347" s="10"/>
      <c r="B12347" s="2"/>
      <c r="C12347" s="24"/>
      <c r="D12347" s="75" t="s">
        <v>14112</v>
      </c>
    </row>
    <row r="12348" spans="1:4" ht="9" x14ac:dyDescent="0.15">
      <c r="A12348" s="10"/>
      <c r="B12348" s="2"/>
      <c r="C12348" s="24"/>
      <c r="D12348" s="75" t="s">
        <v>14113</v>
      </c>
    </row>
    <row r="12349" spans="1:4" ht="9" x14ac:dyDescent="0.15">
      <c r="A12349" s="10"/>
      <c r="B12349" s="2"/>
      <c r="C12349" s="24"/>
      <c r="D12349" s="75" t="s">
        <v>11123</v>
      </c>
    </row>
    <row r="12350" spans="1:4" ht="9" x14ac:dyDescent="0.15">
      <c r="A12350" s="10"/>
      <c r="B12350" s="2"/>
      <c r="C12350" s="24"/>
      <c r="D12350" s="75" t="s">
        <v>11145</v>
      </c>
    </row>
    <row r="12351" spans="1:4" ht="9" x14ac:dyDescent="0.15">
      <c r="A12351" s="10"/>
      <c r="B12351" s="2"/>
      <c r="C12351" s="24"/>
      <c r="D12351" s="75" t="s">
        <v>11146</v>
      </c>
    </row>
    <row r="12352" spans="1:4" ht="9" x14ac:dyDescent="0.15">
      <c r="A12352" s="10"/>
      <c r="B12352" s="2"/>
      <c r="C12352" s="24"/>
      <c r="D12352" s="75" t="s">
        <v>11126</v>
      </c>
    </row>
    <row r="12353" spans="1:4" ht="9" x14ac:dyDescent="0.15">
      <c r="A12353" s="10"/>
      <c r="B12353" s="2"/>
      <c r="C12353" s="24"/>
      <c r="D12353" s="75" t="s">
        <v>11127</v>
      </c>
    </row>
    <row r="12354" spans="1:4" ht="9" x14ac:dyDescent="0.15">
      <c r="A12354" s="10"/>
      <c r="B12354" s="2"/>
      <c r="C12354" s="24"/>
      <c r="D12354" s="75" t="s">
        <v>5790</v>
      </c>
    </row>
    <row r="12355" spans="1:4" ht="9" x14ac:dyDescent="0.15">
      <c r="A12355" s="10"/>
      <c r="B12355" s="2"/>
      <c r="C12355" s="24"/>
      <c r="D12355" s="75" t="s">
        <v>11147</v>
      </c>
    </row>
    <row r="12356" spans="1:4" ht="9" x14ac:dyDescent="0.15">
      <c r="A12356" s="10"/>
      <c r="B12356" s="2"/>
      <c r="C12356" s="24"/>
      <c r="D12356" s="75" t="s">
        <v>7890</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9771</v>
      </c>
    </row>
    <row r="12360" spans="1:4" ht="9" x14ac:dyDescent="0.15">
      <c r="A12360" s="10"/>
      <c r="B12360" s="2"/>
      <c r="C12360" s="24"/>
      <c r="D12360" s="75" t="s">
        <v>9797</v>
      </c>
    </row>
    <row r="12361" spans="1:4" ht="9" x14ac:dyDescent="0.15">
      <c r="A12361" s="10"/>
      <c r="B12361" s="2"/>
      <c r="C12361" s="24"/>
      <c r="D12361" s="75" t="s">
        <v>12978</v>
      </c>
    </row>
    <row r="12362" spans="1:4" ht="9" x14ac:dyDescent="0.15">
      <c r="A12362" s="10"/>
      <c r="B12362" s="2"/>
      <c r="C12362" s="24"/>
      <c r="D12362" s="75" t="s">
        <v>8923</v>
      </c>
    </row>
    <row r="12363" spans="1:4" ht="9" x14ac:dyDescent="0.15">
      <c r="A12363" s="10"/>
      <c r="B12363" s="2"/>
      <c r="C12363" s="24"/>
      <c r="D12363" s="75" t="s">
        <v>8917</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8277</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7891</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11148</v>
      </c>
    </row>
    <row r="12382" spans="1:4" ht="9" x14ac:dyDescent="0.15">
      <c r="A12382" s="10"/>
      <c r="B12382" s="2"/>
      <c r="C12382" s="24"/>
      <c r="D12382" s="75" t="s">
        <v>11149</v>
      </c>
    </row>
    <row r="12383" spans="1:4" ht="9" x14ac:dyDescent="0.15">
      <c r="A12383" s="10"/>
      <c r="B12383" s="2"/>
      <c r="C12383" s="24"/>
      <c r="D12383" s="75" t="s">
        <v>11150</v>
      </c>
    </row>
    <row r="12384" spans="1:4" ht="9" x14ac:dyDescent="0.15">
      <c r="A12384" s="10"/>
      <c r="B12384" s="2"/>
      <c r="C12384" s="24"/>
      <c r="D12384" s="75" t="s">
        <v>11151</v>
      </c>
    </row>
    <row r="12385" spans="1:4" ht="9" x14ac:dyDescent="0.15">
      <c r="A12385" s="10"/>
      <c r="B12385" s="2"/>
      <c r="C12385" s="24"/>
      <c r="D12385" s="75" t="s">
        <v>11152</v>
      </c>
    </row>
    <row r="12386" spans="1:4" ht="9" x14ac:dyDescent="0.15">
      <c r="A12386" s="10"/>
      <c r="B12386" s="2"/>
      <c r="C12386" s="24"/>
      <c r="D12386" s="75" t="s">
        <v>11153</v>
      </c>
    </row>
    <row r="12387" spans="1:4" ht="9" x14ac:dyDescent="0.15">
      <c r="A12387" s="10"/>
      <c r="B12387" s="2"/>
      <c r="C12387" s="24"/>
      <c r="D12387" s="75" t="s">
        <v>11151</v>
      </c>
    </row>
    <row r="12388" spans="1:4" ht="9" x14ac:dyDescent="0.15">
      <c r="A12388" s="10"/>
      <c r="B12388" s="2"/>
      <c r="C12388" s="24"/>
      <c r="D12388" s="75" t="s">
        <v>11154</v>
      </c>
    </row>
    <row r="12389" spans="1:4" ht="9" x14ac:dyDescent="0.15">
      <c r="A12389" s="10"/>
      <c r="B12389" s="2"/>
      <c r="C12389" s="24"/>
      <c r="D12389" s="75" t="s">
        <v>12979</v>
      </c>
    </row>
    <row r="12390" spans="1:4" ht="9" x14ac:dyDescent="0.15">
      <c r="A12390" s="10"/>
      <c r="B12390" s="2"/>
      <c r="C12390" s="24"/>
      <c r="D12390" s="75" t="s">
        <v>12980</v>
      </c>
    </row>
    <row r="12391" spans="1:4" ht="9" x14ac:dyDescent="0.15">
      <c r="A12391" s="10"/>
      <c r="B12391" s="2"/>
      <c r="C12391" s="24"/>
      <c r="D12391" s="75" t="s">
        <v>11155</v>
      </c>
    </row>
    <row r="12392" spans="1:4" ht="9" x14ac:dyDescent="0.15">
      <c r="A12392" s="10"/>
      <c r="B12392" s="2"/>
      <c r="C12392" s="24"/>
      <c r="D12392" s="75" t="s">
        <v>11156</v>
      </c>
    </row>
    <row r="12393" spans="1:4" ht="9" x14ac:dyDescent="0.15">
      <c r="A12393" s="10"/>
      <c r="B12393" s="2"/>
      <c r="C12393" s="24"/>
      <c r="D12393" s="75" t="s">
        <v>11157</v>
      </c>
    </row>
    <row r="12394" spans="1:4" ht="9" x14ac:dyDescent="0.15">
      <c r="A12394" s="10"/>
      <c r="B12394" s="2"/>
      <c r="C12394" s="24"/>
      <c r="D12394" s="75" t="s">
        <v>14114</v>
      </c>
    </row>
    <row r="12395" spans="1:4" ht="9" x14ac:dyDescent="0.15">
      <c r="A12395" s="10"/>
      <c r="B12395" s="2"/>
      <c r="C12395" s="24"/>
      <c r="D12395" s="75" t="s">
        <v>14115</v>
      </c>
    </row>
    <row r="12396" spans="1:4" ht="9" x14ac:dyDescent="0.15">
      <c r="A12396" s="10"/>
      <c r="B12396" s="2"/>
      <c r="C12396" s="24"/>
      <c r="D12396" s="75" t="s">
        <v>14116</v>
      </c>
    </row>
    <row r="12397" spans="1:4" ht="9" x14ac:dyDescent="0.15">
      <c r="A12397" s="10"/>
      <c r="B12397" s="2"/>
      <c r="C12397" s="24"/>
      <c r="D12397" s="75" t="s">
        <v>14117</v>
      </c>
    </row>
    <row r="12398" spans="1:4" ht="9" x14ac:dyDescent="0.15">
      <c r="A12398" s="10"/>
      <c r="B12398" s="2"/>
      <c r="C12398" s="24"/>
      <c r="D12398" s="75" t="s">
        <v>14118</v>
      </c>
    </row>
    <row r="12399" spans="1:4" ht="9" x14ac:dyDescent="0.15">
      <c r="A12399" s="10"/>
      <c r="B12399" s="2"/>
      <c r="C12399" s="24"/>
      <c r="D12399" s="75" t="s">
        <v>11158</v>
      </c>
    </row>
    <row r="12400" spans="1:4" ht="9" x14ac:dyDescent="0.15">
      <c r="A12400" s="10"/>
      <c r="B12400" s="2"/>
      <c r="C12400" s="24"/>
      <c r="D12400" s="75" t="s">
        <v>11159</v>
      </c>
    </row>
    <row r="12401" spans="1:4" ht="9" x14ac:dyDescent="0.15">
      <c r="A12401" s="10"/>
      <c r="B12401" s="2"/>
      <c r="C12401" s="24"/>
      <c r="D12401" s="75" t="s">
        <v>11160</v>
      </c>
    </row>
    <row r="12402" spans="1:4" ht="9" x14ac:dyDescent="0.15">
      <c r="A12402" s="10"/>
      <c r="B12402" s="2"/>
      <c r="C12402" s="24"/>
      <c r="D12402" s="75" t="s">
        <v>11161</v>
      </c>
    </row>
    <row r="12403" spans="1:4" ht="9" x14ac:dyDescent="0.15">
      <c r="A12403" s="10"/>
      <c r="B12403" s="2"/>
      <c r="C12403" s="24"/>
      <c r="D12403" s="75" t="s">
        <v>11162</v>
      </c>
    </row>
    <row r="12404" spans="1:4" ht="9" x14ac:dyDescent="0.15">
      <c r="A12404" s="10"/>
      <c r="B12404" s="2"/>
      <c r="C12404" s="24"/>
      <c r="D12404" s="75" t="s">
        <v>11163</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8278</v>
      </c>
    </row>
    <row r="12410" spans="1:4" ht="9" x14ac:dyDescent="0.15">
      <c r="A12410" s="10"/>
      <c r="B12410" s="2"/>
      <c r="C12410" s="24"/>
      <c r="D12410" s="75" t="s">
        <v>8279</v>
      </c>
    </row>
    <row r="12411" spans="1:4" ht="9" x14ac:dyDescent="0.15">
      <c r="A12411" s="10"/>
      <c r="B12411" s="2"/>
      <c r="C12411" s="24"/>
      <c r="D12411" s="75" t="s">
        <v>8280</v>
      </c>
    </row>
    <row r="12412" spans="1:4" ht="9" x14ac:dyDescent="0.15">
      <c r="A12412" s="10"/>
      <c r="B12412" s="2"/>
      <c r="C12412" s="24"/>
      <c r="D12412" s="75" t="s">
        <v>8281</v>
      </c>
    </row>
    <row r="12413" spans="1:4" ht="9" x14ac:dyDescent="0.15">
      <c r="A12413" s="10"/>
      <c r="B12413" s="2"/>
      <c r="C12413" s="24"/>
      <c r="D12413" s="75" t="s">
        <v>8282</v>
      </c>
    </row>
    <row r="12414" spans="1:4" ht="9" x14ac:dyDescent="0.15">
      <c r="A12414" s="10"/>
      <c r="B12414" s="2"/>
      <c r="C12414" s="24"/>
      <c r="D12414" s="75" t="s">
        <v>8283</v>
      </c>
    </row>
    <row r="12415" spans="1:4" ht="9" x14ac:dyDescent="0.15">
      <c r="A12415" s="10"/>
      <c r="B12415" s="2"/>
      <c r="C12415" s="24"/>
      <c r="D12415" s="75" t="s">
        <v>8284</v>
      </c>
    </row>
    <row r="12416" spans="1:4" ht="9" x14ac:dyDescent="0.15">
      <c r="A12416" s="10"/>
      <c r="B12416" s="2"/>
      <c r="C12416" s="24"/>
      <c r="D12416" s="75" t="s">
        <v>8285</v>
      </c>
    </row>
    <row r="12417" spans="1:4" ht="9" x14ac:dyDescent="0.15">
      <c r="A12417" s="10"/>
      <c r="B12417" s="2"/>
      <c r="C12417" s="24"/>
      <c r="D12417" s="75" t="s">
        <v>8286</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7915</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8287</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8288</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8289</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11164</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8290</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12981</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9771</v>
      </c>
    </row>
    <row r="12463" spans="1:4" ht="9" x14ac:dyDescent="0.15">
      <c r="A12463" s="10"/>
      <c r="B12463" s="2"/>
      <c r="C12463" s="24"/>
      <c r="D12463" s="75" t="s">
        <v>9797</v>
      </c>
    </row>
    <row r="12464" spans="1:4" ht="9" x14ac:dyDescent="0.15">
      <c r="A12464" s="10"/>
      <c r="B12464" s="2"/>
      <c r="C12464" s="24"/>
      <c r="D12464" s="75" t="s">
        <v>12982</v>
      </c>
    </row>
    <row r="12465" spans="1:4" ht="9" x14ac:dyDescent="0.15">
      <c r="A12465" s="10"/>
      <c r="B12465" s="2"/>
      <c r="C12465" s="24"/>
      <c r="D12465" s="75" t="s">
        <v>8923</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8291</v>
      </c>
    </row>
    <row r="12470" spans="1:4" ht="9" x14ac:dyDescent="0.15">
      <c r="A12470" s="10"/>
      <c r="B12470" s="2"/>
      <c r="C12470" s="24"/>
      <c r="D12470" s="75" t="s">
        <v>765</v>
      </c>
    </row>
    <row r="12471" spans="1:4" ht="9" x14ac:dyDescent="0.15">
      <c r="A12471" s="10"/>
      <c r="B12471" s="2"/>
      <c r="C12471" s="24"/>
      <c r="D12471" s="75" t="s">
        <v>9771</v>
      </c>
    </row>
    <row r="12472" spans="1:4" ht="9" x14ac:dyDescent="0.15">
      <c r="A12472" s="10"/>
      <c r="B12472" s="2"/>
      <c r="C12472" s="24"/>
      <c r="D12472" s="75" t="s">
        <v>11165</v>
      </c>
    </row>
    <row r="12473" spans="1:4" ht="9" x14ac:dyDescent="0.15">
      <c r="A12473" s="10"/>
      <c r="B12473" s="2"/>
      <c r="C12473" s="24"/>
      <c r="D12473" s="75" t="s">
        <v>8917</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7891</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7915</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11166</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11330</v>
      </c>
    </row>
    <row r="12515" spans="1:4" ht="9" x14ac:dyDescent="0.15">
      <c r="A12515" s="10"/>
      <c r="B12515" s="2"/>
      <c r="C12515" s="24"/>
      <c r="D12515" s="75" t="s">
        <v>11167</v>
      </c>
    </row>
    <row r="12516" spans="1:4" ht="9" x14ac:dyDescent="0.15">
      <c r="A12516" s="10"/>
      <c r="B12516" s="2"/>
      <c r="C12516" s="24"/>
      <c r="D12516" s="75" t="s">
        <v>8292</v>
      </c>
    </row>
    <row r="12517" spans="1:4" ht="9" x14ac:dyDescent="0.15">
      <c r="A12517" s="10"/>
      <c r="B12517" s="2"/>
      <c r="C12517" s="24"/>
      <c r="D12517" s="75" t="s">
        <v>3782</v>
      </c>
    </row>
    <row r="12518" spans="1:4" ht="9" x14ac:dyDescent="0.15">
      <c r="A12518" s="10"/>
      <c r="B12518" s="2"/>
      <c r="C12518" s="24"/>
      <c r="D12518" s="75" t="s">
        <v>11168</v>
      </c>
    </row>
    <row r="12519" spans="1:4" ht="9" x14ac:dyDescent="0.15">
      <c r="A12519" s="10"/>
      <c r="B12519" s="2"/>
      <c r="C12519" s="24"/>
      <c r="D12519" s="75" t="s">
        <v>11169</v>
      </c>
    </row>
    <row r="12520" spans="1:4" ht="9" x14ac:dyDescent="0.15">
      <c r="A12520" s="10"/>
      <c r="B12520" s="2"/>
      <c r="C12520" s="24"/>
      <c r="D12520" s="75" t="s">
        <v>11170</v>
      </c>
    </row>
    <row r="12521" spans="1:4" ht="9" x14ac:dyDescent="0.15">
      <c r="A12521" s="10"/>
      <c r="B12521" s="2"/>
      <c r="C12521" s="24"/>
      <c r="D12521" s="75" t="s">
        <v>11171</v>
      </c>
    </row>
    <row r="12522" spans="1:4" ht="9" x14ac:dyDescent="0.15">
      <c r="A12522" s="10"/>
      <c r="B12522" s="2"/>
      <c r="C12522" s="24"/>
      <c r="D12522" s="75" t="s">
        <v>11172</v>
      </c>
    </row>
    <row r="12523" spans="1:4" ht="9" x14ac:dyDescent="0.15">
      <c r="A12523" s="10"/>
      <c r="B12523" s="2"/>
      <c r="C12523" s="24"/>
      <c r="D12523" s="75" t="s">
        <v>11173</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11174</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11104</v>
      </c>
    </row>
    <row r="12544" spans="1:4" ht="9" x14ac:dyDescent="0.15">
      <c r="A12544" s="10"/>
      <c r="B12544" s="2"/>
      <c r="C12544" s="24"/>
      <c r="D12544" s="75" t="s">
        <v>11175</v>
      </c>
    </row>
    <row r="12545" spans="1:4" ht="9" x14ac:dyDescent="0.15">
      <c r="A12545" s="10"/>
      <c r="B12545" s="2"/>
      <c r="C12545" s="24"/>
      <c r="D12545" s="75" t="s">
        <v>11176</v>
      </c>
    </row>
    <row r="12546" spans="1:4" ht="9" x14ac:dyDescent="0.15">
      <c r="A12546" s="10"/>
      <c r="B12546" s="2"/>
      <c r="C12546" s="24"/>
      <c r="D12546" s="75" t="s">
        <v>12983</v>
      </c>
    </row>
    <row r="12547" spans="1:4" ht="9" x14ac:dyDescent="0.15">
      <c r="A12547" s="10"/>
      <c r="B12547" s="2"/>
      <c r="C12547" s="24"/>
      <c r="D12547" s="75" t="s">
        <v>11177</v>
      </c>
    </row>
    <row r="12548" spans="1:4" ht="9" x14ac:dyDescent="0.15">
      <c r="A12548" s="10"/>
      <c r="B12548" s="2"/>
      <c r="C12548" s="24"/>
      <c r="D12548" s="75" t="s">
        <v>11178</v>
      </c>
    </row>
    <row r="12549" spans="1:4" ht="9" x14ac:dyDescent="0.15">
      <c r="A12549" s="10"/>
      <c r="B12549" s="2"/>
      <c r="C12549" s="24"/>
      <c r="D12549" s="75" t="s">
        <v>11179</v>
      </c>
    </row>
    <row r="12550" spans="1:4" ht="9" x14ac:dyDescent="0.15">
      <c r="A12550" s="10"/>
      <c r="B12550" s="2"/>
      <c r="C12550" s="24"/>
      <c r="D12550" s="75" t="s">
        <v>11180</v>
      </c>
    </row>
    <row r="12551" spans="1:4" ht="9" x14ac:dyDescent="0.15">
      <c r="A12551" s="10"/>
      <c r="B12551" s="2"/>
      <c r="C12551" s="24"/>
      <c r="D12551" s="75" t="s">
        <v>11181</v>
      </c>
    </row>
    <row r="12552" spans="1:4" ht="9" x14ac:dyDescent="0.15">
      <c r="A12552" s="10"/>
      <c r="B12552" s="2"/>
      <c r="C12552" s="24"/>
      <c r="D12552" s="75" t="s">
        <v>11182</v>
      </c>
    </row>
    <row r="12553" spans="1:4" ht="9" x14ac:dyDescent="0.15">
      <c r="A12553" s="10"/>
      <c r="B12553" s="2"/>
      <c r="C12553" s="24"/>
      <c r="D12553" s="75" t="s">
        <v>11183</v>
      </c>
    </row>
    <row r="12554" spans="1:4" ht="9" x14ac:dyDescent="0.15">
      <c r="A12554" s="10"/>
      <c r="B12554" s="2"/>
      <c r="C12554" s="24"/>
      <c r="D12554" s="75" t="s">
        <v>11184</v>
      </c>
    </row>
    <row r="12555" spans="1:4" ht="9" x14ac:dyDescent="0.15">
      <c r="A12555" s="10"/>
      <c r="B12555" s="2"/>
      <c r="C12555" s="24"/>
      <c r="D12555" s="75" t="s">
        <v>11185</v>
      </c>
    </row>
    <row r="12556" spans="1:4" ht="9" x14ac:dyDescent="0.15">
      <c r="A12556" s="10"/>
      <c r="B12556" s="2"/>
      <c r="C12556" s="24"/>
      <c r="D12556" s="75" t="s">
        <v>11186</v>
      </c>
    </row>
    <row r="12557" spans="1:4" ht="9" x14ac:dyDescent="0.15">
      <c r="A12557" s="10"/>
      <c r="B12557" s="2"/>
      <c r="C12557" s="24"/>
      <c r="D12557" s="75" t="s">
        <v>11187</v>
      </c>
    </row>
    <row r="12558" spans="1:4" ht="9" x14ac:dyDescent="0.15">
      <c r="A12558" s="10"/>
      <c r="B12558" s="2"/>
      <c r="C12558" s="24"/>
      <c r="D12558" s="75" t="s">
        <v>11188</v>
      </c>
    </row>
    <row r="12559" spans="1:4" ht="9" x14ac:dyDescent="0.15">
      <c r="A12559" s="10"/>
      <c r="B12559" s="2"/>
      <c r="C12559" s="24"/>
      <c r="D12559" s="75" t="s">
        <v>11189</v>
      </c>
    </row>
    <row r="12560" spans="1:4" ht="9" x14ac:dyDescent="0.15">
      <c r="A12560" s="10"/>
      <c r="B12560" s="2"/>
      <c r="C12560" s="24"/>
      <c r="D12560" s="75" t="s">
        <v>11190</v>
      </c>
    </row>
    <row r="12561" spans="1:4" ht="9" x14ac:dyDescent="0.15">
      <c r="A12561" s="10"/>
      <c r="B12561" s="2"/>
      <c r="C12561" s="24"/>
      <c r="D12561" s="75" t="s">
        <v>11191</v>
      </c>
    </row>
    <row r="12562" spans="1:4" ht="9" x14ac:dyDescent="0.15">
      <c r="A12562" s="10"/>
      <c r="B12562" s="2"/>
      <c r="C12562" s="24"/>
      <c r="D12562" s="75" t="s">
        <v>11192</v>
      </c>
    </row>
    <row r="12563" spans="1:4" ht="9" x14ac:dyDescent="0.15">
      <c r="A12563" s="10"/>
      <c r="B12563" s="2"/>
      <c r="C12563" s="24"/>
      <c r="D12563" s="75" t="s">
        <v>11193</v>
      </c>
    </row>
    <row r="12564" spans="1:4" ht="9" x14ac:dyDescent="0.15">
      <c r="A12564" s="10"/>
      <c r="B12564" s="2"/>
      <c r="C12564" s="24"/>
      <c r="D12564" s="75" t="s">
        <v>11194</v>
      </c>
    </row>
    <row r="12565" spans="1:4" ht="9" x14ac:dyDescent="0.15">
      <c r="A12565" s="10"/>
      <c r="B12565" s="2"/>
      <c r="C12565" s="24"/>
      <c r="D12565" s="75" t="s">
        <v>11195</v>
      </c>
    </row>
    <row r="12566" spans="1:4" ht="9" x14ac:dyDescent="0.15">
      <c r="A12566" s="10"/>
      <c r="B12566" s="2"/>
      <c r="C12566" s="24"/>
      <c r="D12566" s="75" t="s">
        <v>11196</v>
      </c>
    </row>
    <row r="12567" spans="1:4" ht="9" x14ac:dyDescent="0.15">
      <c r="A12567" s="10"/>
      <c r="B12567" s="2"/>
      <c r="C12567" s="24"/>
      <c r="D12567" s="75" t="s">
        <v>11197</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11198</v>
      </c>
    </row>
    <row r="12574" spans="1:4" ht="9" x14ac:dyDescent="0.15">
      <c r="A12574" s="10"/>
      <c r="B12574" s="2"/>
      <c r="C12574" s="24"/>
      <c r="D12574" s="75" t="s">
        <v>11104</v>
      </c>
    </row>
    <row r="12575" spans="1:4" ht="9" x14ac:dyDescent="0.15">
      <c r="A12575" s="10"/>
      <c r="B12575" s="2"/>
      <c r="C12575" s="24"/>
      <c r="D12575" s="75" t="s">
        <v>11199</v>
      </c>
    </row>
    <row r="12576" spans="1:4" ht="9" x14ac:dyDescent="0.15">
      <c r="A12576" s="10"/>
      <c r="B12576" s="2"/>
      <c r="C12576" s="24"/>
      <c r="D12576" s="75" t="s">
        <v>11200</v>
      </c>
    </row>
    <row r="12577" spans="1:4" ht="9" x14ac:dyDescent="0.15">
      <c r="A12577" s="10"/>
      <c r="B12577" s="2"/>
      <c r="C12577" s="24"/>
      <c r="D12577" s="75" t="s">
        <v>12983</v>
      </c>
    </row>
    <row r="12578" spans="1:4" ht="9" x14ac:dyDescent="0.15">
      <c r="A12578" s="10"/>
      <c r="B12578" s="2"/>
      <c r="C12578" s="24"/>
      <c r="D12578" s="75" t="s">
        <v>11177</v>
      </c>
    </row>
    <row r="12579" spans="1:4" ht="9" x14ac:dyDescent="0.15">
      <c r="A12579" s="10"/>
      <c r="B12579" s="2"/>
      <c r="C12579" s="24"/>
      <c r="D12579" s="75" t="s">
        <v>11178</v>
      </c>
    </row>
    <row r="12580" spans="1:4" ht="9" x14ac:dyDescent="0.15">
      <c r="A12580" s="10"/>
      <c r="B12580" s="2"/>
      <c r="C12580" s="24"/>
      <c r="D12580" s="75" t="s">
        <v>11179</v>
      </c>
    </row>
    <row r="12581" spans="1:4" ht="9" x14ac:dyDescent="0.15">
      <c r="A12581" s="10"/>
      <c r="B12581" s="2"/>
      <c r="C12581" s="24"/>
      <c r="D12581" s="75" t="s">
        <v>3380</v>
      </c>
    </row>
    <row r="12582" spans="1:4" ht="9" x14ac:dyDescent="0.15">
      <c r="A12582" s="10"/>
      <c r="B12582" s="2"/>
      <c r="C12582" s="24"/>
      <c r="D12582" s="75" t="s">
        <v>11201</v>
      </c>
    </row>
    <row r="12583" spans="1:4" ht="9" x14ac:dyDescent="0.15">
      <c r="A12583" s="10"/>
      <c r="B12583" s="2"/>
      <c r="C12583" s="24"/>
      <c r="D12583" s="75" t="s">
        <v>11202</v>
      </c>
    </row>
    <row r="12584" spans="1:4" ht="9" x14ac:dyDescent="0.15">
      <c r="A12584" s="10"/>
      <c r="B12584" s="2"/>
      <c r="C12584" s="24"/>
      <c r="D12584" s="75" t="s">
        <v>11203</v>
      </c>
    </row>
    <row r="12585" spans="1:4" ht="9" x14ac:dyDescent="0.15">
      <c r="A12585" s="10"/>
      <c r="B12585" s="2"/>
      <c r="C12585" s="24"/>
      <c r="D12585" s="75" t="s">
        <v>11182</v>
      </c>
    </row>
    <row r="12586" spans="1:4" ht="9" x14ac:dyDescent="0.15">
      <c r="A12586" s="10"/>
      <c r="B12586" s="2"/>
      <c r="C12586" s="24"/>
      <c r="D12586" s="75" t="s">
        <v>11183</v>
      </c>
    </row>
    <row r="12587" spans="1:4" ht="9" x14ac:dyDescent="0.15">
      <c r="A12587" s="10"/>
      <c r="B12587" s="2"/>
      <c r="C12587" s="24"/>
      <c r="D12587" s="75" t="s">
        <v>11204</v>
      </c>
    </row>
    <row r="12588" spans="1:4" ht="9" x14ac:dyDescent="0.15">
      <c r="A12588" s="10"/>
      <c r="B12588" s="2"/>
      <c r="C12588" s="24"/>
      <c r="D12588" s="75" t="s">
        <v>3487</v>
      </c>
    </row>
    <row r="12589" spans="1:4" ht="9" x14ac:dyDescent="0.15">
      <c r="A12589" s="10"/>
      <c r="B12589" s="2"/>
      <c r="C12589" s="24"/>
      <c r="D12589" s="75" t="s">
        <v>11205</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9771</v>
      </c>
    </row>
    <row r="12599" spans="1:4" ht="9" x14ac:dyDescent="0.15">
      <c r="A12599" s="10"/>
      <c r="B12599" s="2"/>
      <c r="C12599" s="24"/>
      <c r="D12599" s="75" t="s">
        <v>9797</v>
      </c>
    </row>
    <row r="12600" spans="1:4" ht="9" x14ac:dyDescent="0.15">
      <c r="A12600" s="10"/>
      <c r="B12600" s="2"/>
      <c r="C12600" s="24"/>
      <c r="D12600" s="75" t="s">
        <v>11206</v>
      </c>
    </row>
    <row r="12601" spans="1:4" ht="9" x14ac:dyDescent="0.15">
      <c r="A12601" s="10"/>
      <c r="B12601" s="2"/>
      <c r="C12601" s="24"/>
      <c r="D12601" s="75" t="s">
        <v>8923</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8293</v>
      </c>
    </row>
    <row r="12606" spans="1:4" ht="9" x14ac:dyDescent="0.15">
      <c r="A12606" s="10"/>
      <c r="B12606" s="2"/>
      <c r="C12606" s="24"/>
      <c r="D12606" s="75" t="s">
        <v>3802</v>
      </c>
    </row>
    <row r="12607" spans="1:4" ht="9" x14ac:dyDescent="0.15">
      <c r="A12607" s="10"/>
      <c r="B12607" s="2"/>
      <c r="C12607" s="24"/>
      <c r="D12607" s="75" t="s">
        <v>12984</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9771</v>
      </c>
    </row>
    <row r="12611" spans="1:4" ht="9" x14ac:dyDescent="0.15">
      <c r="A12611" s="10"/>
      <c r="B12611" s="2"/>
      <c r="C12611" s="24"/>
      <c r="D12611" s="75" t="s">
        <v>11207</v>
      </c>
    </row>
    <row r="12612" spans="1:4" ht="9" x14ac:dyDescent="0.15">
      <c r="A12612" s="10"/>
      <c r="B12612" s="2"/>
      <c r="C12612" s="24"/>
      <c r="D12612" s="75" t="s">
        <v>8917</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11208</v>
      </c>
    </row>
    <row r="12617" spans="1:4" ht="9" x14ac:dyDescent="0.15">
      <c r="A12617" s="10"/>
      <c r="B12617" s="2"/>
      <c r="C12617" s="24"/>
      <c r="D12617" s="75" t="s">
        <v>11209</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12985</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8294</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8295</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11210</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11211</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12986</v>
      </c>
    </row>
    <row r="12659" spans="1:4" ht="9" x14ac:dyDescent="0.15">
      <c r="A12659" s="10"/>
      <c r="B12659" s="2"/>
      <c r="C12659" s="24"/>
      <c r="D12659" s="75" t="s">
        <v>3828</v>
      </c>
    </row>
    <row r="12660" spans="1:4" ht="9" x14ac:dyDescent="0.15">
      <c r="A12660" s="10"/>
      <c r="B12660" s="2"/>
      <c r="C12660" s="24"/>
      <c r="D12660" s="75" t="s">
        <v>11212</v>
      </c>
    </row>
    <row r="12661" spans="1:4" ht="9" x14ac:dyDescent="0.15">
      <c r="A12661" s="10"/>
      <c r="B12661" s="2"/>
      <c r="C12661" s="24"/>
      <c r="D12661" s="75" t="s">
        <v>3829</v>
      </c>
    </row>
    <row r="12662" spans="1:4" ht="9" x14ac:dyDescent="0.15">
      <c r="A12662" s="10"/>
      <c r="B12662" s="2"/>
      <c r="C12662" s="24"/>
      <c r="D12662" s="75" t="s">
        <v>11213</v>
      </c>
    </row>
    <row r="12663" spans="1:4" ht="9" x14ac:dyDescent="0.15">
      <c r="A12663" s="10"/>
      <c r="B12663" s="2"/>
      <c r="C12663" s="24"/>
      <c r="D12663" s="75" t="s">
        <v>8296</v>
      </c>
    </row>
    <row r="12664" spans="1:4" ht="9" x14ac:dyDescent="0.15">
      <c r="A12664" s="10"/>
      <c r="B12664" s="2"/>
      <c r="C12664" s="24"/>
      <c r="D12664" s="75" t="s">
        <v>11214</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11215</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12987</v>
      </c>
    </row>
    <row r="12691" spans="1:4" ht="9" x14ac:dyDescent="0.15">
      <c r="A12691" s="10"/>
      <c r="B12691" s="2"/>
      <c r="C12691" s="24"/>
      <c r="D12691" s="75" t="s">
        <v>8297</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11331</v>
      </c>
    </row>
    <row r="12739" spans="1:4" ht="9" x14ac:dyDescent="0.15">
      <c r="A12739" s="10"/>
      <c r="B12739" s="2"/>
      <c r="C12739" s="24"/>
      <c r="D12739" s="75" t="s">
        <v>11167</v>
      </c>
    </row>
    <row r="12740" spans="1:4" ht="9" x14ac:dyDescent="0.15">
      <c r="A12740" s="10"/>
      <c r="B12740" s="2"/>
      <c r="C12740" s="24"/>
      <c r="D12740" s="75" t="s">
        <v>8292</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6237</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11331</v>
      </c>
    </row>
    <row r="12750" spans="1:4" ht="9" x14ac:dyDescent="0.15">
      <c r="A12750" s="10"/>
      <c r="B12750" s="2"/>
      <c r="C12750" s="24"/>
      <c r="D12750" s="75" t="s">
        <v>11167</v>
      </c>
    </row>
    <row r="12751" spans="1:4" ht="9" x14ac:dyDescent="0.15">
      <c r="A12751" s="10"/>
      <c r="B12751" s="2"/>
      <c r="C12751" s="24"/>
      <c r="D12751" s="75" t="s">
        <v>8292</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12988</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8298</v>
      </c>
    </row>
    <row r="12771" spans="1:4" ht="9" x14ac:dyDescent="0.15">
      <c r="A12771" s="10"/>
      <c r="B12771" s="2"/>
      <c r="C12771" s="24"/>
      <c r="D12771" s="75" t="s">
        <v>8299</v>
      </c>
    </row>
    <row r="12772" spans="1:4" ht="9" x14ac:dyDescent="0.15">
      <c r="A12772" s="10"/>
      <c r="B12772" s="2"/>
      <c r="C12772" s="24"/>
      <c r="D12772" s="75" t="s">
        <v>8300</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11216</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14666</v>
      </c>
    </row>
    <row r="12785" spans="1:4" ht="9" x14ac:dyDescent="0.15">
      <c r="A12785" s="10"/>
      <c r="B12785" s="2"/>
      <c r="C12785" s="24"/>
      <c r="D12785" s="75" t="s">
        <v>11217</v>
      </c>
    </row>
    <row r="12786" spans="1:4" ht="9" x14ac:dyDescent="0.15">
      <c r="A12786" s="10"/>
      <c r="B12786" s="2"/>
      <c r="C12786" s="24"/>
      <c r="D12786" s="75" t="s">
        <v>11218</v>
      </c>
    </row>
    <row r="12787" spans="1:4" ht="9" x14ac:dyDescent="0.15">
      <c r="A12787" s="10"/>
      <c r="B12787" s="2"/>
      <c r="C12787" s="24"/>
      <c r="D12787" s="75" t="s">
        <v>12989</v>
      </c>
    </row>
    <row r="12788" spans="1:4" ht="9" x14ac:dyDescent="0.15">
      <c r="A12788" s="10"/>
      <c r="B12788" s="2"/>
      <c r="C12788" s="24"/>
      <c r="D12788" s="75" t="s">
        <v>12990</v>
      </c>
    </row>
    <row r="12789" spans="1:4" ht="9" x14ac:dyDescent="0.15">
      <c r="A12789" s="10"/>
      <c r="B12789" s="2"/>
      <c r="C12789" s="24"/>
      <c r="D12789" s="75" t="s">
        <v>12991</v>
      </c>
    </row>
    <row r="12790" spans="1:4" ht="9" x14ac:dyDescent="0.15">
      <c r="A12790" s="10"/>
      <c r="B12790" s="2"/>
      <c r="C12790" s="24"/>
      <c r="D12790" s="75" t="s">
        <v>12992</v>
      </c>
    </row>
    <row r="12791" spans="1:4" ht="9" x14ac:dyDescent="0.15">
      <c r="A12791" s="10"/>
      <c r="B12791" s="2"/>
      <c r="C12791" s="24"/>
      <c r="D12791" s="75" t="s">
        <v>12993</v>
      </c>
    </row>
    <row r="12792" spans="1:4" ht="9" x14ac:dyDescent="0.15">
      <c r="A12792" s="10"/>
      <c r="B12792" s="2"/>
      <c r="C12792" s="24"/>
      <c r="D12792" s="75" t="s">
        <v>12994</v>
      </c>
    </row>
    <row r="12793" spans="1:4" ht="9" x14ac:dyDescent="0.15">
      <c r="A12793" s="10"/>
      <c r="B12793" s="2"/>
      <c r="C12793" s="24"/>
      <c r="D12793" s="75" t="s">
        <v>11219</v>
      </c>
    </row>
    <row r="12794" spans="1:4" ht="9" x14ac:dyDescent="0.15">
      <c r="A12794" s="10"/>
      <c r="B12794" s="2"/>
      <c r="C12794" s="24"/>
      <c r="D12794" s="75" t="s">
        <v>11220</v>
      </c>
    </row>
    <row r="12795" spans="1:4" ht="9" x14ac:dyDescent="0.15">
      <c r="A12795" s="10"/>
      <c r="B12795" s="2"/>
      <c r="C12795" s="24"/>
      <c r="D12795" s="75" t="s">
        <v>11221</v>
      </c>
    </row>
    <row r="12796" spans="1:4" ht="9" x14ac:dyDescent="0.15">
      <c r="A12796" s="10"/>
      <c r="B12796" s="2"/>
      <c r="C12796" s="24"/>
      <c r="D12796" s="75" t="s">
        <v>11222</v>
      </c>
    </row>
    <row r="12797" spans="1:4" ht="9" x14ac:dyDescent="0.15">
      <c r="A12797" s="10"/>
      <c r="B12797" s="2"/>
      <c r="C12797" s="24"/>
      <c r="D12797" s="75" t="s">
        <v>11223</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11224</v>
      </c>
    </row>
    <row r="12803" spans="1:4" ht="9" x14ac:dyDescent="0.15">
      <c r="A12803" s="10"/>
      <c r="B12803" s="2"/>
      <c r="C12803" s="24"/>
      <c r="D12803" s="75" t="s">
        <v>1564</v>
      </c>
    </row>
    <row r="12804" spans="1:4" ht="9" x14ac:dyDescent="0.15">
      <c r="A12804" s="10"/>
      <c r="B12804" s="2"/>
      <c r="C12804" s="24"/>
      <c r="D12804" s="75" t="s">
        <v>11225</v>
      </c>
    </row>
    <row r="12805" spans="1:4" ht="9" x14ac:dyDescent="0.15">
      <c r="A12805" s="10"/>
      <c r="B12805" s="2"/>
      <c r="C12805" s="24"/>
      <c r="D12805" s="75" t="s">
        <v>11226</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12995</v>
      </c>
    </row>
    <row r="12809" spans="1:4" ht="9" x14ac:dyDescent="0.15">
      <c r="A12809" s="10"/>
      <c r="B12809" s="2"/>
      <c r="C12809" s="24"/>
      <c r="D12809" s="75" t="s">
        <v>12996</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12997</v>
      </c>
    </row>
    <row r="12814" spans="1:4" ht="9" x14ac:dyDescent="0.15">
      <c r="A12814" s="10"/>
      <c r="B12814" s="2"/>
      <c r="C12814" s="24"/>
      <c r="D12814" s="75" t="s">
        <v>12998</v>
      </c>
    </row>
    <row r="12815" spans="1:4" ht="9" x14ac:dyDescent="0.15">
      <c r="A12815" s="10"/>
      <c r="B12815" s="2"/>
      <c r="C12815" s="24"/>
      <c r="D12815" s="75" t="s">
        <v>12999</v>
      </c>
    </row>
    <row r="12816" spans="1:4" ht="9" x14ac:dyDescent="0.15">
      <c r="A12816" s="10"/>
      <c r="B12816" s="2"/>
      <c r="C12816" s="24"/>
      <c r="D12816" s="75" t="s">
        <v>13000</v>
      </c>
    </row>
    <row r="12817" spans="1:4" ht="9" x14ac:dyDescent="0.15">
      <c r="A12817" s="10"/>
      <c r="B12817" s="2"/>
      <c r="C12817" s="24"/>
      <c r="D12817" s="75" t="s">
        <v>13001</v>
      </c>
    </row>
    <row r="12818" spans="1:4" ht="9" x14ac:dyDescent="0.15">
      <c r="A12818" s="10"/>
      <c r="B12818" s="2"/>
      <c r="C12818" s="24"/>
      <c r="D12818" s="75" t="s">
        <v>13002</v>
      </c>
    </row>
    <row r="12819" spans="1:4" ht="9" x14ac:dyDescent="0.15">
      <c r="A12819" s="10"/>
      <c r="B12819" s="2"/>
      <c r="C12819" s="24"/>
      <c r="D12819" s="75" t="s">
        <v>13003</v>
      </c>
    </row>
    <row r="12820" spans="1:4" ht="9" x14ac:dyDescent="0.15">
      <c r="A12820" s="10"/>
      <c r="B12820" s="2"/>
      <c r="C12820" s="24"/>
      <c r="D12820" s="75" t="s">
        <v>3918</v>
      </c>
    </row>
    <row r="12821" spans="1:4" ht="9" x14ac:dyDescent="0.15">
      <c r="A12821" s="10"/>
      <c r="B12821" s="2"/>
      <c r="C12821" s="24"/>
      <c r="D12821" s="75" t="s">
        <v>13004</v>
      </c>
    </row>
    <row r="12822" spans="1:4" ht="9" x14ac:dyDescent="0.15">
      <c r="A12822" s="10"/>
      <c r="B12822" s="2"/>
      <c r="C12822" s="24"/>
      <c r="D12822" s="75" t="s">
        <v>13005</v>
      </c>
    </row>
    <row r="12823" spans="1:4" ht="9" x14ac:dyDescent="0.15">
      <c r="A12823" s="10"/>
      <c r="B12823" s="2"/>
      <c r="C12823" s="24"/>
      <c r="D12823" s="75" t="s">
        <v>13006</v>
      </c>
    </row>
    <row r="12824" spans="1:4" ht="9" x14ac:dyDescent="0.15">
      <c r="A12824" s="10"/>
      <c r="B12824" s="2"/>
      <c r="C12824" s="24"/>
      <c r="D12824" s="75" t="s">
        <v>13007</v>
      </c>
    </row>
    <row r="12825" spans="1:4" ht="9" x14ac:dyDescent="0.15">
      <c r="A12825" s="10"/>
      <c r="B12825" s="2"/>
      <c r="C12825" s="24"/>
      <c r="D12825" s="75" t="s">
        <v>13008</v>
      </c>
    </row>
    <row r="12826" spans="1:4" ht="9" x14ac:dyDescent="0.15">
      <c r="A12826" s="10"/>
      <c r="B12826" s="2"/>
      <c r="C12826" s="24"/>
      <c r="D12826" s="75" t="s">
        <v>13009</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8301</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8302</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8303</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11227</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11228</v>
      </c>
    </row>
    <row r="12863" spans="1:4" ht="9" x14ac:dyDescent="0.15">
      <c r="A12863" s="10"/>
      <c r="B12863" s="2"/>
      <c r="C12863" s="24"/>
      <c r="D12863" s="75" t="s">
        <v>13010</v>
      </c>
    </row>
    <row r="12864" spans="1:4" ht="9" x14ac:dyDescent="0.15">
      <c r="A12864" s="10"/>
      <c r="B12864" s="2"/>
      <c r="C12864" s="24"/>
      <c r="D12864" s="75" t="s">
        <v>11229</v>
      </c>
    </row>
    <row r="12865" spans="1:4" ht="9" x14ac:dyDescent="0.15">
      <c r="A12865" s="10"/>
      <c r="B12865" s="2"/>
      <c r="C12865" s="24"/>
      <c r="D12865" s="75" t="s">
        <v>13011</v>
      </c>
    </row>
    <row r="12866" spans="1:4" ht="9" x14ac:dyDescent="0.15">
      <c r="A12866" s="10"/>
      <c r="B12866" s="2"/>
      <c r="C12866" s="24"/>
      <c r="D12866" s="75" t="s">
        <v>13012</v>
      </c>
    </row>
    <row r="12867" spans="1:4" ht="9" x14ac:dyDescent="0.15">
      <c r="A12867" s="10"/>
      <c r="B12867" s="2"/>
      <c r="C12867" s="24"/>
      <c r="D12867" s="75" t="s">
        <v>13013</v>
      </c>
    </row>
    <row r="12868" spans="1:4" ht="9" x14ac:dyDescent="0.15">
      <c r="A12868" s="10"/>
      <c r="B12868" s="2"/>
      <c r="C12868" s="24"/>
      <c r="D12868" s="75" t="s">
        <v>13014</v>
      </c>
    </row>
    <row r="12869" spans="1:4" ht="9" x14ac:dyDescent="0.15">
      <c r="A12869" s="10"/>
      <c r="B12869" s="2"/>
      <c r="C12869" s="24"/>
      <c r="D12869" s="75" t="s">
        <v>13015</v>
      </c>
    </row>
    <row r="12870" spans="1:4" ht="9" x14ac:dyDescent="0.15">
      <c r="A12870" s="10"/>
      <c r="B12870" s="2"/>
      <c r="C12870" s="24"/>
      <c r="D12870" s="75" t="s">
        <v>13016</v>
      </c>
    </row>
    <row r="12871" spans="1:4" ht="9" x14ac:dyDescent="0.15">
      <c r="A12871" s="10"/>
      <c r="B12871" s="2"/>
      <c r="C12871" s="24"/>
      <c r="D12871" s="75" t="s">
        <v>11021</v>
      </c>
    </row>
    <row r="12872" spans="1:4" ht="9" x14ac:dyDescent="0.15">
      <c r="A12872" s="10"/>
      <c r="B12872" s="2"/>
      <c r="C12872" s="24"/>
      <c r="D12872" s="75" t="s">
        <v>11230</v>
      </c>
    </row>
    <row r="12873" spans="1:4" ht="9" x14ac:dyDescent="0.15">
      <c r="A12873" s="10"/>
      <c r="B12873" s="2"/>
      <c r="C12873" s="24"/>
      <c r="D12873" s="75" t="s">
        <v>11231</v>
      </c>
    </row>
    <row r="12874" spans="1:4" ht="9" x14ac:dyDescent="0.15">
      <c r="A12874" s="10"/>
      <c r="B12874" s="2"/>
      <c r="C12874" s="24"/>
      <c r="D12874" s="75" t="s">
        <v>11232</v>
      </c>
    </row>
    <row r="12875" spans="1:4" ht="9" x14ac:dyDescent="0.15">
      <c r="A12875" s="10"/>
      <c r="B12875" s="2"/>
      <c r="C12875" s="24"/>
      <c r="D12875" s="75" t="s">
        <v>11233</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11224</v>
      </c>
    </row>
    <row r="12880" spans="1:4" ht="9" x14ac:dyDescent="0.15">
      <c r="A12880" s="10"/>
      <c r="B12880" s="2"/>
      <c r="C12880" s="24"/>
      <c r="D12880" s="75" t="s">
        <v>1564</v>
      </c>
    </row>
    <row r="12881" spans="1:4" ht="9" x14ac:dyDescent="0.15">
      <c r="A12881" s="10"/>
      <c r="B12881" s="2"/>
      <c r="C12881" s="24"/>
      <c r="D12881" s="75" t="s">
        <v>11234</v>
      </c>
    </row>
    <row r="12882" spans="1:4" ht="9" x14ac:dyDescent="0.15">
      <c r="A12882" s="10"/>
      <c r="B12882" s="2"/>
      <c r="C12882" s="24"/>
      <c r="D12882" s="75" t="s">
        <v>11226</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8304</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11235</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11236</v>
      </c>
    </row>
    <row r="12941" spans="1:4" ht="9" x14ac:dyDescent="0.15">
      <c r="A12941" s="10"/>
      <c r="B12941" s="2"/>
      <c r="C12941" s="24"/>
      <c r="D12941" s="75" t="s">
        <v>11237</v>
      </c>
    </row>
    <row r="12942" spans="1:4" ht="9" x14ac:dyDescent="0.15">
      <c r="A12942" s="10"/>
      <c r="B12942" s="2"/>
      <c r="C12942" s="24"/>
      <c r="D12942" s="75" t="s">
        <v>8305</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11238</v>
      </c>
    </row>
    <row r="12952" spans="1:4" ht="9" x14ac:dyDescent="0.15">
      <c r="A12952" s="10"/>
      <c r="B12952" s="2"/>
      <c r="C12952" s="24"/>
      <c r="D12952" s="75" t="s">
        <v>11239</v>
      </c>
    </row>
    <row r="12953" spans="1:4" ht="9" x14ac:dyDescent="0.15">
      <c r="A12953" s="10"/>
      <c r="B12953" s="2"/>
      <c r="C12953" s="24"/>
      <c r="D12953" s="75" t="s">
        <v>11240</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8306</v>
      </c>
    </row>
    <row r="12977" spans="1:4" ht="9" x14ac:dyDescent="0.15">
      <c r="A12977" s="10"/>
      <c r="B12977" s="2"/>
      <c r="C12977" s="24"/>
      <c r="D12977" s="75" t="s">
        <v>8307</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13017</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9771</v>
      </c>
    </row>
    <row r="12991" spans="1:4" ht="9" x14ac:dyDescent="0.15">
      <c r="A12991" s="10"/>
      <c r="B12991" s="2"/>
      <c r="C12991" s="24"/>
      <c r="D12991" s="75" t="s">
        <v>9797</v>
      </c>
    </row>
    <row r="12992" spans="1:4" ht="9" x14ac:dyDescent="0.15">
      <c r="A12992" s="10"/>
      <c r="B12992" s="2"/>
      <c r="C12992" s="24"/>
      <c r="D12992" s="75" t="s">
        <v>11241</v>
      </c>
    </row>
    <row r="12993" spans="1:4" ht="9" x14ac:dyDescent="0.15">
      <c r="A12993" s="10"/>
      <c r="B12993" s="2"/>
      <c r="C12993" s="24"/>
      <c r="D12993" s="75" t="s">
        <v>8923</v>
      </c>
    </row>
    <row r="12994" spans="1:4" ht="9" x14ac:dyDescent="0.15">
      <c r="A12994" s="10"/>
      <c r="B12994" s="2"/>
      <c r="C12994" s="24"/>
      <c r="D12994" s="75" t="s">
        <v>8917</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8308</v>
      </c>
    </row>
    <row r="12999" spans="1:4" ht="9" x14ac:dyDescent="0.15">
      <c r="A12999" s="10"/>
      <c r="B12999" s="2"/>
      <c r="C12999" s="24"/>
      <c r="D12999" s="75" t="s">
        <v>765</v>
      </c>
    </row>
    <row r="13000" spans="1:4" ht="9" x14ac:dyDescent="0.15">
      <c r="A13000" s="10"/>
      <c r="B13000" s="2"/>
      <c r="C13000" s="24"/>
      <c r="D13000" s="75" t="s">
        <v>11242</v>
      </c>
    </row>
    <row r="13001" spans="1:4" ht="9" x14ac:dyDescent="0.15">
      <c r="A13001" s="10"/>
      <c r="B13001" s="2"/>
      <c r="C13001" s="24"/>
      <c r="D13001" s="75" t="s">
        <v>11243</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8309</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8310</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8310</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8310</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8310</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8310</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8310</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8310</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8310</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9771</v>
      </c>
    </row>
    <row r="13108" spans="1:4" ht="9" x14ac:dyDescent="0.15">
      <c r="A13108" s="10"/>
      <c r="B13108" s="2"/>
      <c r="C13108" s="24"/>
      <c r="D13108" s="75" t="s">
        <v>9797</v>
      </c>
    </row>
    <row r="13109" spans="1:4" ht="9" x14ac:dyDescent="0.15">
      <c r="A13109" s="10"/>
      <c r="B13109" s="2"/>
      <c r="C13109" s="24"/>
      <c r="D13109" s="75" t="s">
        <v>11244</v>
      </c>
    </row>
    <row r="13110" spans="1:4" ht="9" x14ac:dyDescent="0.15">
      <c r="A13110" s="10"/>
      <c r="B13110" s="2"/>
      <c r="C13110" s="24"/>
      <c r="D13110" s="75" t="s">
        <v>8923</v>
      </c>
    </row>
    <row r="13111" spans="1:4" ht="9" x14ac:dyDescent="0.15">
      <c r="A13111" s="10"/>
      <c r="B13111" s="2"/>
      <c r="C13111" s="24"/>
      <c r="D13111" s="75" t="s">
        <v>8917</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11245</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8311</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9771</v>
      </c>
    </row>
    <row r="13121" spans="1:4" ht="9" x14ac:dyDescent="0.15">
      <c r="A13121" s="10"/>
      <c r="B13121" s="2"/>
      <c r="C13121" s="24"/>
      <c r="D13121" s="75" t="s">
        <v>9797</v>
      </c>
    </row>
    <row r="13122" spans="1:4" ht="9" x14ac:dyDescent="0.15">
      <c r="A13122" s="10"/>
      <c r="B13122" s="2"/>
      <c r="C13122" s="24"/>
      <c r="D13122" s="75" t="s">
        <v>11246</v>
      </c>
    </row>
    <row r="13123" spans="1:4" ht="9" x14ac:dyDescent="0.15">
      <c r="A13123" s="10"/>
      <c r="B13123" s="2"/>
      <c r="C13123" s="24"/>
      <c r="D13123" s="75" t="s">
        <v>8923</v>
      </c>
    </row>
    <row r="13124" spans="1:4" ht="9" x14ac:dyDescent="0.15">
      <c r="A13124" s="10"/>
      <c r="B13124" s="2"/>
      <c r="C13124" s="24"/>
      <c r="D13124" s="75" t="s">
        <v>8917</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8312</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7891</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13018</v>
      </c>
    </row>
    <row r="13137" spans="1:4" ht="9" x14ac:dyDescent="0.15">
      <c r="A13137" s="10"/>
      <c r="B13137" s="2"/>
      <c r="C13137" s="24"/>
      <c r="D13137" s="75" t="s">
        <v>13019</v>
      </c>
    </row>
    <row r="13138" spans="1:4" ht="9" x14ac:dyDescent="0.15">
      <c r="A13138" s="10"/>
      <c r="B13138" s="2"/>
      <c r="C13138" s="24"/>
      <c r="D13138" s="75" t="s">
        <v>11247</v>
      </c>
    </row>
    <row r="13139" spans="1:4" ht="9" x14ac:dyDescent="0.15">
      <c r="A13139" s="10"/>
      <c r="B13139" s="2"/>
      <c r="C13139" s="24"/>
      <c r="D13139" s="75" t="s">
        <v>11248</v>
      </c>
    </row>
    <row r="13140" spans="1:4" ht="9" x14ac:dyDescent="0.15">
      <c r="A13140" s="10"/>
      <c r="B13140" s="2"/>
      <c r="C13140" s="24"/>
      <c r="D13140" s="75" t="s">
        <v>11249</v>
      </c>
    </row>
    <row r="13141" spans="1:4" ht="9" x14ac:dyDescent="0.15">
      <c r="A13141" s="10"/>
      <c r="B13141" s="2"/>
      <c r="C13141" s="24"/>
      <c r="D13141" s="75" t="s">
        <v>11250</v>
      </c>
    </row>
    <row r="13142" spans="1:4" ht="9" x14ac:dyDescent="0.15">
      <c r="A13142" s="10"/>
      <c r="B13142" s="2"/>
      <c r="C13142" s="24"/>
      <c r="D13142" s="75" t="s">
        <v>11251</v>
      </c>
    </row>
    <row r="13143" spans="1:4" ht="9" x14ac:dyDescent="0.15">
      <c r="A13143" s="10"/>
      <c r="B13143" s="2"/>
      <c r="C13143" s="24"/>
      <c r="D13143" s="75" t="s">
        <v>11252</v>
      </c>
    </row>
    <row r="13144" spans="1:4" ht="9" x14ac:dyDescent="0.15">
      <c r="A13144" s="10"/>
      <c r="B13144" s="2"/>
      <c r="C13144" s="24"/>
      <c r="D13144" s="75" t="s">
        <v>11253</v>
      </c>
    </row>
    <row r="13145" spans="1:4" ht="9" x14ac:dyDescent="0.15">
      <c r="A13145" s="10"/>
      <c r="B13145" s="2"/>
      <c r="C13145" s="24"/>
      <c r="D13145" s="75" t="s">
        <v>11254</v>
      </c>
    </row>
    <row r="13146" spans="1:4" ht="9" x14ac:dyDescent="0.15">
      <c r="A13146" s="10"/>
      <c r="B13146" s="2"/>
      <c r="C13146" s="24"/>
      <c r="D13146" s="75" t="s">
        <v>11255</v>
      </c>
    </row>
    <row r="13147" spans="1:4" ht="9" x14ac:dyDescent="0.15">
      <c r="A13147" s="10"/>
      <c r="B13147" s="2"/>
      <c r="C13147" s="24"/>
      <c r="D13147" s="75" t="s">
        <v>11256</v>
      </c>
    </row>
    <row r="13148" spans="1:4" ht="9" x14ac:dyDescent="0.15">
      <c r="A13148" s="10"/>
      <c r="B13148" s="2"/>
      <c r="C13148" s="24"/>
      <c r="D13148" s="75" t="s">
        <v>11257</v>
      </c>
    </row>
    <row r="13149" spans="1:4" ht="9" x14ac:dyDescent="0.15">
      <c r="A13149" s="10"/>
      <c r="B13149" s="2"/>
      <c r="C13149" s="24"/>
      <c r="D13149" s="75" t="s">
        <v>11258</v>
      </c>
    </row>
    <row r="13150" spans="1:4" ht="9" x14ac:dyDescent="0.15">
      <c r="A13150" s="10"/>
      <c r="B13150" s="2"/>
      <c r="C13150" s="24"/>
      <c r="D13150" s="75" t="s">
        <v>11259</v>
      </c>
    </row>
    <row r="13151" spans="1:4" ht="9" x14ac:dyDescent="0.15">
      <c r="A13151" s="10"/>
      <c r="B13151" s="2"/>
      <c r="C13151" s="24"/>
      <c r="D13151" s="75" t="s">
        <v>11260</v>
      </c>
    </row>
    <row r="13152" spans="1:4" ht="9" x14ac:dyDescent="0.15">
      <c r="A13152" s="10"/>
      <c r="B13152" s="2"/>
      <c r="C13152" s="24"/>
      <c r="D13152" s="75" t="s">
        <v>11261</v>
      </c>
    </row>
    <row r="13153" spans="1:4" ht="9" x14ac:dyDescent="0.15">
      <c r="A13153" s="10"/>
      <c r="B13153" s="2"/>
      <c r="C13153" s="24"/>
      <c r="D13153" s="75" t="s">
        <v>8341</v>
      </c>
    </row>
    <row r="13154" spans="1:4" ht="9" x14ac:dyDescent="0.15">
      <c r="A13154" s="10"/>
      <c r="B13154" s="2"/>
      <c r="C13154" s="24"/>
      <c r="D13154" s="75" t="s">
        <v>11262</v>
      </c>
    </row>
    <row r="13155" spans="1:4" ht="9" x14ac:dyDescent="0.15">
      <c r="A13155" s="10"/>
      <c r="B13155" s="2"/>
      <c r="C13155" s="24"/>
      <c r="D13155" s="75" t="s">
        <v>11263</v>
      </c>
    </row>
    <row r="13156" spans="1:4" ht="9" x14ac:dyDescent="0.15">
      <c r="A13156" s="10"/>
      <c r="B13156" s="2"/>
      <c r="C13156" s="24"/>
      <c r="D13156" s="75" t="s">
        <v>11264</v>
      </c>
    </row>
    <row r="13157" spans="1:4" ht="9" x14ac:dyDescent="0.15">
      <c r="A13157" s="10"/>
      <c r="B13157" s="2"/>
      <c r="C13157" s="24"/>
      <c r="D13157" s="75" t="s">
        <v>11265</v>
      </c>
    </row>
    <row r="13158" spans="1:4" ht="9" x14ac:dyDescent="0.15">
      <c r="A13158" s="10"/>
      <c r="B13158" s="2"/>
      <c r="C13158" s="24"/>
      <c r="D13158" s="75" t="s">
        <v>11266</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7915</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11267</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8313</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9771</v>
      </c>
    </row>
    <row r="13183" spans="1:4" ht="9" x14ac:dyDescent="0.15">
      <c r="A13183" s="10"/>
      <c r="B13183" s="2"/>
      <c r="C13183" s="24"/>
      <c r="D13183" s="75" t="s">
        <v>9797</v>
      </c>
    </row>
    <row r="13184" spans="1:4" ht="9" x14ac:dyDescent="0.15">
      <c r="A13184" s="10"/>
      <c r="B13184" s="2"/>
      <c r="C13184" s="24"/>
      <c r="D13184" s="75" t="s">
        <v>13020</v>
      </c>
    </row>
    <row r="13185" spans="1:4" ht="9" x14ac:dyDescent="0.15">
      <c r="A13185" s="10"/>
      <c r="B13185" s="2"/>
      <c r="C13185" s="24"/>
      <c r="D13185" s="75" t="s">
        <v>8923</v>
      </c>
    </row>
    <row r="13186" spans="1:4" ht="9" x14ac:dyDescent="0.15">
      <c r="A13186" s="10"/>
      <c r="B13186" s="2"/>
      <c r="C13186" s="24"/>
      <c r="D13186" s="75" t="s">
        <v>8917</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8314</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11268</v>
      </c>
    </row>
    <row r="13198" spans="1:4" ht="9" x14ac:dyDescent="0.15">
      <c r="A13198" s="10"/>
      <c r="B13198" s="2"/>
      <c r="C13198" s="24"/>
      <c r="D13198" s="75" t="s">
        <v>11269</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7915</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9947</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7915</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9771</v>
      </c>
    </row>
    <row r="13221" spans="1:4" ht="9" x14ac:dyDescent="0.15">
      <c r="A13221" s="10"/>
      <c r="B13221" s="2"/>
      <c r="C13221" s="24"/>
      <c r="D13221" s="75" t="s">
        <v>9797</v>
      </c>
    </row>
    <row r="13222" spans="1:4" ht="9" x14ac:dyDescent="0.15">
      <c r="A13222" s="10"/>
      <c r="B13222" s="2"/>
      <c r="C13222" s="24"/>
      <c r="D13222" s="75" t="s">
        <v>13021</v>
      </c>
    </row>
    <row r="13223" spans="1:4" ht="9" x14ac:dyDescent="0.15">
      <c r="A13223" s="10"/>
      <c r="B13223" s="2"/>
      <c r="C13223" s="24"/>
      <c r="D13223" s="75" t="s">
        <v>8923</v>
      </c>
    </row>
    <row r="13224" spans="1:4" ht="9" x14ac:dyDescent="0.15">
      <c r="A13224" s="10"/>
      <c r="B13224" s="2"/>
      <c r="C13224" s="24"/>
      <c r="D13224" s="75" t="s">
        <v>8917</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8315</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11270</v>
      </c>
    </row>
    <row r="13236" spans="1:4" ht="9" x14ac:dyDescent="0.15">
      <c r="A13236" s="10"/>
      <c r="B13236" s="2"/>
      <c r="C13236" s="24"/>
      <c r="D13236" s="75" t="s">
        <v>2677</v>
      </c>
    </row>
    <row r="13237" spans="1:4" ht="9" x14ac:dyDescent="0.15">
      <c r="A13237" s="10"/>
      <c r="B13237" s="2"/>
      <c r="C13237" s="24"/>
      <c r="D13237" s="75" t="s">
        <v>11271</v>
      </c>
    </row>
    <row r="13238" spans="1:4" ht="9" x14ac:dyDescent="0.15">
      <c r="A13238" s="10"/>
      <c r="B13238" s="2"/>
      <c r="C13238" s="24"/>
      <c r="D13238" s="75" t="s">
        <v>4052</v>
      </c>
    </row>
    <row r="13239" spans="1:4" ht="9" x14ac:dyDescent="0.15">
      <c r="A13239" s="10"/>
      <c r="B13239" s="2"/>
      <c r="C13239" s="24"/>
      <c r="D13239" s="75" t="s">
        <v>11272</v>
      </c>
    </row>
    <row r="13240" spans="1:4" ht="9" x14ac:dyDescent="0.15">
      <c r="A13240" s="10"/>
      <c r="B13240" s="2"/>
      <c r="C13240" s="24"/>
      <c r="D13240" s="75" t="s">
        <v>11273</v>
      </c>
    </row>
    <row r="13241" spans="1:4" ht="9" x14ac:dyDescent="0.15">
      <c r="A13241" s="10"/>
      <c r="B13241" s="2"/>
      <c r="C13241" s="24"/>
      <c r="D13241" s="75" t="s">
        <v>11274</v>
      </c>
    </row>
    <row r="13242" spans="1:4" ht="9" x14ac:dyDescent="0.15">
      <c r="A13242" s="10"/>
      <c r="B13242" s="2"/>
      <c r="C13242" s="24"/>
      <c r="D13242" s="75" t="s">
        <v>11275</v>
      </c>
    </row>
    <row r="13243" spans="1:4" ht="9" x14ac:dyDescent="0.15">
      <c r="A13243" s="10"/>
      <c r="B13243" s="2"/>
      <c r="C13243" s="24"/>
      <c r="D13243" s="75" t="s">
        <v>11276</v>
      </c>
    </row>
    <row r="13244" spans="1:4" ht="9" x14ac:dyDescent="0.15">
      <c r="A13244" s="10"/>
      <c r="B13244" s="2"/>
      <c r="C13244" s="24"/>
      <c r="D13244" s="75" t="s">
        <v>2677</v>
      </c>
    </row>
    <row r="13245" spans="1:4" ht="9" x14ac:dyDescent="0.15">
      <c r="A13245" s="10"/>
      <c r="B13245" s="2"/>
      <c r="C13245" s="24"/>
      <c r="D13245" s="75" t="s">
        <v>11277</v>
      </c>
    </row>
    <row r="13246" spans="1:4" ht="9" x14ac:dyDescent="0.15">
      <c r="A13246" s="10"/>
      <c r="B13246" s="2"/>
      <c r="C13246" s="24"/>
      <c r="D13246" s="75" t="s">
        <v>11278</v>
      </c>
    </row>
    <row r="13247" spans="1:4" ht="9" x14ac:dyDescent="0.15">
      <c r="A13247" s="10"/>
      <c r="B13247" s="2"/>
      <c r="C13247" s="24"/>
      <c r="D13247" s="75" t="s">
        <v>11279</v>
      </c>
    </row>
    <row r="13248" spans="1:4" ht="9" x14ac:dyDescent="0.15">
      <c r="A13248" s="10"/>
      <c r="B13248" s="2"/>
      <c r="C13248" s="24"/>
      <c r="D13248" s="75" t="s">
        <v>11280</v>
      </c>
    </row>
    <row r="13249" spans="1:4" ht="9" x14ac:dyDescent="0.15">
      <c r="A13249" s="10"/>
      <c r="B13249" s="2"/>
      <c r="C13249" s="24"/>
      <c r="D13249" s="75" t="s">
        <v>11281</v>
      </c>
    </row>
    <row r="13250" spans="1:4" ht="9" x14ac:dyDescent="0.15">
      <c r="A13250" s="10"/>
      <c r="B13250" s="2"/>
      <c r="C13250" s="24"/>
      <c r="D13250" s="75" t="s">
        <v>11282</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7915</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11283</v>
      </c>
    </row>
    <row r="13263" spans="1:4" ht="9" x14ac:dyDescent="0.15">
      <c r="A13263" s="10"/>
      <c r="B13263" s="2"/>
      <c r="C13263" s="24"/>
      <c r="D13263" s="75" t="s">
        <v>10904</v>
      </c>
    </row>
    <row r="13264" spans="1:4" ht="9" x14ac:dyDescent="0.15">
      <c r="A13264" s="10"/>
      <c r="B13264" s="2"/>
      <c r="C13264" s="24"/>
      <c r="D13264" s="75" t="s">
        <v>6254</v>
      </c>
    </row>
    <row r="13265" spans="1:4" ht="9" x14ac:dyDescent="0.15">
      <c r="A13265" s="10"/>
      <c r="B13265" s="2"/>
      <c r="C13265" s="24"/>
      <c r="D13265" s="75" t="s">
        <v>11284</v>
      </c>
    </row>
    <row r="13266" spans="1:4" ht="9" x14ac:dyDescent="0.15">
      <c r="A13266" s="10"/>
      <c r="B13266" s="2"/>
      <c r="C13266" s="24"/>
      <c r="D13266" s="75" t="s">
        <v>11285</v>
      </c>
    </row>
    <row r="13267" spans="1:4" ht="9" x14ac:dyDescent="0.15">
      <c r="A13267" s="10"/>
      <c r="B13267" s="2"/>
      <c r="C13267" s="24"/>
      <c r="D13267" s="75" t="s">
        <v>11286</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11287</v>
      </c>
    </row>
    <row r="13272" spans="1:4" ht="9" x14ac:dyDescent="0.15">
      <c r="A13272" s="10"/>
      <c r="B13272" s="2"/>
      <c r="C13272" s="24"/>
      <c r="D13272" s="75" t="s">
        <v>11288</v>
      </c>
    </row>
    <row r="13273" spans="1:4" ht="9" x14ac:dyDescent="0.15">
      <c r="A13273" s="10"/>
      <c r="B13273" s="2"/>
      <c r="C13273" s="24"/>
      <c r="D13273" s="75" t="s">
        <v>11289</v>
      </c>
    </row>
    <row r="13274" spans="1:4" ht="9" x14ac:dyDescent="0.15">
      <c r="A13274" s="10"/>
      <c r="B13274" s="2"/>
      <c r="C13274" s="24"/>
      <c r="D13274" s="75" t="s">
        <v>11290</v>
      </c>
    </row>
    <row r="13275" spans="1:4" ht="9" x14ac:dyDescent="0.15">
      <c r="A13275" s="10"/>
      <c r="B13275" s="2"/>
      <c r="C13275" s="24"/>
      <c r="D13275" s="75" t="s">
        <v>11291</v>
      </c>
    </row>
    <row r="13276" spans="1:4" ht="9" x14ac:dyDescent="0.15">
      <c r="A13276" s="10"/>
      <c r="B13276" s="2"/>
      <c r="C13276" s="24"/>
      <c r="D13276" s="75" t="s">
        <v>11292</v>
      </c>
    </row>
    <row r="13277" spans="1:4" ht="9" x14ac:dyDescent="0.15">
      <c r="A13277" s="10"/>
      <c r="B13277" s="2"/>
      <c r="C13277" s="24"/>
      <c r="D13277" s="75" t="s">
        <v>11293</v>
      </c>
    </row>
    <row r="13278" spans="1:4" ht="9" x14ac:dyDescent="0.15">
      <c r="A13278" s="10"/>
      <c r="B13278" s="2"/>
      <c r="C13278" s="24"/>
      <c r="D13278" s="75" t="s">
        <v>4058</v>
      </c>
    </row>
    <row r="13279" spans="1:4" ht="9" x14ac:dyDescent="0.15">
      <c r="A13279" s="10"/>
      <c r="B13279" s="2"/>
      <c r="C13279" s="24"/>
      <c r="D13279" s="75" t="s">
        <v>11294</v>
      </c>
    </row>
    <row r="13280" spans="1:4" ht="9" x14ac:dyDescent="0.15">
      <c r="A13280" s="10"/>
      <c r="B13280" s="2"/>
      <c r="C13280" s="24"/>
      <c r="D13280" s="75" t="s">
        <v>11295</v>
      </c>
    </row>
    <row r="13281" spans="1:4" ht="9" x14ac:dyDescent="0.15">
      <c r="A13281" s="10"/>
      <c r="B13281" s="2"/>
      <c r="C13281" s="24"/>
      <c r="D13281" s="75" t="s">
        <v>11296</v>
      </c>
    </row>
    <row r="13282" spans="1:4" ht="9" x14ac:dyDescent="0.15">
      <c r="A13282" s="10"/>
      <c r="B13282" s="2"/>
      <c r="C13282" s="24"/>
      <c r="D13282" s="75" t="s">
        <v>11297</v>
      </c>
    </row>
    <row r="13283" spans="1:4" ht="9" x14ac:dyDescent="0.15">
      <c r="A13283" s="10"/>
      <c r="B13283" s="2"/>
      <c r="C13283" s="24"/>
      <c r="D13283" s="75" t="s">
        <v>11298</v>
      </c>
    </row>
    <row r="13284" spans="1:4" ht="9" x14ac:dyDescent="0.15">
      <c r="A13284" s="10"/>
      <c r="B13284" s="2"/>
      <c r="C13284" s="24"/>
      <c r="D13284" s="75" t="s">
        <v>11299</v>
      </c>
    </row>
    <row r="13285" spans="1:4" ht="9" x14ac:dyDescent="0.15">
      <c r="A13285" s="10"/>
      <c r="B13285" s="2"/>
      <c r="C13285" s="24"/>
      <c r="D13285" s="75" t="s">
        <v>4058</v>
      </c>
    </row>
    <row r="13286" spans="1:4" ht="9" x14ac:dyDescent="0.15">
      <c r="A13286" s="10"/>
      <c r="B13286" s="2"/>
      <c r="C13286" s="24"/>
      <c r="D13286" s="75" t="s">
        <v>11300</v>
      </c>
    </row>
    <row r="13287" spans="1:4" ht="9" x14ac:dyDescent="0.15">
      <c r="A13287" s="10"/>
      <c r="B13287" s="2"/>
      <c r="C13287" s="24"/>
      <c r="D13287" s="75" t="s">
        <v>11301</v>
      </c>
    </row>
    <row r="13288" spans="1:4" ht="9" x14ac:dyDescent="0.15">
      <c r="A13288" s="10"/>
      <c r="B13288" s="2"/>
      <c r="C13288" s="24"/>
      <c r="D13288" s="75" t="s">
        <v>11302</v>
      </c>
    </row>
    <row r="13289" spans="1:4" ht="9" x14ac:dyDescent="0.15">
      <c r="A13289" s="10"/>
      <c r="B13289" s="2"/>
      <c r="C13289" s="24"/>
      <c r="D13289" s="75" t="s">
        <v>11303</v>
      </c>
    </row>
    <row r="13290" spans="1:4" ht="9" x14ac:dyDescent="0.15">
      <c r="A13290" s="10"/>
      <c r="B13290" s="2"/>
      <c r="C13290" s="24"/>
      <c r="D13290" s="75" t="s">
        <v>11330</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11304</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11305</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11306</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11305</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11307</v>
      </c>
    </row>
    <row r="13312" spans="1:4" ht="9" x14ac:dyDescent="0.15">
      <c r="A13312" s="10"/>
      <c r="B13312" s="2"/>
      <c r="C13312" s="24"/>
      <c r="D13312" s="75" t="s">
        <v>11308</v>
      </c>
    </row>
    <row r="13313" spans="1:4" ht="9" x14ac:dyDescent="0.15">
      <c r="A13313" s="10"/>
      <c r="B13313" s="2"/>
      <c r="C13313" s="24"/>
      <c r="D13313" s="75" t="s">
        <v>11309</v>
      </c>
    </row>
    <row r="13314" spans="1:4" ht="9" x14ac:dyDescent="0.15">
      <c r="A13314" s="10"/>
      <c r="B13314" s="2"/>
      <c r="C13314" s="24"/>
      <c r="D13314" s="75" t="s">
        <v>3782</v>
      </c>
    </row>
    <row r="13315" spans="1:4" ht="9" x14ac:dyDescent="0.15">
      <c r="A13315" s="10"/>
      <c r="B13315" s="2"/>
      <c r="C13315" s="24"/>
      <c r="D13315" s="75" t="s">
        <v>11310</v>
      </c>
    </row>
    <row r="13316" spans="1:4" ht="9" x14ac:dyDescent="0.15">
      <c r="A13316" s="10"/>
      <c r="B13316" s="2"/>
      <c r="C13316" s="24"/>
      <c r="D13316" s="75" t="s">
        <v>11311</v>
      </c>
    </row>
    <row r="13317" spans="1:4" ht="9" x14ac:dyDescent="0.15">
      <c r="A13317" s="10"/>
      <c r="B13317" s="2"/>
      <c r="C13317" s="24"/>
      <c r="D13317" s="75" t="s">
        <v>11312</v>
      </c>
    </row>
    <row r="13318" spans="1:4" ht="9" x14ac:dyDescent="0.15">
      <c r="A13318" s="10"/>
      <c r="B13318" s="2"/>
      <c r="C13318" s="24"/>
      <c r="D13318" s="75" t="s">
        <v>11313</v>
      </c>
    </row>
    <row r="13319" spans="1:4" ht="9" x14ac:dyDescent="0.15">
      <c r="A13319" s="10"/>
      <c r="B13319" s="2"/>
      <c r="C13319" s="24"/>
      <c r="D13319" s="75" t="s">
        <v>11314</v>
      </c>
    </row>
    <row r="13320" spans="1:4" ht="9" x14ac:dyDescent="0.15">
      <c r="A13320" s="10"/>
      <c r="B13320" s="2"/>
      <c r="C13320" s="24"/>
      <c r="D13320" s="75" t="s">
        <v>1613</v>
      </c>
    </row>
    <row r="13321" spans="1:4" ht="9" x14ac:dyDescent="0.15">
      <c r="A13321" s="10"/>
      <c r="B13321" s="2"/>
      <c r="C13321" s="24"/>
      <c r="D13321" s="75" t="s">
        <v>6253</v>
      </c>
    </row>
    <row r="13322" spans="1:4" ht="9" x14ac:dyDescent="0.15">
      <c r="A13322" s="10"/>
      <c r="B13322" s="2"/>
      <c r="C13322" s="24"/>
      <c r="D13322" s="75" t="s">
        <v>6254</v>
      </c>
    </row>
    <row r="13323" spans="1:4" ht="9" x14ac:dyDescent="0.15">
      <c r="A13323" s="10"/>
      <c r="B13323" s="2"/>
      <c r="C13323" s="24"/>
      <c r="D13323" s="75" t="s">
        <v>11315</v>
      </c>
    </row>
    <row r="13324" spans="1:4" ht="9" x14ac:dyDescent="0.15">
      <c r="A13324" s="10"/>
      <c r="B13324" s="2"/>
      <c r="C13324" s="24"/>
      <c r="D13324" s="75" t="s">
        <v>11315</v>
      </c>
    </row>
    <row r="13325" spans="1:4" ht="9" x14ac:dyDescent="0.15">
      <c r="A13325" s="10"/>
      <c r="B13325" s="2"/>
      <c r="C13325" s="24"/>
      <c r="D13325" s="75" t="s">
        <v>11316</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11317</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11318</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9771</v>
      </c>
    </row>
    <row r="13336" spans="1:4" ht="9" x14ac:dyDescent="0.15">
      <c r="A13336" s="10"/>
      <c r="B13336" s="2"/>
      <c r="C13336" s="24"/>
      <c r="D13336" s="75" t="s">
        <v>9797</v>
      </c>
    </row>
    <row r="13337" spans="1:4" ht="9" x14ac:dyDescent="0.15">
      <c r="A13337" s="10"/>
      <c r="B13337" s="2"/>
      <c r="C13337" s="24"/>
      <c r="D13337" s="75" t="s">
        <v>13022</v>
      </c>
    </row>
    <row r="13338" spans="1:4" ht="9" x14ac:dyDescent="0.15">
      <c r="A13338" s="10"/>
      <c r="B13338" s="2"/>
      <c r="C13338" s="24"/>
      <c r="D13338" s="75" t="s">
        <v>8923</v>
      </c>
    </row>
    <row r="13339" spans="1:4" ht="9" x14ac:dyDescent="0.15">
      <c r="A13339" s="10"/>
      <c r="B13339" s="2"/>
      <c r="C13339" s="24"/>
      <c r="D13339" s="75" t="s">
        <v>8917</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8317</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7915</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11283</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11319</v>
      </c>
    </row>
    <row r="13367" spans="1:4" ht="9" x14ac:dyDescent="0.15">
      <c r="A13367" s="10"/>
      <c r="B13367" s="2"/>
      <c r="C13367" s="24"/>
      <c r="D13367" s="75" t="s">
        <v>11320</v>
      </c>
    </row>
    <row r="13368" spans="1:4" ht="9" x14ac:dyDescent="0.15">
      <c r="A13368" s="10"/>
      <c r="B13368" s="2"/>
      <c r="C13368" s="24"/>
      <c r="D13368" s="75" t="s">
        <v>11321</v>
      </c>
    </row>
    <row r="13369" spans="1:4" ht="9" x14ac:dyDescent="0.15">
      <c r="A13369" s="10"/>
      <c r="B13369" s="2"/>
      <c r="C13369" s="24"/>
      <c r="D13369" s="75" t="s">
        <v>11322</v>
      </c>
    </row>
    <row r="13370" spans="1:4" ht="9" x14ac:dyDescent="0.15">
      <c r="A13370" s="10"/>
      <c r="B13370" s="2"/>
      <c r="C13370" s="24"/>
      <c r="D13370" s="75" t="s">
        <v>11323</v>
      </c>
    </row>
    <row r="13371" spans="1:4" ht="9" x14ac:dyDescent="0.15">
      <c r="A13371" s="10"/>
      <c r="B13371" s="2"/>
      <c r="C13371" s="24"/>
      <c r="D13371" s="75" t="s">
        <v>11324</v>
      </c>
    </row>
    <row r="13372" spans="1:4" ht="9" x14ac:dyDescent="0.15">
      <c r="A13372" s="10"/>
      <c r="B13372" s="2"/>
      <c r="C13372" s="24"/>
      <c r="D13372" s="75" t="s">
        <v>11325</v>
      </c>
    </row>
    <row r="13373" spans="1:4" ht="9" x14ac:dyDescent="0.15">
      <c r="A13373" s="10"/>
      <c r="B13373" s="2"/>
      <c r="C13373" s="24"/>
      <c r="D13373" s="75" t="s">
        <v>11326</v>
      </c>
    </row>
    <row r="13374" spans="1:4" ht="9" x14ac:dyDescent="0.15">
      <c r="A13374" s="10"/>
      <c r="B13374" s="2"/>
      <c r="C13374" s="24"/>
      <c r="D13374" s="75" t="s">
        <v>11327</v>
      </c>
    </row>
    <row r="13375" spans="1:4" ht="9" x14ac:dyDescent="0.15">
      <c r="A13375" s="10"/>
      <c r="B13375" s="2"/>
      <c r="C13375" s="24"/>
      <c r="D13375" s="75" t="s">
        <v>11328</v>
      </c>
    </row>
    <row r="13376" spans="1:4" ht="9" x14ac:dyDescent="0.15">
      <c r="A13376" s="10"/>
      <c r="B13376" s="2"/>
      <c r="C13376" s="24"/>
      <c r="D13376" s="75" t="s">
        <v>11329</v>
      </c>
    </row>
    <row r="13377" spans="1:4" ht="9" x14ac:dyDescent="0.15">
      <c r="A13377" s="10"/>
      <c r="B13377" s="2"/>
      <c r="C13377" s="24"/>
      <c r="D13377" s="75" t="s">
        <v>3259</v>
      </c>
    </row>
    <row r="13378" spans="1:4" ht="9" x14ac:dyDescent="0.15">
      <c r="A13378" s="10"/>
      <c r="B13378" s="2"/>
      <c r="C13378" s="24"/>
      <c r="D13378" s="75" t="s">
        <v>11330</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8316</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8316</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13023</v>
      </c>
    </row>
    <row r="13409" spans="1:4" ht="9" x14ac:dyDescent="0.15">
      <c r="A13409" s="10"/>
      <c r="B13409" s="2"/>
      <c r="C13409" s="24"/>
      <c r="D13409" s="75" t="s">
        <v>11331</v>
      </c>
    </row>
    <row r="13410" spans="1:4" ht="9" x14ac:dyDescent="0.15">
      <c r="A13410" s="10"/>
      <c r="B13410" s="2"/>
      <c r="C13410" s="24"/>
      <c r="D13410" s="75" t="s">
        <v>11167</v>
      </c>
    </row>
    <row r="13411" spans="1:4" ht="9" x14ac:dyDescent="0.15">
      <c r="A13411" s="10"/>
      <c r="B13411" s="2"/>
      <c r="C13411" s="24"/>
      <c r="D13411" s="75" t="s">
        <v>8292</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13024</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11331</v>
      </c>
    </row>
    <row r="13419" spans="1:4" ht="9" x14ac:dyDescent="0.15">
      <c r="A13419" s="10"/>
      <c r="B13419" s="2"/>
      <c r="C13419" s="24"/>
      <c r="D13419" s="75" t="s">
        <v>11167</v>
      </c>
    </row>
    <row r="13420" spans="1:4" ht="9" x14ac:dyDescent="0.15">
      <c r="A13420" s="10"/>
      <c r="B13420" s="2"/>
      <c r="C13420" s="24"/>
      <c r="D13420" s="75" t="s">
        <v>8292</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13025</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13026</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9771</v>
      </c>
    </row>
    <row r="13438" spans="1:4" ht="9" x14ac:dyDescent="0.15">
      <c r="A13438" s="10"/>
      <c r="B13438" s="2"/>
      <c r="C13438" s="24"/>
      <c r="D13438" s="75" t="s">
        <v>9797</v>
      </c>
    </row>
    <row r="13439" spans="1:4" ht="9" x14ac:dyDescent="0.15">
      <c r="A13439" s="10"/>
      <c r="B13439" s="2"/>
      <c r="C13439" s="24"/>
      <c r="D13439" s="75" t="s">
        <v>13027</v>
      </c>
    </row>
    <row r="13440" spans="1:4" ht="9" x14ac:dyDescent="0.15">
      <c r="A13440" s="10"/>
      <c r="B13440" s="2"/>
      <c r="C13440" s="24"/>
      <c r="D13440" s="75" t="s">
        <v>8923</v>
      </c>
    </row>
    <row r="13441" spans="1:4" ht="9" x14ac:dyDescent="0.15">
      <c r="A13441" s="10"/>
      <c r="B13441" s="2"/>
      <c r="C13441" s="24"/>
      <c r="D13441" s="75" t="s">
        <v>8917</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8318</v>
      </c>
    </row>
    <row r="13446" spans="1:4" ht="9" x14ac:dyDescent="0.15">
      <c r="A13446" s="10"/>
      <c r="B13446" s="2"/>
      <c r="C13446" s="24"/>
      <c r="D13446" s="75" t="s">
        <v>765</v>
      </c>
    </row>
    <row r="13447" spans="1:4" ht="9" x14ac:dyDescent="0.15">
      <c r="A13447" s="10"/>
      <c r="B13447" s="2"/>
      <c r="C13447" s="24"/>
      <c r="D13447" s="75" t="s">
        <v>9771</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8917</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11332</v>
      </c>
    </row>
    <row r="13459" spans="1:4" ht="9" x14ac:dyDescent="0.15">
      <c r="A13459" s="10"/>
      <c r="B13459" s="2"/>
      <c r="C13459" s="24"/>
      <c r="D13459" s="75" t="s">
        <v>11333</v>
      </c>
    </row>
    <row r="13460" spans="1:4" ht="9" x14ac:dyDescent="0.15">
      <c r="A13460" s="10"/>
      <c r="B13460" s="2"/>
      <c r="C13460" s="24"/>
      <c r="D13460" s="75" t="s">
        <v>11334</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9414</v>
      </c>
    </row>
    <row r="13472" spans="1:4" ht="9" x14ac:dyDescent="0.15">
      <c r="A13472" s="10"/>
      <c r="B13472" s="2"/>
      <c r="C13472" s="24"/>
      <c r="D13472" s="75" t="s">
        <v>9921</v>
      </c>
    </row>
    <row r="13473" spans="1:4" ht="9" x14ac:dyDescent="0.15">
      <c r="A13473" s="10"/>
      <c r="B13473" s="2"/>
      <c r="C13473" s="24"/>
      <c r="D13473" s="75" t="s">
        <v>9177</v>
      </c>
    </row>
    <row r="13474" spans="1:4" ht="9" x14ac:dyDescent="0.15">
      <c r="A13474" s="10"/>
      <c r="B13474" s="2"/>
      <c r="C13474" s="24"/>
      <c r="D13474" s="75" t="s">
        <v>7891</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13028</v>
      </c>
    </row>
    <row r="13480" spans="1:4" ht="9" x14ac:dyDescent="0.15">
      <c r="A13480" s="10"/>
      <c r="B13480" s="2"/>
      <c r="C13480" s="24"/>
      <c r="D13480" s="75" t="s">
        <v>13029</v>
      </c>
    </row>
    <row r="13481" spans="1:4" ht="9" x14ac:dyDescent="0.15">
      <c r="A13481" s="10"/>
      <c r="B13481" s="2"/>
      <c r="C13481" s="24"/>
      <c r="D13481" s="75" t="s">
        <v>11335</v>
      </c>
    </row>
    <row r="13482" spans="1:4" ht="9" x14ac:dyDescent="0.15">
      <c r="A13482" s="10"/>
      <c r="B13482" s="2"/>
      <c r="C13482" s="24"/>
      <c r="D13482" s="75" t="s">
        <v>11336</v>
      </c>
    </row>
    <row r="13483" spans="1:4" ht="9" x14ac:dyDescent="0.15">
      <c r="A13483" s="10"/>
      <c r="B13483" s="2"/>
      <c r="C13483" s="24"/>
      <c r="D13483" s="75" t="s">
        <v>11337</v>
      </c>
    </row>
    <row r="13484" spans="1:4" ht="9" x14ac:dyDescent="0.15">
      <c r="A13484" s="10"/>
      <c r="B13484" s="2"/>
      <c r="C13484" s="24"/>
      <c r="D13484" s="75" t="s">
        <v>11338</v>
      </c>
    </row>
    <row r="13485" spans="1:4" ht="9" x14ac:dyDescent="0.15">
      <c r="A13485" s="10"/>
      <c r="B13485" s="2"/>
      <c r="C13485" s="24"/>
      <c r="D13485" s="75" t="s">
        <v>11339</v>
      </c>
    </row>
    <row r="13486" spans="1:4" ht="9" x14ac:dyDescent="0.15">
      <c r="A13486" s="10"/>
      <c r="B13486" s="2"/>
      <c r="C13486" s="24"/>
      <c r="D13486" s="75" t="s">
        <v>11340</v>
      </c>
    </row>
    <row r="13487" spans="1:4" ht="9" x14ac:dyDescent="0.15">
      <c r="A13487" s="10"/>
      <c r="B13487" s="2"/>
      <c r="C13487" s="24"/>
      <c r="D13487" s="75" t="s">
        <v>11341</v>
      </c>
    </row>
    <row r="13488" spans="1:4" ht="9" x14ac:dyDescent="0.15">
      <c r="A13488" s="10"/>
      <c r="B13488" s="2"/>
      <c r="C13488" s="24"/>
      <c r="D13488" s="75" t="s">
        <v>3908</v>
      </c>
    </row>
    <row r="13489" spans="1:4" ht="9" x14ac:dyDescent="0.15">
      <c r="A13489" s="10"/>
      <c r="B13489" s="2"/>
      <c r="C13489" s="24"/>
      <c r="D13489" s="75" t="s">
        <v>14119</v>
      </c>
    </row>
    <row r="13490" spans="1:4" ht="9" x14ac:dyDescent="0.15">
      <c r="A13490" s="10"/>
      <c r="B13490" s="2"/>
      <c r="C13490" s="24"/>
      <c r="D13490" s="75" t="s">
        <v>11368</v>
      </c>
    </row>
    <row r="13491" spans="1:4" ht="9" x14ac:dyDescent="0.15">
      <c r="A13491" s="10"/>
      <c r="B13491" s="2"/>
      <c r="C13491" s="24"/>
      <c r="D13491" s="75" t="s">
        <v>11369</v>
      </c>
    </row>
    <row r="13492" spans="1:4" ht="9" x14ac:dyDescent="0.15">
      <c r="A13492" s="10"/>
      <c r="B13492" s="2"/>
      <c r="C13492" s="24"/>
      <c r="D13492" s="75" t="s">
        <v>11370</v>
      </c>
    </row>
    <row r="13493" spans="1:4" ht="9" x14ac:dyDescent="0.15">
      <c r="A13493" s="10"/>
      <c r="B13493" s="2"/>
      <c r="C13493" s="24"/>
      <c r="D13493" s="75" t="s">
        <v>14120</v>
      </c>
    </row>
    <row r="13494" spans="1:4" ht="9" x14ac:dyDescent="0.15">
      <c r="A13494" s="10"/>
      <c r="B13494" s="2"/>
      <c r="C13494" s="24"/>
      <c r="D13494" s="75" t="s">
        <v>14121</v>
      </c>
    </row>
    <row r="13495" spans="1:4" ht="9" x14ac:dyDescent="0.15">
      <c r="A13495" s="10"/>
      <c r="B13495" s="2"/>
      <c r="C13495" s="24"/>
      <c r="D13495" s="75" t="s">
        <v>14122</v>
      </c>
    </row>
    <row r="13496" spans="1:4" ht="9" x14ac:dyDescent="0.15">
      <c r="A13496" s="10"/>
      <c r="B13496" s="2"/>
      <c r="C13496" s="24"/>
      <c r="D13496" s="75" t="s">
        <v>3259</v>
      </c>
    </row>
    <row r="13497" spans="1:4" ht="9" x14ac:dyDescent="0.15">
      <c r="A13497" s="10"/>
      <c r="B13497" s="2"/>
      <c r="C13497" s="24"/>
      <c r="D13497" s="75" t="s">
        <v>11342</v>
      </c>
    </row>
    <row r="13498" spans="1:4" ht="9" x14ac:dyDescent="0.15">
      <c r="A13498" s="10"/>
      <c r="B13498" s="2"/>
      <c r="C13498" s="24"/>
      <c r="D13498" s="75" t="s">
        <v>11343</v>
      </c>
    </row>
    <row r="13499" spans="1:4" ht="9" x14ac:dyDescent="0.15">
      <c r="A13499" s="10"/>
      <c r="B13499" s="2"/>
      <c r="C13499" s="24"/>
      <c r="D13499" s="75" t="s">
        <v>11344</v>
      </c>
    </row>
    <row r="13500" spans="1:4" ht="9" x14ac:dyDescent="0.15">
      <c r="A13500" s="10"/>
      <c r="B13500" s="2"/>
      <c r="C13500" s="24"/>
      <c r="D13500" s="75" t="s">
        <v>2005</v>
      </c>
    </row>
    <row r="13501" spans="1:4" ht="9" x14ac:dyDescent="0.15">
      <c r="A13501" s="10"/>
      <c r="B13501" s="2"/>
      <c r="C13501" s="24"/>
      <c r="D13501" s="75" t="s">
        <v>7890</v>
      </c>
    </row>
    <row r="13502" spans="1:4" ht="9" x14ac:dyDescent="0.15">
      <c r="A13502" s="10"/>
      <c r="B13502" s="2"/>
      <c r="C13502" s="24"/>
      <c r="D13502" s="75" t="s">
        <v>9947</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14123</v>
      </c>
    </row>
    <row r="13506" spans="1:4" ht="9" x14ac:dyDescent="0.15">
      <c r="A13506" s="10"/>
      <c r="B13506" s="2"/>
      <c r="C13506" s="24"/>
      <c r="D13506" s="75" t="s">
        <v>11375</v>
      </c>
    </row>
    <row r="13507" spans="1:4" ht="9" x14ac:dyDescent="0.15">
      <c r="A13507" s="10"/>
      <c r="B13507" s="2"/>
      <c r="C13507" s="24"/>
      <c r="D13507" s="75" t="s">
        <v>14124</v>
      </c>
    </row>
    <row r="13508" spans="1:4" ht="9" x14ac:dyDescent="0.15">
      <c r="A13508" s="10"/>
      <c r="B13508" s="2"/>
      <c r="C13508" s="24"/>
      <c r="D13508" s="75" t="s">
        <v>14125</v>
      </c>
    </row>
    <row r="13509" spans="1:4" ht="9" x14ac:dyDescent="0.15">
      <c r="A13509" s="10"/>
      <c r="B13509" s="2"/>
      <c r="C13509" s="24"/>
      <c r="D13509" s="75" t="s">
        <v>14126</v>
      </c>
    </row>
    <row r="13510" spans="1:4" ht="9" x14ac:dyDescent="0.15">
      <c r="A13510" s="10"/>
      <c r="B13510" s="2"/>
      <c r="C13510" s="24"/>
      <c r="D13510" s="75" t="s">
        <v>14127</v>
      </c>
    </row>
    <row r="13511" spans="1:4" ht="9" x14ac:dyDescent="0.15">
      <c r="A13511" s="10"/>
      <c r="B13511" s="2"/>
      <c r="C13511" s="24"/>
      <c r="D13511" s="75" t="s">
        <v>10966</v>
      </c>
    </row>
    <row r="13512" spans="1:4" ht="9" x14ac:dyDescent="0.15">
      <c r="A13512" s="10"/>
      <c r="B13512" s="2"/>
      <c r="C13512" s="24"/>
      <c r="D13512" s="75" t="s">
        <v>14128</v>
      </c>
    </row>
    <row r="13513" spans="1:4" ht="9" x14ac:dyDescent="0.15">
      <c r="A13513" s="10"/>
      <c r="B13513" s="2"/>
      <c r="C13513" s="24"/>
      <c r="D13513" s="75" t="s">
        <v>11336</v>
      </c>
    </row>
    <row r="13514" spans="1:4" ht="9" x14ac:dyDescent="0.15">
      <c r="A13514" s="10"/>
      <c r="B13514" s="2"/>
      <c r="C13514" s="24"/>
      <c r="D13514" s="75" t="s">
        <v>11337</v>
      </c>
    </row>
    <row r="13515" spans="1:4" ht="9" x14ac:dyDescent="0.15">
      <c r="A13515" s="10"/>
      <c r="B13515" s="2"/>
      <c r="C13515" s="24"/>
      <c r="D13515" s="75" t="s">
        <v>11338</v>
      </c>
    </row>
    <row r="13516" spans="1:4" ht="9" x14ac:dyDescent="0.15">
      <c r="A13516" s="10"/>
      <c r="B13516" s="2"/>
      <c r="C13516" s="24"/>
      <c r="D13516" s="75" t="s">
        <v>11339</v>
      </c>
    </row>
    <row r="13517" spans="1:4" ht="9" x14ac:dyDescent="0.15">
      <c r="A13517" s="10"/>
      <c r="B13517" s="2"/>
      <c r="C13517" s="24"/>
      <c r="D13517" s="75" t="s">
        <v>11340</v>
      </c>
    </row>
    <row r="13518" spans="1:4" ht="9" x14ac:dyDescent="0.15">
      <c r="A13518" s="10"/>
      <c r="B13518" s="2"/>
      <c r="C13518" s="24"/>
      <c r="D13518" s="75" t="s">
        <v>11341</v>
      </c>
    </row>
    <row r="13519" spans="1:4" ht="9" x14ac:dyDescent="0.15">
      <c r="A13519" s="10"/>
      <c r="B13519" s="2"/>
      <c r="C13519" s="24"/>
      <c r="D13519" s="75" t="s">
        <v>3908</v>
      </c>
    </row>
    <row r="13520" spans="1:4" ht="9" x14ac:dyDescent="0.15">
      <c r="A13520" s="10"/>
      <c r="B13520" s="2"/>
      <c r="C13520" s="24"/>
      <c r="D13520" s="75" t="s">
        <v>14119</v>
      </c>
    </row>
    <row r="13521" spans="1:4" ht="9" x14ac:dyDescent="0.15">
      <c r="A13521" s="10"/>
      <c r="B13521" s="2"/>
      <c r="C13521" s="24"/>
      <c r="D13521" s="75" t="s">
        <v>11368</v>
      </c>
    </row>
    <row r="13522" spans="1:4" ht="9" x14ac:dyDescent="0.15">
      <c r="A13522" s="10"/>
      <c r="B13522" s="2"/>
      <c r="C13522" s="24"/>
      <c r="D13522" s="75" t="s">
        <v>11369</v>
      </c>
    </row>
    <row r="13523" spans="1:4" ht="9" x14ac:dyDescent="0.15">
      <c r="A13523" s="10"/>
      <c r="B13523" s="2"/>
      <c r="C13523" s="24"/>
      <c r="D13523" s="75" t="s">
        <v>11370</v>
      </c>
    </row>
    <row r="13524" spans="1:4" ht="9" x14ac:dyDescent="0.15">
      <c r="A13524" s="10"/>
      <c r="B13524" s="2"/>
      <c r="C13524" s="24"/>
      <c r="D13524" s="75" t="s">
        <v>14120</v>
      </c>
    </row>
    <row r="13525" spans="1:4" ht="9" x14ac:dyDescent="0.15">
      <c r="A13525" s="10"/>
      <c r="B13525" s="2"/>
      <c r="C13525" s="24"/>
      <c r="D13525" s="75" t="s">
        <v>14121</v>
      </c>
    </row>
    <row r="13526" spans="1:4" ht="9" x14ac:dyDescent="0.15">
      <c r="A13526" s="10"/>
      <c r="B13526" s="2"/>
      <c r="C13526" s="24"/>
      <c r="D13526" s="75" t="s">
        <v>14122</v>
      </c>
    </row>
    <row r="13527" spans="1:4" ht="9" x14ac:dyDescent="0.15">
      <c r="A13527" s="10"/>
      <c r="B13527" s="2"/>
      <c r="C13527" s="24"/>
      <c r="D13527" s="75" t="s">
        <v>3259</v>
      </c>
    </row>
    <row r="13528" spans="1:4" ht="9" x14ac:dyDescent="0.15">
      <c r="A13528" s="10"/>
      <c r="B13528" s="2"/>
      <c r="C13528" s="24"/>
      <c r="D13528" s="75" t="s">
        <v>11342</v>
      </c>
    </row>
    <row r="13529" spans="1:4" ht="9" x14ac:dyDescent="0.15">
      <c r="A13529" s="10"/>
      <c r="B13529" s="2"/>
      <c r="C13529" s="24"/>
      <c r="D13529" s="75" t="s">
        <v>11343</v>
      </c>
    </row>
    <row r="13530" spans="1:4" ht="9" x14ac:dyDescent="0.15">
      <c r="A13530" s="10"/>
      <c r="B13530" s="2"/>
      <c r="C13530" s="24"/>
      <c r="D13530" s="75" t="s">
        <v>2005</v>
      </c>
    </row>
    <row r="13531" spans="1:4" ht="9" x14ac:dyDescent="0.15">
      <c r="A13531" s="10"/>
      <c r="B13531" s="2"/>
      <c r="C13531" s="24"/>
      <c r="D13531" s="75" t="s">
        <v>7915</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10016</v>
      </c>
    </row>
    <row r="13542" spans="1:4" ht="9" x14ac:dyDescent="0.15">
      <c r="A13542" s="10"/>
      <c r="B13542" s="2"/>
      <c r="C13542" s="24"/>
      <c r="D13542" s="75" t="s">
        <v>3</v>
      </c>
    </row>
    <row r="13543" spans="1:4" ht="9" x14ac:dyDescent="0.15">
      <c r="A13543" s="10"/>
      <c r="B13543" s="2"/>
      <c r="C13543" s="24"/>
      <c r="D13543" s="75" t="s">
        <v>9771</v>
      </c>
    </row>
    <row r="13544" spans="1:4" ht="9" x14ac:dyDescent="0.15">
      <c r="A13544" s="10"/>
      <c r="B13544" s="2"/>
      <c r="C13544" s="24"/>
      <c r="D13544" s="75" t="s">
        <v>9797</v>
      </c>
    </row>
    <row r="13545" spans="1:4" ht="9" x14ac:dyDescent="0.15">
      <c r="A13545" s="10"/>
      <c r="B13545" s="2"/>
      <c r="C13545" s="24"/>
      <c r="D13545" s="75" t="s">
        <v>13031</v>
      </c>
    </row>
    <row r="13546" spans="1:4" ht="9" x14ac:dyDescent="0.15">
      <c r="A13546" s="10"/>
      <c r="B13546" s="2"/>
      <c r="C13546" s="24"/>
      <c r="D13546" s="75" t="s">
        <v>8923</v>
      </c>
    </row>
    <row r="13547" spans="1:4" ht="9" x14ac:dyDescent="0.15">
      <c r="A13547" s="10"/>
      <c r="B13547" s="2"/>
      <c r="C13547" s="24"/>
      <c r="D13547" s="75" t="s">
        <v>8917</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13028</v>
      </c>
    </row>
    <row r="13562" spans="1:4" ht="9" x14ac:dyDescent="0.15">
      <c r="A13562" s="10"/>
      <c r="B13562" s="2"/>
      <c r="C13562" s="24"/>
      <c r="D13562" s="75" t="s">
        <v>13032</v>
      </c>
    </row>
    <row r="13563" spans="1:4" ht="9" x14ac:dyDescent="0.15">
      <c r="A13563" s="10"/>
      <c r="B13563" s="2"/>
      <c r="C13563" s="24"/>
      <c r="D13563" s="75" t="s">
        <v>13033</v>
      </c>
    </row>
    <row r="13564" spans="1:4" ht="9" x14ac:dyDescent="0.15">
      <c r="A13564" s="10"/>
      <c r="B13564" s="2"/>
      <c r="C13564" s="24"/>
      <c r="D13564" s="75" t="s">
        <v>11346</v>
      </c>
    </row>
    <row r="13565" spans="1:4" ht="9" x14ac:dyDescent="0.15">
      <c r="A13565" s="10"/>
      <c r="B13565" s="2"/>
      <c r="C13565" s="24"/>
      <c r="D13565" s="75" t="s">
        <v>11347</v>
      </c>
    </row>
    <row r="13566" spans="1:4" ht="9" x14ac:dyDescent="0.15">
      <c r="A13566" s="10"/>
      <c r="B13566" s="2"/>
      <c r="C13566" s="24"/>
      <c r="D13566" s="75" t="s">
        <v>11348</v>
      </c>
    </row>
    <row r="13567" spans="1:4" ht="9" x14ac:dyDescent="0.15">
      <c r="A13567" s="10"/>
      <c r="B13567" s="2"/>
      <c r="C13567" s="24"/>
      <c r="D13567" s="75" t="s">
        <v>11349</v>
      </c>
    </row>
    <row r="13568" spans="1:4" ht="9" x14ac:dyDescent="0.15">
      <c r="A13568" s="10"/>
      <c r="B13568" s="2"/>
      <c r="C13568" s="24"/>
      <c r="D13568" s="75" t="s">
        <v>11350</v>
      </c>
    </row>
    <row r="13569" spans="1:4" ht="9" x14ac:dyDescent="0.15">
      <c r="A13569" s="10"/>
      <c r="B13569" s="2"/>
      <c r="C13569" s="24"/>
      <c r="D13569" s="75" t="s">
        <v>11351</v>
      </c>
    </row>
    <row r="13570" spans="1:4" ht="9" x14ac:dyDescent="0.15">
      <c r="A13570" s="10"/>
      <c r="B13570" s="2"/>
      <c r="C13570" s="24"/>
      <c r="D13570" s="75" t="s">
        <v>11352</v>
      </c>
    </row>
    <row r="13571" spans="1:4" ht="9" x14ac:dyDescent="0.15">
      <c r="A13571" s="10"/>
      <c r="B13571" s="2"/>
      <c r="C13571" s="24"/>
      <c r="D13571" s="75" t="s">
        <v>1635</v>
      </c>
    </row>
    <row r="13572" spans="1:4" ht="9" x14ac:dyDescent="0.15">
      <c r="A13572" s="10"/>
      <c r="B13572" s="2"/>
      <c r="C13572" s="24"/>
      <c r="D13572" s="75" t="s">
        <v>11353</v>
      </c>
    </row>
    <row r="13573" spans="1:4" ht="9" x14ac:dyDescent="0.15">
      <c r="A13573" s="10"/>
      <c r="B13573" s="2"/>
      <c r="C13573" s="24"/>
      <c r="D13573" s="75" t="s">
        <v>11343</v>
      </c>
    </row>
    <row r="13574" spans="1:4" ht="9" x14ac:dyDescent="0.15">
      <c r="A13574" s="10"/>
      <c r="B13574" s="2"/>
      <c r="C13574" s="24"/>
      <c r="D13574" s="75" t="s">
        <v>11344</v>
      </c>
    </row>
    <row r="13575" spans="1:4" ht="9" x14ac:dyDescent="0.15">
      <c r="A13575" s="10"/>
      <c r="B13575" s="2"/>
      <c r="C13575" s="24"/>
      <c r="D13575" s="75" t="s">
        <v>2005</v>
      </c>
    </row>
    <row r="13576" spans="1:4" ht="9" x14ac:dyDescent="0.15">
      <c r="A13576" s="10"/>
      <c r="B13576" s="2"/>
      <c r="C13576" s="24"/>
      <c r="D13576" s="75" t="s">
        <v>7890</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13030</v>
      </c>
    </row>
    <row r="13580" spans="1:4" ht="9" x14ac:dyDescent="0.15">
      <c r="A13580" s="10"/>
      <c r="B13580" s="2"/>
      <c r="C13580" s="24"/>
      <c r="D13580" s="75" t="s">
        <v>13034</v>
      </c>
    </row>
    <row r="13581" spans="1:4" ht="9" x14ac:dyDescent="0.15">
      <c r="A13581" s="10"/>
      <c r="B13581" s="2"/>
      <c r="C13581" s="24"/>
      <c r="D13581" s="75" t="s">
        <v>11354</v>
      </c>
    </row>
    <row r="13582" spans="1:4" ht="9" x14ac:dyDescent="0.15">
      <c r="A13582" s="10"/>
      <c r="B13582" s="2"/>
      <c r="C13582" s="24"/>
      <c r="D13582" s="75" t="s">
        <v>11355</v>
      </c>
    </row>
    <row r="13583" spans="1:4" ht="9" x14ac:dyDescent="0.15">
      <c r="A13583" s="10"/>
      <c r="B13583" s="2"/>
      <c r="C13583" s="24"/>
      <c r="D13583" s="75" t="s">
        <v>11336</v>
      </c>
    </row>
    <row r="13584" spans="1:4" ht="9" x14ac:dyDescent="0.15">
      <c r="A13584" s="10"/>
      <c r="B13584" s="2"/>
      <c r="C13584" s="24"/>
      <c r="D13584" s="75" t="s">
        <v>11337</v>
      </c>
    </row>
    <row r="13585" spans="1:4" ht="9" x14ac:dyDescent="0.15">
      <c r="A13585" s="10"/>
      <c r="B13585" s="2"/>
      <c r="C13585" s="24"/>
      <c r="D13585" s="75" t="s">
        <v>11338</v>
      </c>
    </row>
    <row r="13586" spans="1:4" ht="9" x14ac:dyDescent="0.15">
      <c r="A13586" s="10"/>
      <c r="B13586" s="2"/>
      <c r="C13586" s="24"/>
      <c r="D13586" s="75" t="s">
        <v>11339</v>
      </c>
    </row>
    <row r="13587" spans="1:4" ht="9" x14ac:dyDescent="0.15">
      <c r="A13587" s="10"/>
      <c r="B13587" s="2"/>
      <c r="C13587" s="24"/>
      <c r="D13587" s="75" t="s">
        <v>11356</v>
      </c>
    </row>
    <row r="13588" spans="1:4" ht="9" x14ac:dyDescent="0.15">
      <c r="A13588" s="10"/>
      <c r="B13588" s="2"/>
      <c r="C13588" s="24"/>
      <c r="D13588" s="75" t="s">
        <v>11357</v>
      </c>
    </row>
    <row r="13589" spans="1:4" ht="9" x14ac:dyDescent="0.15">
      <c r="A13589" s="10"/>
      <c r="B13589" s="2"/>
      <c r="C13589" s="24"/>
      <c r="D13589" s="75" t="s">
        <v>11358</v>
      </c>
    </row>
    <row r="13590" spans="1:4" ht="9" x14ac:dyDescent="0.15">
      <c r="A13590" s="10"/>
      <c r="B13590" s="2"/>
      <c r="C13590" s="24"/>
      <c r="D13590" s="75" t="s">
        <v>3908</v>
      </c>
    </row>
    <row r="13591" spans="1:4" ht="9" x14ac:dyDescent="0.15">
      <c r="A13591" s="10"/>
      <c r="B13591" s="2"/>
      <c r="C13591" s="24"/>
      <c r="D13591" s="75" t="s">
        <v>11342</v>
      </c>
    </row>
    <row r="13592" spans="1:4" ht="9" x14ac:dyDescent="0.15">
      <c r="A13592" s="10"/>
      <c r="B13592" s="2"/>
      <c r="C13592" s="24"/>
      <c r="D13592" s="75" t="s">
        <v>11345</v>
      </c>
    </row>
    <row r="13593" spans="1:4" ht="9" x14ac:dyDescent="0.15">
      <c r="A13593" s="10"/>
      <c r="B13593" s="2"/>
      <c r="C13593" s="24"/>
      <c r="D13593" s="75" t="s">
        <v>2005</v>
      </c>
    </row>
    <row r="13594" spans="1:4" ht="9" x14ac:dyDescent="0.15">
      <c r="A13594" s="10"/>
      <c r="B13594" s="2"/>
      <c r="C13594" s="24"/>
      <c r="D13594" s="75" t="s">
        <v>7915</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10016</v>
      </c>
    </row>
    <row r="13605" spans="1:4" ht="9" x14ac:dyDescent="0.15">
      <c r="A13605" s="10"/>
      <c r="B13605" s="2"/>
      <c r="C13605" s="24"/>
      <c r="D13605" s="75" t="s">
        <v>3</v>
      </c>
    </row>
    <row r="13606" spans="1:4" ht="9" x14ac:dyDescent="0.15">
      <c r="A13606" s="10"/>
      <c r="B13606" s="2"/>
      <c r="C13606" s="24"/>
      <c r="D13606" s="75" t="s">
        <v>9771</v>
      </c>
    </row>
    <row r="13607" spans="1:4" ht="9" x14ac:dyDescent="0.15">
      <c r="A13607" s="10"/>
      <c r="B13607" s="2"/>
      <c r="C13607" s="24"/>
      <c r="D13607" s="75" t="s">
        <v>9797</v>
      </c>
    </row>
    <row r="13608" spans="1:4" ht="9" x14ac:dyDescent="0.15">
      <c r="A13608" s="10"/>
      <c r="B13608" s="2"/>
      <c r="C13608" s="24"/>
      <c r="D13608" s="75" t="s">
        <v>13035</v>
      </c>
    </row>
    <row r="13609" spans="1:4" ht="9" x14ac:dyDescent="0.15">
      <c r="A13609" s="10"/>
      <c r="B13609" s="2"/>
      <c r="C13609" s="24"/>
      <c r="D13609" s="75" t="s">
        <v>8923</v>
      </c>
    </row>
    <row r="13610" spans="1:4" ht="9" x14ac:dyDescent="0.15">
      <c r="A13610" s="10"/>
      <c r="B13610" s="2"/>
      <c r="C13610" s="24"/>
      <c r="D13610" s="75" t="s">
        <v>8917</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9921</v>
      </c>
    </row>
    <row r="13620" spans="1:4" ht="9" x14ac:dyDescent="0.15">
      <c r="A13620" s="10"/>
      <c r="B13620" s="2"/>
      <c r="C13620" s="24"/>
      <c r="D13620" s="75" t="s">
        <v>8963</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13028</v>
      </c>
    </row>
    <row r="13626" spans="1:4" ht="9" x14ac:dyDescent="0.15">
      <c r="A13626" s="10"/>
      <c r="B13626" s="2"/>
      <c r="C13626" s="24"/>
      <c r="D13626" s="75" t="s">
        <v>13029</v>
      </c>
    </row>
    <row r="13627" spans="1:4" ht="9" x14ac:dyDescent="0.15">
      <c r="A13627" s="10"/>
      <c r="B13627" s="2"/>
      <c r="C13627" s="24"/>
      <c r="D13627" s="75" t="s">
        <v>13036</v>
      </c>
    </row>
    <row r="13628" spans="1:4" ht="9" x14ac:dyDescent="0.15">
      <c r="A13628" s="10"/>
      <c r="B13628" s="2"/>
      <c r="C13628" s="24"/>
      <c r="D13628" s="75" t="s">
        <v>11346</v>
      </c>
    </row>
    <row r="13629" spans="1:4" ht="9" x14ac:dyDescent="0.15">
      <c r="A13629" s="10"/>
      <c r="B13629" s="2"/>
      <c r="C13629" s="24"/>
      <c r="D13629" s="75" t="s">
        <v>11347</v>
      </c>
    </row>
    <row r="13630" spans="1:4" ht="9" x14ac:dyDescent="0.15">
      <c r="A13630" s="10"/>
      <c r="B13630" s="2"/>
      <c r="C13630" s="24"/>
      <c r="D13630" s="75" t="s">
        <v>11348</v>
      </c>
    </row>
    <row r="13631" spans="1:4" ht="9" x14ac:dyDescent="0.15">
      <c r="A13631" s="10"/>
      <c r="B13631" s="2"/>
      <c r="C13631" s="24"/>
      <c r="D13631" s="75" t="s">
        <v>11349</v>
      </c>
    </row>
    <row r="13632" spans="1:4" ht="9" x14ac:dyDescent="0.15">
      <c r="A13632" s="10"/>
      <c r="B13632" s="2"/>
      <c r="C13632" s="24"/>
      <c r="D13632" s="75" t="s">
        <v>11359</v>
      </c>
    </row>
    <row r="13633" spans="1:4" ht="9" x14ac:dyDescent="0.15">
      <c r="A13633" s="10"/>
      <c r="B13633" s="2"/>
      <c r="C13633" s="24"/>
      <c r="D13633" s="75" t="s">
        <v>11360</v>
      </c>
    </row>
    <row r="13634" spans="1:4" ht="9" x14ac:dyDescent="0.15">
      <c r="A13634" s="10"/>
      <c r="B13634" s="2"/>
      <c r="C13634" s="24"/>
      <c r="D13634" s="75" t="s">
        <v>1635</v>
      </c>
    </row>
    <row r="13635" spans="1:4" ht="9" x14ac:dyDescent="0.15">
      <c r="A13635" s="10"/>
      <c r="B13635" s="2"/>
      <c r="C13635" s="24"/>
      <c r="D13635" s="75" t="s">
        <v>14129</v>
      </c>
    </row>
    <row r="13636" spans="1:4" ht="9" x14ac:dyDescent="0.15">
      <c r="A13636" s="10"/>
      <c r="B13636" s="2"/>
      <c r="C13636" s="24"/>
      <c r="D13636" s="75" t="s">
        <v>11361</v>
      </c>
    </row>
    <row r="13637" spans="1:4" ht="9" x14ac:dyDescent="0.15">
      <c r="A13637" s="10"/>
      <c r="B13637" s="2"/>
      <c r="C13637" s="24"/>
      <c r="D13637" s="75" t="s">
        <v>11362</v>
      </c>
    </row>
    <row r="13638" spans="1:4" ht="9" x14ac:dyDescent="0.15">
      <c r="A13638" s="10"/>
      <c r="B13638" s="2"/>
      <c r="C13638" s="24"/>
      <c r="D13638" s="75" t="s">
        <v>11363</v>
      </c>
    </row>
    <row r="13639" spans="1:4" ht="9" x14ac:dyDescent="0.15">
      <c r="A13639" s="10"/>
      <c r="B13639" s="2"/>
      <c r="C13639" s="24"/>
      <c r="D13639" s="75" t="s">
        <v>14130</v>
      </c>
    </row>
    <row r="13640" spans="1:4" ht="9" x14ac:dyDescent="0.15">
      <c r="A13640" s="10"/>
      <c r="B13640" s="2"/>
      <c r="C13640" s="24"/>
      <c r="D13640" s="75" t="s">
        <v>14131</v>
      </c>
    </row>
    <row r="13641" spans="1:4" ht="9" x14ac:dyDescent="0.15">
      <c r="A13641" s="10"/>
      <c r="B13641" s="2"/>
      <c r="C13641" s="24"/>
      <c r="D13641" s="75" t="s">
        <v>14132</v>
      </c>
    </row>
    <row r="13642" spans="1:4" ht="9" x14ac:dyDescent="0.15">
      <c r="A13642" s="10"/>
      <c r="B13642" s="2"/>
      <c r="C13642" s="24"/>
      <c r="D13642" s="75" t="s">
        <v>4996</v>
      </c>
    </row>
    <row r="13643" spans="1:4" ht="9" x14ac:dyDescent="0.15">
      <c r="A13643" s="10"/>
      <c r="B13643" s="2"/>
      <c r="C13643" s="24"/>
      <c r="D13643" s="75" t="s">
        <v>11353</v>
      </c>
    </row>
    <row r="13644" spans="1:4" ht="9" x14ac:dyDescent="0.15">
      <c r="A13644" s="10"/>
      <c r="B13644" s="2"/>
      <c r="C13644" s="24"/>
      <c r="D13644" s="75" t="s">
        <v>11343</v>
      </c>
    </row>
    <row r="13645" spans="1:4" ht="9" x14ac:dyDescent="0.15">
      <c r="A13645" s="10"/>
      <c r="B13645" s="2"/>
      <c r="C13645" s="24"/>
      <c r="D13645" s="75" t="s">
        <v>11364</v>
      </c>
    </row>
    <row r="13646" spans="1:4" ht="9" x14ac:dyDescent="0.15">
      <c r="A13646" s="10"/>
      <c r="B13646" s="2"/>
      <c r="C13646" s="24"/>
      <c r="D13646" s="75" t="s">
        <v>2005</v>
      </c>
    </row>
    <row r="13647" spans="1:4" ht="9" x14ac:dyDescent="0.15">
      <c r="A13647" s="10"/>
      <c r="B13647" s="2"/>
      <c r="C13647" s="24"/>
      <c r="D13647" s="75" t="s">
        <v>7890</v>
      </c>
    </row>
    <row r="13648" spans="1:4" ht="9" x14ac:dyDescent="0.15">
      <c r="A13648" s="10"/>
      <c r="B13648" s="2"/>
      <c r="C13648" s="24"/>
      <c r="D13648" s="75" t="s">
        <v>4135</v>
      </c>
    </row>
    <row r="13649" spans="1:4" ht="9" x14ac:dyDescent="0.15">
      <c r="A13649" s="10"/>
      <c r="B13649" s="2"/>
      <c r="C13649" s="24"/>
      <c r="D13649" s="75" t="s">
        <v>11365</v>
      </c>
    </row>
    <row r="13650" spans="1:4" ht="9" x14ac:dyDescent="0.15">
      <c r="A13650" s="10"/>
      <c r="B13650" s="2"/>
      <c r="C13650" s="24"/>
      <c r="D13650" s="75" t="s">
        <v>11366</v>
      </c>
    </row>
    <row r="13651" spans="1:4" ht="9" x14ac:dyDescent="0.15">
      <c r="A13651" s="10"/>
      <c r="B13651" s="2"/>
      <c r="C13651" s="24"/>
      <c r="D13651" s="75" t="s">
        <v>11367</v>
      </c>
    </row>
    <row r="13652" spans="1:4" ht="9" x14ac:dyDescent="0.15">
      <c r="A13652" s="10"/>
      <c r="B13652" s="2"/>
      <c r="C13652" s="24"/>
      <c r="D13652" s="75" t="s">
        <v>11336</v>
      </c>
    </row>
    <row r="13653" spans="1:4" ht="9" x14ac:dyDescent="0.15">
      <c r="A13653" s="10"/>
      <c r="B13653" s="2"/>
      <c r="C13653" s="24"/>
      <c r="D13653" s="75" t="s">
        <v>11337</v>
      </c>
    </row>
    <row r="13654" spans="1:4" ht="9" x14ac:dyDescent="0.15">
      <c r="A13654" s="10"/>
      <c r="B13654" s="2"/>
      <c r="C13654" s="24"/>
      <c r="D13654" s="75" t="s">
        <v>11338</v>
      </c>
    </row>
    <row r="13655" spans="1:4" ht="9" x14ac:dyDescent="0.15">
      <c r="A13655" s="10"/>
      <c r="B13655" s="2"/>
      <c r="C13655" s="24"/>
      <c r="D13655" s="75" t="s">
        <v>11339</v>
      </c>
    </row>
    <row r="13656" spans="1:4" ht="9" x14ac:dyDescent="0.15">
      <c r="A13656" s="10"/>
      <c r="B13656" s="2"/>
      <c r="C13656" s="24"/>
      <c r="D13656" s="75" t="s">
        <v>11340</v>
      </c>
    </row>
    <row r="13657" spans="1:4" ht="9" x14ac:dyDescent="0.15">
      <c r="A13657" s="10"/>
      <c r="B13657" s="2"/>
      <c r="C13657" s="24"/>
      <c r="D13657" s="75" t="s">
        <v>11341</v>
      </c>
    </row>
    <row r="13658" spans="1:4" ht="9" x14ac:dyDescent="0.15">
      <c r="A13658" s="10"/>
      <c r="B13658" s="2"/>
      <c r="C13658" s="24"/>
      <c r="D13658" s="75" t="s">
        <v>3908</v>
      </c>
    </row>
    <row r="13659" spans="1:4" ht="9" x14ac:dyDescent="0.15">
      <c r="A13659" s="10"/>
      <c r="B13659" s="2"/>
      <c r="C13659" s="24"/>
      <c r="D13659" s="75" t="s">
        <v>14119</v>
      </c>
    </row>
    <row r="13660" spans="1:4" ht="9" x14ac:dyDescent="0.15">
      <c r="A13660" s="10"/>
      <c r="B13660" s="2"/>
      <c r="C13660" s="24"/>
      <c r="D13660" s="75" t="s">
        <v>11368</v>
      </c>
    </row>
    <row r="13661" spans="1:4" ht="9" x14ac:dyDescent="0.15">
      <c r="A13661" s="10"/>
      <c r="B13661" s="2"/>
      <c r="C13661" s="24"/>
      <c r="D13661" s="75" t="s">
        <v>11369</v>
      </c>
    </row>
    <row r="13662" spans="1:4" ht="9" x14ac:dyDescent="0.15">
      <c r="A13662" s="10"/>
      <c r="B13662" s="2"/>
      <c r="C13662" s="24"/>
      <c r="D13662" s="75" t="s">
        <v>11370</v>
      </c>
    </row>
    <row r="13663" spans="1:4" ht="9" x14ac:dyDescent="0.15">
      <c r="A13663" s="10"/>
      <c r="B13663" s="2"/>
      <c r="C13663" s="24"/>
      <c r="D13663" s="75" t="s">
        <v>14120</v>
      </c>
    </row>
    <row r="13664" spans="1:4" ht="9" x14ac:dyDescent="0.15">
      <c r="A13664" s="10"/>
      <c r="B13664" s="2"/>
      <c r="C13664" s="24"/>
      <c r="D13664" s="75" t="s">
        <v>14121</v>
      </c>
    </row>
    <row r="13665" spans="1:4" ht="9" x14ac:dyDescent="0.15">
      <c r="A13665" s="10"/>
      <c r="B13665" s="2"/>
      <c r="C13665" s="24"/>
      <c r="D13665" s="75" t="s">
        <v>14122</v>
      </c>
    </row>
    <row r="13666" spans="1:4" ht="9" x14ac:dyDescent="0.15">
      <c r="A13666" s="10"/>
      <c r="B13666" s="2"/>
      <c r="C13666" s="24"/>
      <c r="D13666" s="75" t="s">
        <v>3259</v>
      </c>
    </row>
    <row r="13667" spans="1:4" ht="9" x14ac:dyDescent="0.15">
      <c r="A13667" s="10"/>
      <c r="B13667" s="2"/>
      <c r="C13667" s="24"/>
      <c r="D13667" s="75" t="s">
        <v>11342</v>
      </c>
    </row>
    <row r="13668" spans="1:4" ht="9" x14ac:dyDescent="0.15">
      <c r="A13668" s="10"/>
      <c r="B13668" s="2"/>
      <c r="C13668" s="24"/>
      <c r="D13668" s="75" t="s">
        <v>11345</v>
      </c>
    </row>
    <row r="13669" spans="1:4" ht="9" x14ac:dyDescent="0.15">
      <c r="A13669" s="10"/>
      <c r="B13669" s="2"/>
      <c r="C13669" s="24"/>
      <c r="D13669" s="75" t="s">
        <v>2005</v>
      </c>
    </row>
    <row r="13670" spans="1:4" ht="9" x14ac:dyDescent="0.15">
      <c r="A13670" s="10"/>
      <c r="B13670" s="2"/>
      <c r="C13670" s="24"/>
      <c r="D13670" s="75" t="s">
        <v>7915</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10016</v>
      </c>
    </row>
    <row r="13680" spans="1:4" ht="9" x14ac:dyDescent="0.15">
      <c r="A13680" s="10"/>
      <c r="B13680" s="2"/>
      <c r="C13680" s="24"/>
      <c r="D13680" s="75" t="s">
        <v>3</v>
      </c>
    </row>
    <row r="13681" spans="1:4" ht="9" x14ac:dyDescent="0.15">
      <c r="A13681" s="10"/>
      <c r="B13681" s="2"/>
      <c r="C13681" s="24"/>
      <c r="D13681" s="75" t="s">
        <v>9771</v>
      </c>
    </row>
    <row r="13682" spans="1:4" ht="9" x14ac:dyDescent="0.15">
      <c r="A13682" s="10"/>
      <c r="B13682" s="2"/>
      <c r="C13682" s="24"/>
      <c r="D13682" s="75" t="s">
        <v>9797</v>
      </c>
    </row>
    <row r="13683" spans="1:4" ht="9" x14ac:dyDescent="0.15">
      <c r="A13683" s="10"/>
      <c r="B13683" s="2"/>
      <c r="C13683" s="24"/>
      <c r="D13683" s="75" t="s">
        <v>13037</v>
      </c>
    </row>
    <row r="13684" spans="1:4" ht="9" x14ac:dyDescent="0.15">
      <c r="A13684" s="10"/>
      <c r="B13684" s="2"/>
      <c r="C13684" s="24"/>
      <c r="D13684" s="75" t="s">
        <v>8923</v>
      </c>
    </row>
    <row r="13685" spans="1:4" ht="9" x14ac:dyDescent="0.15">
      <c r="A13685" s="10"/>
      <c r="B13685" s="2"/>
      <c r="C13685" s="24"/>
      <c r="D13685" s="75" t="s">
        <v>8917</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13028</v>
      </c>
    </row>
    <row r="13699" spans="1:4" ht="9" x14ac:dyDescent="0.15">
      <c r="A13699" s="10"/>
      <c r="B13699" s="2"/>
      <c r="C13699" s="24"/>
      <c r="D13699" s="75" t="s">
        <v>13029</v>
      </c>
    </row>
    <row r="13700" spans="1:4" ht="9" x14ac:dyDescent="0.15">
      <c r="A13700" s="10"/>
      <c r="B13700" s="2"/>
      <c r="C13700" s="24"/>
      <c r="D13700" s="75" t="s">
        <v>13038</v>
      </c>
    </row>
    <row r="13701" spans="1:4" ht="9" x14ac:dyDescent="0.15">
      <c r="A13701" s="10"/>
      <c r="B13701" s="2"/>
      <c r="C13701" s="24"/>
      <c r="D13701" s="75" t="s">
        <v>11346</v>
      </c>
    </row>
    <row r="13702" spans="1:4" ht="9" x14ac:dyDescent="0.15">
      <c r="A13702" s="10"/>
      <c r="B13702" s="2"/>
      <c r="C13702" s="24"/>
      <c r="D13702" s="75" t="s">
        <v>11347</v>
      </c>
    </row>
    <row r="13703" spans="1:4" ht="9" x14ac:dyDescent="0.15">
      <c r="A13703" s="10"/>
      <c r="B13703" s="2"/>
      <c r="C13703" s="24"/>
      <c r="D13703" s="75" t="s">
        <v>11348</v>
      </c>
    </row>
    <row r="13704" spans="1:4" ht="9" x14ac:dyDescent="0.15">
      <c r="A13704" s="10"/>
      <c r="B13704" s="2"/>
      <c r="C13704" s="24"/>
      <c r="D13704" s="75" t="s">
        <v>11349</v>
      </c>
    </row>
    <row r="13705" spans="1:4" ht="9" x14ac:dyDescent="0.15">
      <c r="A13705" s="10"/>
      <c r="B13705" s="2"/>
      <c r="C13705" s="24"/>
      <c r="D13705" s="75" t="s">
        <v>11359</v>
      </c>
    </row>
    <row r="13706" spans="1:4" ht="9" x14ac:dyDescent="0.15">
      <c r="A13706" s="10"/>
      <c r="B13706" s="2"/>
      <c r="C13706" s="24"/>
      <c r="D13706" s="75" t="s">
        <v>11360</v>
      </c>
    </row>
    <row r="13707" spans="1:4" ht="9" x14ac:dyDescent="0.15">
      <c r="A13707" s="10"/>
      <c r="B13707" s="2"/>
      <c r="C13707" s="24"/>
      <c r="D13707" s="75" t="s">
        <v>1635</v>
      </c>
    </row>
    <row r="13708" spans="1:4" ht="9" x14ac:dyDescent="0.15">
      <c r="A13708" s="10"/>
      <c r="B13708" s="2"/>
      <c r="C13708" s="24"/>
      <c r="D13708" s="75" t="s">
        <v>14129</v>
      </c>
    </row>
    <row r="13709" spans="1:4" ht="9" x14ac:dyDescent="0.15">
      <c r="A13709" s="10"/>
      <c r="B13709" s="2"/>
      <c r="C13709" s="24"/>
      <c r="D13709" s="75" t="s">
        <v>11361</v>
      </c>
    </row>
    <row r="13710" spans="1:4" ht="9" x14ac:dyDescent="0.15">
      <c r="A13710" s="10"/>
      <c r="B13710" s="2"/>
      <c r="C13710" s="24"/>
      <c r="D13710" s="75" t="s">
        <v>11362</v>
      </c>
    </row>
    <row r="13711" spans="1:4" ht="9" x14ac:dyDescent="0.15">
      <c r="A13711" s="10"/>
      <c r="B13711" s="2"/>
      <c r="C13711" s="24"/>
      <c r="D13711" s="75" t="s">
        <v>11363</v>
      </c>
    </row>
    <row r="13712" spans="1:4" ht="9" x14ac:dyDescent="0.15">
      <c r="A13712" s="10"/>
      <c r="B13712" s="2"/>
      <c r="C13712" s="24"/>
      <c r="D13712" s="75" t="s">
        <v>14130</v>
      </c>
    </row>
    <row r="13713" spans="1:4" ht="9" x14ac:dyDescent="0.15">
      <c r="A13713" s="10"/>
      <c r="B13713" s="2"/>
      <c r="C13713" s="24"/>
      <c r="D13713" s="75" t="s">
        <v>14131</v>
      </c>
    </row>
    <row r="13714" spans="1:4" ht="9" x14ac:dyDescent="0.15">
      <c r="A13714" s="10"/>
      <c r="B13714" s="2"/>
      <c r="C13714" s="24"/>
      <c r="D13714" s="75" t="s">
        <v>14132</v>
      </c>
    </row>
    <row r="13715" spans="1:4" ht="9" x14ac:dyDescent="0.15">
      <c r="A13715" s="10"/>
      <c r="B13715" s="2"/>
      <c r="C13715" s="24"/>
      <c r="D13715" s="75" t="s">
        <v>4996</v>
      </c>
    </row>
    <row r="13716" spans="1:4" ht="9" x14ac:dyDescent="0.15">
      <c r="A13716" s="10"/>
      <c r="B13716" s="2"/>
      <c r="C13716" s="24"/>
      <c r="D13716" s="75" t="s">
        <v>11353</v>
      </c>
    </row>
    <row r="13717" spans="1:4" ht="9" x14ac:dyDescent="0.15">
      <c r="A13717" s="10"/>
      <c r="B13717" s="2"/>
      <c r="C13717" s="24"/>
      <c r="D13717" s="75" t="s">
        <v>11343</v>
      </c>
    </row>
    <row r="13718" spans="1:4" ht="9" x14ac:dyDescent="0.15">
      <c r="A13718" s="10"/>
      <c r="B13718" s="2"/>
      <c r="C13718" s="24"/>
      <c r="D13718" s="75" t="s">
        <v>11364</v>
      </c>
    </row>
    <row r="13719" spans="1:4" ht="9" x14ac:dyDescent="0.15">
      <c r="A13719" s="10"/>
      <c r="B13719" s="2"/>
      <c r="C13719" s="24"/>
      <c r="D13719" s="75" t="s">
        <v>2005</v>
      </c>
    </row>
    <row r="13720" spans="1:4" ht="9" x14ac:dyDescent="0.15">
      <c r="A13720" s="10"/>
      <c r="B13720" s="2"/>
      <c r="C13720" s="24"/>
      <c r="D13720" s="75" t="s">
        <v>7890</v>
      </c>
    </row>
    <row r="13721" spans="1:4" ht="9" x14ac:dyDescent="0.15">
      <c r="A13721" s="10"/>
      <c r="B13721" s="2"/>
      <c r="C13721" s="24"/>
      <c r="D13721" s="75" t="s">
        <v>11371</v>
      </c>
    </row>
    <row r="13722" spans="1:4" ht="9" x14ac:dyDescent="0.15">
      <c r="A13722" s="10"/>
      <c r="B13722" s="2"/>
      <c r="C13722" s="24"/>
      <c r="D13722" s="75" t="s">
        <v>14133</v>
      </c>
    </row>
    <row r="13723" spans="1:4" ht="9" x14ac:dyDescent="0.15">
      <c r="A13723" s="10"/>
      <c r="B13723" s="2"/>
      <c r="C13723" s="24"/>
      <c r="D13723" s="75" t="s">
        <v>14134</v>
      </c>
    </row>
    <row r="13724" spans="1:4" ht="9" x14ac:dyDescent="0.15">
      <c r="A13724" s="10"/>
      <c r="B13724" s="2"/>
      <c r="C13724" s="24"/>
      <c r="D13724" s="75" t="s">
        <v>14135</v>
      </c>
    </row>
    <row r="13725" spans="1:4" ht="9" x14ac:dyDescent="0.15">
      <c r="A13725" s="10"/>
      <c r="B13725" s="2"/>
      <c r="C13725" s="24"/>
      <c r="D13725" s="75" t="s">
        <v>11346</v>
      </c>
    </row>
    <row r="13726" spans="1:4" ht="9" x14ac:dyDescent="0.15">
      <c r="A13726" s="10"/>
      <c r="B13726" s="2"/>
      <c r="C13726" s="24"/>
      <c r="D13726" s="75" t="s">
        <v>11347</v>
      </c>
    </row>
    <row r="13727" spans="1:4" ht="9" x14ac:dyDescent="0.15">
      <c r="A13727" s="10"/>
      <c r="B13727" s="2"/>
      <c r="C13727" s="24"/>
      <c r="D13727" s="75" t="s">
        <v>11348</v>
      </c>
    </row>
    <row r="13728" spans="1:4" ht="9" x14ac:dyDescent="0.15">
      <c r="A13728" s="10"/>
      <c r="B13728" s="2"/>
      <c r="C13728" s="24"/>
      <c r="D13728" s="75" t="s">
        <v>11349</v>
      </c>
    </row>
    <row r="13729" spans="1:4" ht="9" x14ac:dyDescent="0.15">
      <c r="A13729" s="10"/>
      <c r="B13729" s="2"/>
      <c r="C13729" s="24"/>
      <c r="D13729" s="75" t="s">
        <v>11359</v>
      </c>
    </row>
    <row r="13730" spans="1:4" ht="9" x14ac:dyDescent="0.15">
      <c r="A13730" s="10"/>
      <c r="B13730" s="2"/>
      <c r="C13730" s="24"/>
      <c r="D13730" s="75" t="s">
        <v>11360</v>
      </c>
    </row>
    <row r="13731" spans="1:4" ht="9" x14ac:dyDescent="0.15">
      <c r="A13731" s="10"/>
      <c r="B13731" s="2"/>
      <c r="C13731" s="24"/>
      <c r="D13731" s="75" t="s">
        <v>1635</v>
      </c>
    </row>
    <row r="13732" spans="1:4" ht="9" x14ac:dyDescent="0.15">
      <c r="A13732" s="10"/>
      <c r="B13732" s="2"/>
      <c r="C13732" s="24"/>
      <c r="D13732" s="75" t="s">
        <v>14129</v>
      </c>
    </row>
    <row r="13733" spans="1:4" ht="9" x14ac:dyDescent="0.15">
      <c r="A13733" s="10"/>
      <c r="B13733" s="2"/>
      <c r="C13733" s="24"/>
      <c r="D13733" s="75" t="s">
        <v>11361</v>
      </c>
    </row>
    <row r="13734" spans="1:4" ht="9" x14ac:dyDescent="0.15">
      <c r="A13734" s="10"/>
      <c r="B13734" s="2"/>
      <c r="C13734" s="24"/>
      <c r="D13734" s="75" t="s">
        <v>11362</v>
      </c>
    </row>
    <row r="13735" spans="1:4" ht="9" x14ac:dyDescent="0.15">
      <c r="A13735" s="10"/>
      <c r="B13735" s="2"/>
      <c r="C13735" s="24"/>
      <c r="D13735" s="75" t="s">
        <v>11363</v>
      </c>
    </row>
    <row r="13736" spans="1:4" ht="9" x14ac:dyDescent="0.15">
      <c r="A13736" s="10"/>
      <c r="B13736" s="2"/>
      <c r="C13736" s="24"/>
      <c r="D13736" s="75" t="s">
        <v>14130</v>
      </c>
    </row>
    <row r="13737" spans="1:4" ht="9" x14ac:dyDescent="0.15">
      <c r="A13737" s="10"/>
      <c r="B13737" s="2"/>
      <c r="C13737" s="24"/>
      <c r="D13737" s="75" t="s">
        <v>14131</v>
      </c>
    </row>
    <row r="13738" spans="1:4" ht="9" x14ac:dyDescent="0.15">
      <c r="A13738" s="10"/>
      <c r="B13738" s="2"/>
      <c r="C13738" s="24"/>
      <c r="D13738" s="75" t="s">
        <v>14132</v>
      </c>
    </row>
    <row r="13739" spans="1:4" ht="9" x14ac:dyDescent="0.15">
      <c r="A13739" s="10"/>
      <c r="B13739" s="2"/>
      <c r="C13739" s="24"/>
      <c r="D13739" s="75" t="s">
        <v>4996</v>
      </c>
    </row>
    <row r="13740" spans="1:4" ht="9" x14ac:dyDescent="0.15">
      <c r="A13740" s="10"/>
      <c r="B13740" s="2"/>
      <c r="C13740" s="24"/>
      <c r="D13740" s="75" t="s">
        <v>10751</v>
      </c>
    </row>
    <row r="13741" spans="1:4" ht="9" x14ac:dyDescent="0.15">
      <c r="A13741" s="10"/>
      <c r="B13741" s="2"/>
      <c r="C13741" s="24"/>
      <c r="D13741" s="75" t="s">
        <v>11343</v>
      </c>
    </row>
    <row r="13742" spans="1:4" ht="9" x14ac:dyDescent="0.15">
      <c r="A13742" s="10"/>
      <c r="B13742" s="2"/>
      <c r="C13742" s="24"/>
      <c r="D13742" s="75" t="s">
        <v>2005</v>
      </c>
    </row>
    <row r="13743" spans="1:4" ht="9" x14ac:dyDescent="0.15">
      <c r="A13743" s="10"/>
      <c r="B13743" s="2"/>
      <c r="C13743" s="24"/>
      <c r="D13743" s="75" t="s">
        <v>11372</v>
      </c>
    </row>
    <row r="13744" spans="1:4" ht="9" x14ac:dyDescent="0.15">
      <c r="A13744" s="10"/>
      <c r="B13744" s="2"/>
      <c r="C13744" s="24"/>
      <c r="D13744" s="75" t="s">
        <v>11373</v>
      </c>
    </row>
    <row r="13745" spans="1:4" ht="9" x14ac:dyDescent="0.15">
      <c r="A13745" s="10"/>
      <c r="B13745" s="2"/>
      <c r="C13745" s="24"/>
      <c r="D13745" s="75" t="s">
        <v>11374</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10016</v>
      </c>
    </row>
    <row r="13750" spans="1:4" ht="9" x14ac:dyDescent="0.15">
      <c r="A13750" s="10"/>
      <c r="B13750" s="2"/>
      <c r="C13750" s="24"/>
      <c r="D13750" s="75" t="s">
        <v>3</v>
      </c>
    </row>
    <row r="13751" spans="1:4" ht="9" x14ac:dyDescent="0.15">
      <c r="A13751" s="10"/>
      <c r="B13751" s="2"/>
      <c r="C13751" s="24"/>
      <c r="D13751" s="75" t="s">
        <v>9771</v>
      </c>
    </row>
    <row r="13752" spans="1:4" ht="9" x14ac:dyDescent="0.15">
      <c r="A13752" s="10"/>
      <c r="B13752" s="2"/>
      <c r="C13752" s="24"/>
      <c r="D13752" s="75" t="s">
        <v>9797</v>
      </c>
    </row>
    <row r="13753" spans="1:4" ht="9" x14ac:dyDescent="0.15">
      <c r="A13753" s="10"/>
      <c r="B13753" s="2"/>
      <c r="C13753" s="24"/>
      <c r="D13753" s="75" t="s">
        <v>13039</v>
      </c>
    </row>
    <row r="13754" spans="1:4" ht="9" x14ac:dyDescent="0.15">
      <c r="A13754" s="10"/>
      <c r="B13754" s="2"/>
      <c r="C13754" s="24"/>
      <c r="D13754" s="75" t="s">
        <v>8923</v>
      </c>
    </row>
    <row r="13755" spans="1:4" ht="9" x14ac:dyDescent="0.15">
      <c r="A13755" s="10"/>
      <c r="B13755" s="2"/>
      <c r="C13755" s="24"/>
      <c r="D13755" s="75" t="s">
        <v>8917</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8324</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13028</v>
      </c>
    </row>
    <row r="13770" spans="1:4" ht="9" x14ac:dyDescent="0.15">
      <c r="A13770" s="10"/>
      <c r="B13770" s="2"/>
      <c r="C13770" s="24"/>
      <c r="D13770" s="75" t="s">
        <v>13029</v>
      </c>
    </row>
    <row r="13771" spans="1:4" ht="9" x14ac:dyDescent="0.15">
      <c r="A13771" s="10"/>
      <c r="B13771" s="2"/>
      <c r="C13771" s="24"/>
      <c r="D13771" s="75" t="s">
        <v>11375</v>
      </c>
    </row>
    <row r="13772" spans="1:4" ht="9" x14ac:dyDescent="0.15">
      <c r="A13772" s="10"/>
      <c r="B13772" s="2"/>
      <c r="C13772" s="24"/>
      <c r="D13772" s="75" t="s">
        <v>11376</v>
      </c>
    </row>
    <row r="13773" spans="1:4" ht="9" x14ac:dyDescent="0.15">
      <c r="A13773" s="10"/>
      <c r="B13773" s="2"/>
      <c r="C13773" s="24"/>
      <c r="D13773" s="75" t="s">
        <v>11377</v>
      </c>
    </row>
    <row r="13774" spans="1:4" ht="9" x14ac:dyDescent="0.15">
      <c r="A13774" s="10"/>
      <c r="B13774" s="2"/>
      <c r="C13774" s="24"/>
      <c r="D13774" s="75" t="s">
        <v>11378</v>
      </c>
    </row>
    <row r="13775" spans="1:4" ht="9" x14ac:dyDescent="0.15">
      <c r="A13775" s="10"/>
      <c r="B13775" s="2"/>
      <c r="C13775" s="24"/>
      <c r="D13775" s="75" t="s">
        <v>11379</v>
      </c>
    </row>
    <row r="13776" spans="1:4" ht="9" x14ac:dyDescent="0.15">
      <c r="A13776" s="10"/>
      <c r="B13776" s="2"/>
      <c r="C13776" s="24"/>
      <c r="D13776" s="75" t="s">
        <v>11380</v>
      </c>
    </row>
    <row r="13777" spans="1:4" ht="9" x14ac:dyDescent="0.15">
      <c r="A13777" s="10"/>
      <c r="B13777" s="2"/>
      <c r="C13777" s="24"/>
      <c r="D13777" s="75" t="s">
        <v>11381</v>
      </c>
    </row>
    <row r="13778" spans="1:4" ht="9" x14ac:dyDescent="0.15">
      <c r="A13778" s="10"/>
      <c r="B13778" s="2"/>
      <c r="C13778" s="24"/>
      <c r="D13778" s="75" t="s">
        <v>11346</v>
      </c>
    </row>
    <row r="13779" spans="1:4" ht="9" x14ac:dyDescent="0.15">
      <c r="A13779" s="10"/>
      <c r="B13779" s="2"/>
      <c r="C13779" s="24"/>
      <c r="D13779" s="75" t="s">
        <v>11347</v>
      </c>
    </row>
    <row r="13780" spans="1:4" ht="9" x14ac:dyDescent="0.15">
      <c r="A13780" s="10"/>
      <c r="B13780" s="2"/>
      <c r="C13780" s="24"/>
      <c r="D13780" s="75" t="s">
        <v>11348</v>
      </c>
    </row>
    <row r="13781" spans="1:4" ht="9" x14ac:dyDescent="0.15">
      <c r="A13781" s="10"/>
      <c r="B13781" s="2"/>
      <c r="C13781" s="24"/>
      <c r="D13781" s="75" t="s">
        <v>11349</v>
      </c>
    </row>
    <row r="13782" spans="1:4" ht="9" x14ac:dyDescent="0.15">
      <c r="A13782" s="10"/>
      <c r="B13782" s="2"/>
      <c r="C13782" s="24"/>
      <c r="D13782" s="75" t="s">
        <v>11382</v>
      </c>
    </row>
    <row r="13783" spans="1:4" ht="9" x14ac:dyDescent="0.15">
      <c r="A13783" s="10"/>
      <c r="B13783" s="2"/>
      <c r="C13783" s="24"/>
      <c r="D13783" s="75" t="s">
        <v>11383</v>
      </c>
    </row>
    <row r="13784" spans="1:4" ht="9" x14ac:dyDescent="0.15">
      <c r="A13784" s="10"/>
      <c r="B13784" s="2"/>
      <c r="C13784" s="24"/>
      <c r="D13784" s="75" t="s">
        <v>11353</v>
      </c>
    </row>
    <row r="13785" spans="1:4" ht="9" x14ac:dyDescent="0.15">
      <c r="A13785" s="10"/>
      <c r="B13785" s="2"/>
      <c r="C13785" s="24"/>
      <c r="D13785" s="75" t="s">
        <v>11343</v>
      </c>
    </row>
    <row r="13786" spans="1:4" ht="9" x14ac:dyDescent="0.15">
      <c r="A13786" s="10"/>
      <c r="B13786" s="2"/>
      <c r="C13786" s="24"/>
      <c r="D13786" s="75" t="s">
        <v>11364</v>
      </c>
    </row>
    <row r="13787" spans="1:4" ht="9" x14ac:dyDescent="0.15">
      <c r="A13787" s="10"/>
      <c r="B13787" s="2"/>
      <c r="C13787" s="24"/>
      <c r="D13787" s="75" t="s">
        <v>2005</v>
      </c>
    </row>
    <row r="13788" spans="1:4" ht="9" x14ac:dyDescent="0.15">
      <c r="A13788" s="10"/>
      <c r="B13788" s="2"/>
      <c r="C13788" s="24"/>
      <c r="D13788" s="75" t="s">
        <v>8325</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10016</v>
      </c>
    </row>
    <row r="13792" spans="1:4" ht="9" x14ac:dyDescent="0.15">
      <c r="A13792" s="10"/>
      <c r="B13792" s="2"/>
      <c r="C13792" s="24"/>
      <c r="D13792" s="75" t="s">
        <v>3</v>
      </c>
    </row>
    <row r="13793" spans="1:4" ht="9" x14ac:dyDescent="0.15">
      <c r="A13793" s="10"/>
      <c r="B13793" s="2"/>
      <c r="C13793" s="24"/>
      <c r="D13793" s="75" t="s">
        <v>9771</v>
      </c>
    </row>
    <row r="13794" spans="1:4" ht="9" x14ac:dyDescent="0.15">
      <c r="A13794" s="10"/>
      <c r="B13794" s="2"/>
      <c r="C13794" s="24"/>
      <c r="D13794" s="75" t="s">
        <v>9797</v>
      </c>
    </row>
    <row r="13795" spans="1:4" ht="9" x14ac:dyDescent="0.15">
      <c r="A13795" s="10"/>
      <c r="B13795" s="2"/>
      <c r="C13795" s="24"/>
      <c r="D13795" s="75" t="s">
        <v>13040</v>
      </c>
    </row>
    <row r="13796" spans="1:4" ht="9" x14ac:dyDescent="0.15">
      <c r="A13796" s="10"/>
      <c r="B13796" s="2"/>
      <c r="C13796" s="24"/>
      <c r="D13796" s="75" t="s">
        <v>8923</v>
      </c>
    </row>
    <row r="13797" spans="1:4" ht="9" x14ac:dyDescent="0.15">
      <c r="A13797" s="10"/>
      <c r="B13797" s="2"/>
      <c r="C13797" s="24"/>
      <c r="D13797" s="75" t="s">
        <v>8917</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8326</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8327</v>
      </c>
    </row>
    <row r="13809" spans="1:4" ht="9" x14ac:dyDescent="0.15">
      <c r="A13809" s="10"/>
      <c r="B13809" s="2"/>
      <c r="C13809" s="24"/>
      <c r="D13809" s="75" t="s">
        <v>8328</v>
      </c>
    </row>
    <row r="13810" spans="1:4" ht="9" x14ac:dyDescent="0.15">
      <c r="A13810" s="10"/>
      <c r="B13810" s="2"/>
      <c r="C13810" s="24"/>
      <c r="D13810" s="75" t="s">
        <v>8329</v>
      </c>
    </row>
    <row r="13811" spans="1:4" ht="9" x14ac:dyDescent="0.15">
      <c r="A13811" s="10"/>
      <c r="B13811" s="2"/>
      <c r="C13811" s="24"/>
      <c r="D13811" s="75" t="s">
        <v>4142</v>
      </c>
    </row>
    <row r="13812" spans="1:4" ht="9" x14ac:dyDescent="0.15">
      <c r="A13812" s="10"/>
      <c r="B13812" s="2"/>
      <c r="C13812" s="24"/>
      <c r="D13812" s="75" t="s">
        <v>11384</v>
      </c>
    </row>
    <row r="13813" spans="1:4" ht="9" x14ac:dyDescent="0.15">
      <c r="A13813" s="10"/>
      <c r="B13813" s="2"/>
      <c r="C13813" s="24"/>
      <c r="D13813" s="75" t="s">
        <v>11385</v>
      </c>
    </row>
    <row r="13814" spans="1:4" ht="9" x14ac:dyDescent="0.15">
      <c r="A13814" s="10"/>
      <c r="B13814" s="2"/>
      <c r="C13814" s="24"/>
      <c r="D13814" s="75" t="s">
        <v>11386</v>
      </c>
    </row>
    <row r="13815" spans="1:4" ht="9" x14ac:dyDescent="0.15">
      <c r="A13815" s="10"/>
      <c r="B13815" s="2"/>
      <c r="C13815" s="24"/>
      <c r="D13815" s="75" t="s">
        <v>11387</v>
      </c>
    </row>
    <row r="13816" spans="1:4" ht="9" x14ac:dyDescent="0.15">
      <c r="A13816" s="10"/>
      <c r="B13816" s="2"/>
      <c r="C13816" s="24"/>
      <c r="D13816" s="75" t="s">
        <v>11388</v>
      </c>
    </row>
    <row r="13817" spans="1:4" ht="9" x14ac:dyDescent="0.15">
      <c r="A13817" s="10"/>
      <c r="B13817" s="2"/>
      <c r="C13817" s="24"/>
      <c r="D13817" s="75" t="s">
        <v>11389</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11390</v>
      </c>
    </row>
    <row r="13824" spans="1:4" ht="9" x14ac:dyDescent="0.15">
      <c r="A13824" s="10"/>
      <c r="B13824" s="2"/>
      <c r="C13824" s="24"/>
      <c r="D13824" s="75" t="s">
        <v>11391</v>
      </c>
    </row>
    <row r="13825" spans="1:4" ht="9" x14ac:dyDescent="0.15">
      <c r="A13825" s="10"/>
      <c r="B13825" s="2"/>
      <c r="C13825" s="24"/>
      <c r="D13825" s="75" t="s">
        <v>11392</v>
      </c>
    </row>
    <row r="13826" spans="1:4" ht="9" x14ac:dyDescent="0.15">
      <c r="A13826" s="10"/>
      <c r="B13826" s="2"/>
      <c r="C13826" s="24"/>
      <c r="D13826" s="75" t="s">
        <v>8330</v>
      </c>
    </row>
    <row r="13827" spans="1:4" ht="9" x14ac:dyDescent="0.15">
      <c r="A13827" s="10"/>
      <c r="B13827" s="2"/>
      <c r="C13827" s="24"/>
      <c r="D13827" s="75" t="s">
        <v>11393</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8331</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11394</v>
      </c>
    </row>
    <row r="13837" spans="1:4" ht="9" x14ac:dyDescent="0.15">
      <c r="A13837" s="10"/>
      <c r="B13837" s="2"/>
      <c r="C13837" s="24"/>
      <c r="D13837" s="75" t="s">
        <v>11395</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7915</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9947</v>
      </c>
    </row>
    <row r="13845" spans="1:4" ht="9" x14ac:dyDescent="0.15">
      <c r="A13845" s="10"/>
      <c r="B13845" s="2"/>
      <c r="C13845" s="24"/>
      <c r="D13845" s="75" t="s">
        <v>1015</v>
      </c>
    </row>
    <row r="13846" spans="1:4" ht="9" x14ac:dyDescent="0.15">
      <c r="A13846" s="10"/>
      <c r="B13846" s="2"/>
      <c r="C13846" s="24"/>
      <c r="D13846" s="75" t="s">
        <v>7915</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9947</v>
      </c>
    </row>
    <row r="13853" spans="1:4" ht="9" x14ac:dyDescent="0.15">
      <c r="A13853" s="10"/>
      <c r="B13853" s="2"/>
      <c r="C13853" s="24"/>
      <c r="D13853" s="75" t="s">
        <v>1015</v>
      </c>
    </row>
    <row r="13854" spans="1:4" ht="9" x14ac:dyDescent="0.15">
      <c r="A13854" s="10"/>
      <c r="B13854" s="2"/>
      <c r="C13854" s="24"/>
      <c r="D13854" s="75" t="s">
        <v>7915</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9771</v>
      </c>
    </row>
    <row r="13860" spans="1:4" ht="9" x14ac:dyDescent="0.15">
      <c r="A13860" s="10"/>
      <c r="B13860" s="2"/>
      <c r="C13860" s="24"/>
      <c r="D13860" s="75" t="s">
        <v>9797</v>
      </c>
    </row>
    <row r="13861" spans="1:4" ht="9" x14ac:dyDescent="0.15">
      <c r="A13861" s="10"/>
      <c r="B13861" s="2"/>
      <c r="C13861" s="24"/>
      <c r="D13861" s="75" t="s">
        <v>13041</v>
      </c>
    </row>
    <row r="13862" spans="1:4" ht="9" x14ac:dyDescent="0.15">
      <c r="A13862" s="10"/>
      <c r="B13862" s="2"/>
      <c r="C13862" s="24"/>
      <c r="D13862" s="75" t="s">
        <v>8923</v>
      </c>
    </row>
    <row r="13863" spans="1:4" ht="9" x14ac:dyDescent="0.15">
      <c r="A13863" s="10"/>
      <c r="B13863" s="2"/>
      <c r="C13863" s="24"/>
      <c r="D13863" s="75" t="s">
        <v>8917</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8327</v>
      </c>
    </row>
    <row r="13875" spans="1:4" ht="9" x14ac:dyDescent="0.15">
      <c r="A13875" s="10"/>
      <c r="B13875" s="2"/>
      <c r="C13875" s="24"/>
      <c r="D13875" s="75" t="s">
        <v>8328</v>
      </c>
    </row>
    <row r="13876" spans="1:4" ht="9" x14ac:dyDescent="0.15">
      <c r="A13876" s="10"/>
      <c r="B13876" s="2"/>
      <c r="C13876" s="24"/>
      <c r="D13876" s="75" t="s">
        <v>8329</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8330</v>
      </c>
    </row>
    <row r="13893" spans="1:4" ht="9" x14ac:dyDescent="0.15">
      <c r="A13893" s="10"/>
      <c r="B13893" s="2"/>
      <c r="C13893" s="24"/>
      <c r="D13893" s="75" t="s">
        <v>11393</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8331</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7890</v>
      </c>
    </row>
    <row r="13904" spans="1:4" ht="9" x14ac:dyDescent="0.15">
      <c r="A13904" s="10"/>
      <c r="B13904" s="2"/>
      <c r="C13904" s="24"/>
      <c r="D13904" s="75" t="s">
        <v>996</v>
      </c>
    </row>
    <row r="13905" spans="1:4" ht="9" x14ac:dyDescent="0.15">
      <c r="A13905" s="10"/>
      <c r="B13905" s="2"/>
      <c r="C13905" s="24"/>
      <c r="D13905" s="75" t="s">
        <v>9947</v>
      </c>
    </row>
    <row r="13906" spans="1:4" ht="9" x14ac:dyDescent="0.15">
      <c r="A13906" s="10"/>
      <c r="B13906" s="2"/>
      <c r="C13906" s="24"/>
      <c r="D13906" s="75" t="s">
        <v>1015</v>
      </c>
    </row>
    <row r="13907" spans="1:4" ht="9" x14ac:dyDescent="0.15">
      <c r="A13907" s="10"/>
      <c r="B13907" s="2"/>
      <c r="C13907" s="24"/>
      <c r="D13907" s="75" t="s">
        <v>7915</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9771</v>
      </c>
    </row>
    <row r="13914" spans="1:4" ht="9" x14ac:dyDescent="0.15">
      <c r="A13914" s="10"/>
      <c r="B13914" s="2"/>
      <c r="C13914" s="24"/>
      <c r="D13914" s="75" t="s">
        <v>9797</v>
      </c>
    </row>
    <row r="13915" spans="1:4" ht="9" x14ac:dyDescent="0.15">
      <c r="A13915" s="10"/>
      <c r="B13915" s="2"/>
      <c r="C13915" s="24"/>
      <c r="D13915" s="75" t="s">
        <v>13042</v>
      </c>
    </row>
    <row r="13916" spans="1:4" ht="9" x14ac:dyDescent="0.15">
      <c r="A13916" s="10"/>
      <c r="B13916" s="2"/>
      <c r="C13916" s="24"/>
      <c r="D13916" s="75" t="s">
        <v>8923</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8332</v>
      </c>
    </row>
    <row r="13921" spans="1:4" ht="9" x14ac:dyDescent="0.15">
      <c r="A13921" s="10"/>
      <c r="B13921" s="2"/>
      <c r="C13921" s="24"/>
      <c r="D13921" s="75" t="s">
        <v>765</v>
      </c>
    </row>
    <row r="13922" spans="1:4" ht="9" x14ac:dyDescent="0.15">
      <c r="A13922" s="10"/>
      <c r="B13922" s="2"/>
      <c r="C13922" s="24"/>
      <c r="D13922" s="75" t="s">
        <v>9771</v>
      </c>
    </row>
    <row r="13923" spans="1:4" ht="9" x14ac:dyDescent="0.15">
      <c r="A13923" s="10"/>
      <c r="B13923" s="2"/>
      <c r="C13923" s="24"/>
      <c r="D13923" s="75" t="s">
        <v>11396</v>
      </c>
    </row>
    <row r="13924" spans="1:4" ht="9" x14ac:dyDescent="0.15">
      <c r="A13924" s="10"/>
      <c r="B13924" s="2"/>
      <c r="C13924" s="24"/>
      <c r="D13924" s="75" t="s">
        <v>8917</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8918</v>
      </c>
    </row>
    <row r="13930" spans="1:4" ht="9" x14ac:dyDescent="0.15">
      <c r="A13930" s="10"/>
      <c r="B13930" s="2"/>
      <c r="C13930" s="24"/>
      <c r="D13930" s="75" t="s">
        <v>11397</v>
      </c>
    </row>
    <row r="13931" spans="1:4" ht="9" x14ac:dyDescent="0.15">
      <c r="A13931" s="10"/>
      <c r="B13931" s="2"/>
      <c r="C13931" s="24"/>
      <c r="D13931" s="75" t="s">
        <v>11398</v>
      </c>
    </row>
    <row r="13932" spans="1:4" ht="9" x14ac:dyDescent="0.15">
      <c r="A13932" s="10"/>
      <c r="B13932" s="2"/>
      <c r="C13932" s="24"/>
      <c r="D13932" s="75" t="s">
        <v>9170</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8333</v>
      </c>
    </row>
    <row r="13938" spans="1:4" ht="9" x14ac:dyDescent="0.15">
      <c r="A13938" s="10"/>
      <c r="B13938" s="2"/>
      <c r="C13938" s="24"/>
      <c r="D13938" s="75" t="s">
        <v>768</v>
      </c>
    </row>
    <row r="13939" spans="1:4" ht="9" x14ac:dyDescent="0.15">
      <c r="A13939" s="10"/>
      <c r="B13939" s="2"/>
      <c r="C13939" s="24"/>
      <c r="D13939" s="75" t="s">
        <v>8334</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8335</v>
      </c>
    </row>
    <row r="13959" spans="1:4" ht="9" x14ac:dyDescent="0.15">
      <c r="A13959" s="10"/>
      <c r="B13959" s="2"/>
      <c r="C13959" s="24"/>
      <c r="D13959" s="75" t="s">
        <v>8336</v>
      </c>
    </row>
    <row r="13960" spans="1:4" ht="9" x14ac:dyDescent="0.15">
      <c r="A13960" s="10"/>
      <c r="B13960" s="2"/>
      <c r="C13960" s="24"/>
      <c r="D13960" s="75" t="s">
        <v>3</v>
      </c>
    </row>
    <row r="13961" spans="1:4" ht="9" x14ac:dyDescent="0.15">
      <c r="A13961" s="10"/>
      <c r="B13961" s="2"/>
      <c r="C13961" s="24"/>
      <c r="D13961" s="75" t="s">
        <v>8337</v>
      </c>
    </row>
    <row r="13962" spans="1:4" ht="9" x14ac:dyDescent="0.15">
      <c r="A13962" s="10"/>
      <c r="B13962" s="2"/>
      <c r="C13962" s="24"/>
      <c r="D13962" s="75" t="s">
        <v>8338</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11399</v>
      </c>
    </row>
    <row r="13968" spans="1:4" ht="9" x14ac:dyDescent="0.15">
      <c r="A13968" s="10"/>
      <c r="B13968" s="2"/>
      <c r="C13968" s="24"/>
      <c r="D13968" s="75" t="s">
        <v>1193</v>
      </c>
    </row>
    <row r="13969" spans="1:4" ht="9" x14ac:dyDescent="0.15">
      <c r="A13969" s="10"/>
      <c r="B13969" s="2"/>
      <c r="C13969" s="24"/>
      <c r="D13969" s="75" t="s">
        <v>8339</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8319</v>
      </c>
    </row>
    <row r="13973" spans="1:4" ht="9" x14ac:dyDescent="0.15">
      <c r="A13973" s="10"/>
      <c r="B13973" s="2"/>
      <c r="C13973" s="24"/>
      <c r="D13973" s="75" t="s">
        <v>8320</v>
      </c>
    </row>
    <row r="13974" spans="1:4" ht="9" x14ac:dyDescent="0.15">
      <c r="A13974" s="10"/>
      <c r="B13974" s="2"/>
      <c r="C13974" s="24"/>
      <c r="D13974" s="75" t="s">
        <v>4122</v>
      </c>
    </row>
    <row r="13975" spans="1:4" ht="9" x14ac:dyDescent="0.15">
      <c r="A13975" s="10"/>
      <c r="B13975" s="2"/>
      <c r="C13975" s="24"/>
      <c r="D13975" s="75" t="s">
        <v>8321</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14136</v>
      </c>
    </row>
    <row r="13980" spans="1:4" ht="9" x14ac:dyDescent="0.15">
      <c r="A13980" s="10"/>
      <c r="B13980" s="2"/>
      <c r="C13980" s="24"/>
      <c r="D13980" s="75" t="s">
        <v>8322</v>
      </c>
    </row>
    <row r="13981" spans="1:4" ht="9" x14ac:dyDescent="0.15">
      <c r="A13981" s="10"/>
      <c r="B13981" s="2"/>
      <c r="C13981" s="24"/>
      <c r="D13981" s="75" t="s">
        <v>4191</v>
      </c>
    </row>
    <row r="13982" spans="1:4" ht="9" x14ac:dyDescent="0.15">
      <c r="A13982" s="10"/>
      <c r="B13982" s="2"/>
      <c r="C13982" s="24"/>
      <c r="D13982" s="75" t="s">
        <v>8323</v>
      </c>
    </row>
    <row r="13983" spans="1:4" ht="9" x14ac:dyDescent="0.15">
      <c r="A13983" s="10"/>
      <c r="B13983" s="2"/>
      <c r="C13983" s="24"/>
      <c r="D13983" s="75" t="s">
        <v>14137</v>
      </c>
    </row>
    <row r="13984" spans="1:4" ht="9" x14ac:dyDescent="0.15">
      <c r="A13984" s="10"/>
      <c r="B13984" s="2"/>
      <c r="C13984" s="24"/>
      <c r="D13984" s="75" t="s">
        <v>14138</v>
      </c>
    </row>
    <row r="13985" spans="1:4" ht="9" x14ac:dyDescent="0.15">
      <c r="A13985" s="10"/>
      <c r="B13985" s="2"/>
      <c r="C13985" s="24"/>
      <c r="D13985" s="75" t="s">
        <v>14139</v>
      </c>
    </row>
    <row r="13986" spans="1:4" ht="9" x14ac:dyDescent="0.15">
      <c r="A13986" s="10"/>
      <c r="B13986" s="2"/>
      <c r="C13986" s="24"/>
      <c r="D13986" s="75" t="s">
        <v>11400</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11401</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8340</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11402</v>
      </c>
    </row>
    <row r="14027" spans="1:4" ht="9" x14ac:dyDescent="0.15">
      <c r="A14027" s="10"/>
      <c r="B14027" s="2"/>
      <c r="C14027" s="24"/>
      <c r="D14027" s="75" t="s">
        <v>13043</v>
      </c>
    </row>
    <row r="14028" spans="1:4" ht="9" x14ac:dyDescent="0.15">
      <c r="A14028" s="10"/>
      <c r="B14028" s="2"/>
      <c r="C14028" s="24"/>
      <c r="D14028" s="75" t="s">
        <v>11403</v>
      </c>
    </row>
    <row r="14029" spans="1:4" ht="9" x14ac:dyDescent="0.15">
      <c r="A14029" s="10"/>
      <c r="B14029" s="2"/>
      <c r="C14029" s="24"/>
      <c r="D14029" s="75" t="s">
        <v>11404</v>
      </c>
    </row>
    <row r="14030" spans="1:4" ht="9" x14ac:dyDescent="0.15">
      <c r="A14030" s="10"/>
      <c r="B14030" s="2"/>
      <c r="C14030" s="24"/>
      <c r="D14030" s="75" t="s">
        <v>11405</v>
      </c>
    </row>
    <row r="14031" spans="1:4" ht="9" x14ac:dyDescent="0.15">
      <c r="A14031" s="10"/>
      <c r="B14031" s="2"/>
      <c r="C14031" s="24"/>
      <c r="D14031" s="75" t="s">
        <v>11406</v>
      </c>
    </row>
    <row r="14032" spans="1:4" ht="9" x14ac:dyDescent="0.15">
      <c r="A14032" s="10"/>
      <c r="B14032" s="2"/>
      <c r="C14032" s="24"/>
      <c r="D14032" s="75" t="s">
        <v>11407</v>
      </c>
    </row>
    <row r="14033" spans="1:4" ht="9" x14ac:dyDescent="0.15">
      <c r="A14033" s="10"/>
      <c r="B14033" s="2"/>
      <c r="C14033" s="24"/>
      <c r="D14033" s="75" t="s">
        <v>7298</v>
      </c>
    </row>
    <row r="14034" spans="1:4" ht="9" x14ac:dyDescent="0.15">
      <c r="A14034" s="10"/>
      <c r="B14034" s="2"/>
      <c r="C14034" s="24"/>
      <c r="D14034" s="75" t="s">
        <v>1025</v>
      </c>
    </row>
    <row r="14035" spans="1:4" ht="9" x14ac:dyDescent="0.15">
      <c r="A14035" s="10"/>
      <c r="B14035" s="2"/>
      <c r="C14035" s="24"/>
      <c r="D14035" s="75" t="s">
        <v>11408</v>
      </c>
    </row>
    <row r="14036" spans="1:4" ht="9" x14ac:dyDescent="0.15">
      <c r="A14036" s="10"/>
      <c r="B14036" s="2"/>
      <c r="C14036" s="24"/>
      <c r="D14036" s="75" t="s">
        <v>11409</v>
      </c>
    </row>
    <row r="14037" spans="1:4" ht="9" x14ac:dyDescent="0.15">
      <c r="A14037" s="10"/>
      <c r="B14037" s="2"/>
      <c r="C14037" s="24"/>
      <c r="D14037" s="75" t="s">
        <v>11410</v>
      </c>
    </row>
    <row r="14038" spans="1:4" ht="9" x14ac:dyDescent="0.15">
      <c r="A14038" s="10"/>
      <c r="B14038" s="2"/>
      <c r="C14038" s="24"/>
      <c r="D14038" s="75" t="s">
        <v>3505</v>
      </c>
    </row>
    <row r="14039" spans="1:4" ht="9" x14ac:dyDescent="0.15">
      <c r="A14039" s="10"/>
      <c r="B14039" s="2"/>
      <c r="C14039" s="24"/>
      <c r="D14039" s="75" t="s">
        <v>8343</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8344</v>
      </c>
    </row>
    <row r="14044" spans="1:4" ht="9" x14ac:dyDescent="0.15">
      <c r="A14044" s="10"/>
      <c r="B14044" s="2"/>
      <c r="C14044" s="24"/>
      <c r="D14044" s="75" t="s">
        <v>4217</v>
      </c>
    </row>
    <row r="14045" spans="1:4" ht="9" x14ac:dyDescent="0.15">
      <c r="A14045" s="10"/>
      <c r="B14045" s="2"/>
      <c r="C14045" s="24"/>
      <c r="D14045" s="75" t="s">
        <v>11411</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11412</v>
      </c>
    </row>
    <row r="14049" spans="1:4" ht="9" x14ac:dyDescent="0.15">
      <c r="A14049" s="10"/>
      <c r="B14049" s="2"/>
      <c r="C14049" s="24"/>
      <c r="D14049" s="75" t="s">
        <v>7915</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8345</v>
      </c>
    </row>
    <row r="14061" spans="1:4" ht="9" x14ac:dyDescent="0.15">
      <c r="A14061" s="10"/>
      <c r="B14061" s="2"/>
      <c r="C14061" s="24"/>
      <c r="D14061" s="75" t="s">
        <v>8346</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9837</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11413</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8340</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11402</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11414</v>
      </c>
    </row>
    <row r="14095" spans="1:4" ht="9" x14ac:dyDescent="0.15">
      <c r="A14095" s="10"/>
      <c r="B14095" s="2"/>
      <c r="C14095" s="24"/>
      <c r="D14095" s="75" t="s">
        <v>11415</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11408</v>
      </c>
    </row>
    <row r="14100" spans="1:4" ht="9" x14ac:dyDescent="0.15">
      <c r="A14100" s="10"/>
      <c r="B14100" s="2"/>
      <c r="C14100" s="24"/>
      <c r="D14100" s="75" t="s">
        <v>11409</v>
      </c>
    </row>
    <row r="14101" spans="1:4" ht="9" x14ac:dyDescent="0.15">
      <c r="A14101" s="10"/>
      <c r="B14101" s="2"/>
      <c r="C14101" s="24"/>
      <c r="D14101" s="75" t="s">
        <v>11410</v>
      </c>
    </row>
    <row r="14102" spans="1:4" ht="9" x14ac:dyDescent="0.15">
      <c r="A14102" s="10"/>
      <c r="B14102" s="2"/>
      <c r="C14102" s="24"/>
      <c r="D14102" s="75" t="s">
        <v>3505</v>
      </c>
    </row>
    <row r="14103" spans="1:4" ht="9" x14ac:dyDescent="0.15">
      <c r="A14103" s="10"/>
      <c r="B14103" s="2"/>
      <c r="C14103" s="24"/>
      <c r="D14103" s="75" t="s">
        <v>8343</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8344</v>
      </c>
    </row>
    <row r="14108" spans="1:4" ht="9" x14ac:dyDescent="0.15">
      <c r="A14108" s="10"/>
      <c r="B14108" s="2"/>
      <c r="C14108" s="24"/>
      <c r="D14108" s="75" t="s">
        <v>996</v>
      </c>
    </row>
    <row r="14109" spans="1:4" ht="9" x14ac:dyDescent="0.15">
      <c r="A14109" s="10"/>
      <c r="B14109" s="2"/>
      <c r="C14109" s="24"/>
      <c r="D14109" s="75" t="s">
        <v>11416</v>
      </c>
    </row>
    <row r="14110" spans="1:4" ht="9" x14ac:dyDescent="0.15">
      <c r="A14110" s="10"/>
      <c r="B14110" s="2"/>
      <c r="C14110" s="24"/>
      <c r="D14110" s="75" t="s">
        <v>11417</v>
      </c>
    </row>
    <row r="14111" spans="1:4" ht="9" x14ac:dyDescent="0.15">
      <c r="A14111" s="10"/>
      <c r="B14111" s="2"/>
      <c r="C14111" s="24"/>
      <c r="D14111" s="75" t="s">
        <v>7915</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8346</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9837</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9771</v>
      </c>
    </row>
    <row r="14132" spans="1:4" ht="9" x14ac:dyDescent="0.15">
      <c r="A14132" s="10"/>
      <c r="B14132" s="2"/>
      <c r="C14132" s="24"/>
      <c r="D14132" s="75" t="s">
        <v>9797</v>
      </c>
    </row>
    <row r="14133" spans="1:4" ht="9" x14ac:dyDescent="0.15">
      <c r="A14133" s="10"/>
      <c r="B14133" s="2"/>
      <c r="C14133" s="24"/>
      <c r="D14133" s="75" t="s">
        <v>13044</v>
      </c>
    </row>
    <row r="14134" spans="1:4" ht="9" x14ac:dyDescent="0.15">
      <c r="A14134" s="10"/>
      <c r="B14134" s="2"/>
      <c r="C14134" s="24"/>
      <c r="D14134" s="75" t="s">
        <v>8923</v>
      </c>
    </row>
    <row r="14135" spans="1:4" ht="9" x14ac:dyDescent="0.15">
      <c r="A14135" s="10"/>
      <c r="B14135" s="2"/>
      <c r="C14135" s="24"/>
      <c r="D14135" s="75" t="s">
        <v>8917</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10694</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8319</v>
      </c>
    </row>
    <row r="14151" spans="1:4" ht="9" x14ac:dyDescent="0.15">
      <c r="A14151" s="10"/>
      <c r="B14151" s="2"/>
      <c r="C14151" s="24"/>
      <c r="D14151" s="75" t="s">
        <v>8320</v>
      </c>
    </row>
    <row r="14152" spans="1:4" ht="9" x14ac:dyDescent="0.15">
      <c r="A14152" s="10"/>
      <c r="B14152" s="2"/>
      <c r="C14152" s="24"/>
      <c r="D14152" s="75" t="s">
        <v>4122</v>
      </c>
    </row>
    <row r="14153" spans="1:4" ht="9" x14ac:dyDescent="0.15">
      <c r="A14153" s="10"/>
      <c r="B14153" s="2"/>
      <c r="C14153" s="24"/>
      <c r="D14153" s="75" t="s">
        <v>8321</v>
      </c>
    </row>
    <row r="14154" spans="1:4" ht="9" x14ac:dyDescent="0.15">
      <c r="A14154" s="10"/>
      <c r="B14154" s="2"/>
      <c r="C14154" s="24"/>
      <c r="D14154" s="75" t="s">
        <v>11418</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11419</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8340</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11420</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11421</v>
      </c>
    </row>
    <row r="14204" spans="1:4" ht="9" x14ac:dyDescent="0.15">
      <c r="A14204" s="10"/>
      <c r="B14204" s="2"/>
      <c r="C14204" s="24"/>
      <c r="D14204" s="75" t="s">
        <v>11422</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11423</v>
      </c>
    </row>
    <row r="14209" spans="1:4" ht="9" x14ac:dyDescent="0.15">
      <c r="A14209" s="10"/>
      <c r="B14209" s="2"/>
      <c r="C14209" s="24"/>
      <c r="D14209" s="75" t="s">
        <v>11424</v>
      </c>
    </row>
    <row r="14210" spans="1:4" ht="9" x14ac:dyDescent="0.15">
      <c r="A14210" s="10"/>
      <c r="B14210" s="2"/>
      <c r="C14210" s="24"/>
      <c r="D14210" s="75" t="s">
        <v>11425</v>
      </c>
    </row>
    <row r="14211" spans="1:4" ht="9" x14ac:dyDescent="0.15">
      <c r="A14211" s="10"/>
      <c r="B14211" s="2"/>
      <c r="C14211" s="24"/>
      <c r="D14211" s="75" t="s">
        <v>11426</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8344</v>
      </c>
    </row>
    <row r="14215" spans="1:4" ht="9" x14ac:dyDescent="0.15">
      <c r="A14215" s="10"/>
      <c r="B14215" s="2"/>
      <c r="C14215" s="24"/>
      <c r="D14215" s="75" t="s">
        <v>4249</v>
      </c>
    </row>
    <row r="14216" spans="1:4" ht="9" x14ac:dyDescent="0.15">
      <c r="A14216" s="10"/>
      <c r="B14216" s="2"/>
      <c r="C14216" s="24"/>
      <c r="D14216" s="75" t="s">
        <v>8347</v>
      </c>
    </row>
    <row r="14217" spans="1:4" ht="9" x14ac:dyDescent="0.15">
      <c r="A14217" s="10"/>
      <c r="B14217" s="2"/>
      <c r="C14217" s="24"/>
      <c r="D14217" s="75" t="s">
        <v>3</v>
      </c>
    </row>
    <row r="14218" spans="1:4" ht="9" x14ac:dyDescent="0.15">
      <c r="A14218" s="10"/>
      <c r="B14218" s="2"/>
      <c r="C14218" s="24"/>
      <c r="D14218" s="75" t="s">
        <v>9837</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9771</v>
      </c>
    </row>
    <row r="14226" spans="1:4" ht="9" x14ac:dyDescent="0.15">
      <c r="A14226" s="10"/>
      <c r="B14226" s="2"/>
      <c r="C14226" s="24"/>
      <c r="D14226" s="75" t="s">
        <v>9797</v>
      </c>
    </row>
    <row r="14227" spans="1:4" ht="9" x14ac:dyDescent="0.15">
      <c r="A14227" s="10"/>
      <c r="B14227" s="2"/>
      <c r="C14227" s="24"/>
      <c r="D14227" s="75" t="s">
        <v>13045</v>
      </c>
    </row>
    <row r="14228" spans="1:4" ht="9" x14ac:dyDescent="0.15">
      <c r="A14228" s="10"/>
      <c r="B14228" s="2"/>
      <c r="C14228" s="24"/>
      <c r="D14228" s="75" t="s">
        <v>8923</v>
      </c>
    </row>
    <row r="14229" spans="1:4" ht="9" x14ac:dyDescent="0.15">
      <c r="A14229" s="10"/>
      <c r="B14229" s="2"/>
      <c r="C14229" s="24"/>
      <c r="D14229" s="75" t="s">
        <v>8917</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8348</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11427</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9771</v>
      </c>
    </row>
    <row r="14249" spans="1:4" ht="9" x14ac:dyDescent="0.15">
      <c r="A14249" s="10"/>
      <c r="B14249" s="2"/>
      <c r="C14249" s="24"/>
      <c r="D14249" s="75" t="s">
        <v>9797</v>
      </c>
    </row>
    <row r="14250" spans="1:4" ht="9" x14ac:dyDescent="0.15">
      <c r="A14250" s="10"/>
      <c r="B14250" s="2"/>
      <c r="C14250" s="24"/>
      <c r="D14250" s="75" t="s">
        <v>13046</v>
      </c>
    </row>
    <row r="14251" spans="1:4" ht="9" x14ac:dyDescent="0.15">
      <c r="A14251" s="10"/>
      <c r="B14251" s="2"/>
      <c r="C14251" s="24"/>
      <c r="D14251" s="75" t="s">
        <v>8923</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8349</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9771</v>
      </c>
    </row>
    <row r="14261" spans="1:4" ht="9" x14ac:dyDescent="0.15">
      <c r="A14261" s="10"/>
      <c r="B14261" s="2"/>
      <c r="C14261" s="24"/>
      <c r="D14261" s="75" t="s">
        <v>11428</v>
      </c>
    </row>
    <row r="14262" spans="1:4" ht="9" x14ac:dyDescent="0.15">
      <c r="A14262" s="10"/>
      <c r="B14262" s="2"/>
      <c r="C14262" s="24"/>
      <c r="D14262" s="75" t="s">
        <v>8917</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8350</v>
      </c>
    </row>
    <row r="14269" spans="1:4" ht="9" x14ac:dyDescent="0.15">
      <c r="A14269" s="10"/>
      <c r="B14269" s="2"/>
      <c r="C14269" s="24"/>
      <c r="D14269" s="75" t="s">
        <v>758</v>
      </c>
    </row>
    <row r="14270" spans="1:4" ht="9" x14ac:dyDescent="0.15">
      <c r="A14270" s="10"/>
      <c r="B14270" s="2"/>
      <c r="C14270" s="24"/>
      <c r="D14270" s="75" t="s">
        <v>8351</v>
      </c>
    </row>
    <row r="14271" spans="1:4" ht="9" x14ac:dyDescent="0.15">
      <c r="A14271" s="10"/>
      <c r="B14271" s="2"/>
      <c r="C14271" s="24"/>
      <c r="D14271" s="75" t="s">
        <v>11429</v>
      </c>
    </row>
    <row r="14272" spans="1:4" ht="9" x14ac:dyDescent="0.15">
      <c r="A14272" s="10"/>
      <c r="B14272" s="2"/>
      <c r="C14272" s="24"/>
      <c r="D14272" s="75" t="s">
        <v>4257</v>
      </c>
    </row>
    <row r="14273" spans="1:4" ht="9" x14ac:dyDescent="0.15">
      <c r="A14273" s="10"/>
      <c r="B14273" s="2"/>
      <c r="C14273" s="24"/>
      <c r="D14273" s="75" t="s">
        <v>11430</v>
      </c>
    </row>
    <row r="14274" spans="1:4" ht="9" x14ac:dyDescent="0.15">
      <c r="A14274" s="10"/>
      <c r="B14274" s="2"/>
      <c r="C14274" s="24"/>
      <c r="D14274" s="75" t="s">
        <v>11431</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8352</v>
      </c>
    </row>
    <row r="14280" spans="1:4" ht="9" x14ac:dyDescent="0.15">
      <c r="A14280" s="10"/>
      <c r="B14280" s="2"/>
      <c r="C14280" s="24"/>
      <c r="D14280" s="75" t="s">
        <v>8353</v>
      </c>
    </row>
    <row r="14281" spans="1:4" ht="9" x14ac:dyDescent="0.15">
      <c r="A14281" s="10"/>
      <c r="B14281" s="2"/>
      <c r="C14281" s="24"/>
      <c r="D14281" s="75" t="s">
        <v>9947</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11330</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11432</v>
      </c>
    </row>
    <row r="14305" spans="1:4" ht="9" x14ac:dyDescent="0.15">
      <c r="A14305" s="10"/>
      <c r="B14305" s="2"/>
      <c r="C14305" s="24"/>
      <c r="D14305" s="75" t="s">
        <v>11433</v>
      </c>
    </row>
    <row r="14306" spans="1:4" ht="9" x14ac:dyDescent="0.15">
      <c r="A14306" s="10"/>
      <c r="B14306" s="2"/>
      <c r="C14306" s="24"/>
      <c r="D14306" s="75" t="s">
        <v>3607</v>
      </c>
    </row>
    <row r="14307" spans="1:4" ht="9" x14ac:dyDescent="0.15">
      <c r="A14307" s="10"/>
      <c r="B14307" s="2"/>
      <c r="C14307" s="24"/>
      <c r="D14307" s="75" t="s">
        <v>8354</v>
      </c>
    </row>
    <row r="14308" spans="1:4" ht="9" x14ac:dyDescent="0.15">
      <c r="A14308" s="10"/>
      <c r="B14308" s="2"/>
      <c r="C14308" s="24"/>
      <c r="D14308" s="75" t="s">
        <v>8355</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8356</v>
      </c>
    </row>
    <row r="14315" spans="1:4" ht="9" x14ac:dyDescent="0.15">
      <c r="A14315" s="10"/>
      <c r="B14315" s="2"/>
      <c r="C14315" s="24"/>
      <c r="D14315" s="75" t="s">
        <v>8357</v>
      </c>
    </row>
    <row r="14316" spans="1:4" ht="9" x14ac:dyDescent="0.15">
      <c r="A14316" s="10"/>
      <c r="B14316" s="2"/>
      <c r="C14316" s="24"/>
      <c r="D14316" s="75" t="s">
        <v>8358</v>
      </c>
    </row>
    <row r="14317" spans="1:4" ht="9" x14ac:dyDescent="0.15">
      <c r="A14317" s="10"/>
      <c r="B14317" s="2"/>
      <c r="C14317" s="24"/>
      <c r="D14317" s="75" t="s">
        <v>8359</v>
      </c>
    </row>
    <row r="14318" spans="1:4" ht="9" x14ac:dyDescent="0.15">
      <c r="A14318" s="10"/>
      <c r="B14318" s="2"/>
      <c r="C14318" s="24"/>
      <c r="D14318" s="75" t="s">
        <v>8360</v>
      </c>
    </row>
    <row r="14319" spans="1:4" ht="9" x14ac:dyDescent="0.15">
      <c r="A14319" s="10"/>
      <c r="B14319" s="2"/>
      <c r="C14319" s="24"/>
      <c r="D14319" s="75" t="s">
        <v>8361</v>
      </c>
    </row>
    <row r="14320" spans="1:4" ht="9" x14ac:dyDescent="0.15">
      <c r="A14320" s="10"/>
      <c r="B14320" s="2"/>
      <c r="C14320" s="24"/>
      <c r="D14320" s="75" t="s">
        <v>4282</v>
      </c>
    </row>
    <row r="14321" spans="1:4" ht="9" x14ac:dyDescent="0.15">
      <c r="A14321" s="10"/>
      <c r="B14321" s="2"/>
      <c r="C14321" s="24"/>
      <c r="D14321" s="75" t="s">
        <v>8362</v>
      </c>
    </row>
    <row r="14322" spans="1:4" ht="9" x14ac:dyDescent="0.15">
      <c r="A14322" s="10"/>
      <c r="B14322" s="2"/>
      <c r="C14322" s="24"/>
      <c r="D14322" s="75" t="s">
        <v>8363</v>
      </c>
    </row>
    <row r="14323" spans="1:4" ht="9" x14ac:dyDescent="0.15">
      <c r="A14323" s="10"/>
      <c r="B14323" s="2"/>
      <c r="C14323" s="24"/>
      <c r="D14323" s="75" t="s">
        <v>8364</v>
      </c>
    </row>
    <row r="14324" spans="1:4" ht="9" x14ac:dyDescent="0.15">
      <c r="A14324" s="10"/>
      <c r="B14324" s="2"/>
      <c r="C14324" s="24"/>
      <c r="D14324" s="75" t="s">
        <v>8365</v>
      </c>
    </row>
    <row r="14325" spans="1:4" ht="9" x14ac:dyDescent="0.15">
      <c r="A14325" s="10"/>
      <c r="B14325" s="2"/>
      <c r="C14325" s="24"/>
      <c r="D14325" s="75" t="s">
        <v>8366</v>
      </c>
    </row>
    <row r="14326" spans="1:4" ht="9" x14ac:dyDescent="0.15">
      <c r="A14326" s="10"/>
      <c r="B14326" s="2"/>
      <c r="C14326" s="24"/>
      <c r="D14326" s="75" t="s">
        <v>11434</v>
      </c>
    </row>
    <row r="14327" spans="1:4" ht="9" x14ac:dyDescent="0.15">
      <c r="A14327" s="10"/>
      <c r="B14327" s="2"/>
      <c r="C14327" s="24"/>
      <c r="D14327" s="75" t="s">
        <v>11435</v>
      </c>
    </row>
    <row r="14328" spans="1:4" ht="9" x14ac:dyDescent="0.15">
      <c r="A14328" s="10"/>
      <c r="B14328" s="2"/>
      <c r="C14328" s="24"/>
      <c r="D14328" s="75" t="s">
        <v>8367</v>
      </c>
    </row>
    <row r="14329" spans="1:4" ht="9" x14ac:dyDescent="0.15">
      <c r="A14329" s="10"/>
      <c r="B14329" s="2"/>
      <c r="C14329" s="24"/>
      <c r="D14329" s="75" t="s">
        <v>1025</v>
      </c>
    </row>
    <row r="14330" spans="1:4" ht="9" x14ac:dyDescent="0.15">
      <c r="A14330" s="10"/>
      <c r="B14330" s="2"/>
      <c r="C14330" s="24"/>
      <c r="D14330" s="75" t="s">
        <v>8368</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8369</v>
      </c>
    </row>
    <row r="14343" spans="1:4" ht="9" x14ac:dyDescent="0.15">
      <c r="A14343" s="10"/>
      <c r="B14343" s="2"/>
      <c r="C14343" s="24"/>
      <c r="D14343" s="75" t="s">
        <v>8370</v>
      </c>
    </row>
    <row r="14344" spans="1:4" ht="9" x14ac:dyDescent="0.15">
      <c r="A14344" s="10"/>
      <c r="B14344" s="2"/>
      <c r="C14344" s="24"/>
      <c r="D14344" s="75" t="s">
        <v>8371</v>
      </c>
    </row>
    <row r="14345" spans="1:4" ht="9" x14ac:dyDescent="0.15">
      <c r="A14345" s="10"/>
      <c r="B14345" s="2"/>
      <c r="C14345" s="24"/>
      <c r="D14345" s="75" t="s">
        <v>8372</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9771</v>
      </c>
    </row>
    <row r="14350" spans="1:4" ht="9" x14ac:dyDescent="0.15">
      <c r="A14350" s="10"/>
      <c r="B14350" s="2"/>
      <c r="C14350" s="24"/>
      <c r="D14350" s="75" t="s">
        <v>9797</v>
      </c>
    </row>
    <row r="14351" spans="1:4" ht="9" x14ac:dyDescent="0.15">
      <c r="A14351" s="10"/>
      <c r="B14351" s="2"/>
      <c r="C14351" s="24"/>
      <c r="D14351" s="75" t="s">
        <v>13047</v>
      </c>
    </row>
    <row r="14352" spans="1:4" ht="9" x14ac:dyDescent="0.15">
      <c r="A14352" s="10"/>
      <c r="B14352" s="2"/>
      <c r="C14352" s="24"/>
      <c r="D14352" s="75" t="s">
        <v>8923</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8373</v>
      </c>
    </row>
    <row r="14357" spans="1:4" ht="9" x14ac:dyDescent="0.15">
      <c r="A14357" s="10"/>
      <c r="B14357" s="2"/>
      <c r="C14357" s="24"/>
      <c r="D14357" s="75" t="s">
        <v>1193</v>
      </c>
    </row>
    <row r="14358" spans="1:4" ht="9" x14ac:dyDescent="0.15">
      <c r="A14358" s="10"/>
      <c r="B14358" s="2"/>
      <c r="C14358" s="24"/>
      <c r="D14358" s="75" t="s">
        <v>9771</v>
      </c>
    </row>
    <row r="14359" spans="1:4" ht="9" x14ac:dyDescent="0.15">
      <c r="A14359" s="10"/>
      <c r="B14359" s="2"/>
      <c r="C14359" s="24"/>
      <c r="D14359" s="75" t="s">
        <v>11436</v>
      </c>
    </row>
    <row r="14360" spans="1:4" ht="9" x14ac:dyDescent="0.15">
      <c r="A14360" s="10"/>
      <c r="B14360" s="2"/>
      <c r="C14360" s="24"/>
      <c r="D14360" s="75" t="s">
        <v>8917</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8350</v>
      </c>
    </row>
    <row r="14367" spans="1:4" ht="9" x14ac:dyDescent="0.15">
      <c r="A14367" s="10"/>
      <c r="B14367" s="2"/>
      <c r="C14367" s="24"/>
      <c r="D14367" s="75" t="s">
        <v>758</v>
      </c>
    </row>
    <row r="14368" spans="1:4" ht="9" x14ac:dyDescent="0.15">
      <c r="A14368" s="10"/>
      <c r="B14368" s="2"/>
      <c r="C14368" s="24"/>
      <c r="D14368" s="75" t="s">
        <v>8351</v>
      </c>
    </row>
    <row r="14369" spans="1:4" ht="9" x14ac:dyDescent="0.15">
      <c r="A14369" s="10"/>
      <c r="B14369" s="2"/>
      <c r="C14369" s="24"/>
      <c r="D14369" s="75" t="s">
        <v>11429</v>
      </c>
    </row>
    <row r="14370" spans="1:4" ht="9" x14ac:dyDescent="0.15">
      <c r="A14370" s="10"/>
      <c r="B14370" s="2"/>
      <c r="C14370" s="24"/>
      <c r="D14370" s="75" t="s">
        <v>4257</v>
      </c>
    </row>
    <row r="14371" spans="1:4" ht="9" x14ac:dyDescent="0.15">
      <c r="A14371" s="10"/>
      <c r="B14371" s="2"/>
      <c r="C14371" s="24"/>
      <c r="D14371" s="75" t="s">
        <v>11437</v>
      </c>
    </row>
    <row r="14372" spans="1:4" ht="9" x14ac:dyDescent="0.15">
      <c r="A14372" s="10"/>
      <c r="B14372" s="2"/>
      <c r="C14372" s="24"/>
      <c r="D14372" s="75" t="s">
        <v>11431</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8352</v>
      </c>
    </row>
    <row r="14378" spans="1:4" ht="9" x14ac:dyDescent="0.15">
      <c r="A14378" s="10"/>
      <c r="B14378" s="2"/>
      <c r="C14378" s="24"/>
      <c r="D14378" s="75" t="s">
        <v>8353</v>
      </c>
    </row>
    <row r="14379" spans="1:4" ht="9" x14ac:dyDescent="0.15">
      <c r="A14379" s="10"/>
      <c r="B14379" s="2"/>
      <c r="C14379" s="24"/>
      <c r="D14379" s="75" t="s">
        <v>9947</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11330</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11432</v>
      </c>
    </row>
    <row r="14403" spans="1:4" ht="9" x14ac:dyDescent="0.15">
      <c r="A14403" s="10"/>
      <c r="B14403" s="2"/>
      <c r="C14403" s="24"/>
      <c r="D14403" s="75" t="s">
        <v>11433</v>
      </c>
    </row>
    <row r="14404" spans="1:4" ht="9" x14ac:dyDescent="0.15">
      <c r="A14404" s="10"/>
      <c r="B14404" s="2"/>
      <c r="C14404" s="24"/>
      <c r="D14404" s="75" t="s">
        <v>3607</v>
      </c>
    </row>
    <row r="14405" spans="1:4" ht="9" x14ac:dyDescent="0.15">
      <c r="A14405" s="10"/>
      <c r="B14405" s="2"/>
      <c r="C14405" s="24"/>
      <c r="D14405" s="75" t="s">
        <v>8354</v>
      </c>
    </row>
    <row r="14406" spans="1:4" ht="9" x14ac:dyDescent="0.15">
      <c r="A14406" s="10"/>
      <c r="B14406" s="2"/>
      <c r="C14406" s="24"/>
      <c r="D14406" s="75" t="s">
        <v>8355</v>
      </c>
    </row>
    <row r="14407" spans="1:4" ht="9" x14ac:dyDescent="0.15">
      <c r="A14407" s="10"/>
      <c r="B14407" s="2"/>
      <c r="C14407" s="24"/>
      <c r="D14407" s="75" t="s">
        <v>8374</v>
      </c>
    </row>
    <row r="14408" spans="1:4" ht="9" x14ac:dyDescent="0.15">
      <c r="A14408" s="10"/>
      <c r="B14408" s="2"/>
      <c r="C14408" s="24"/>
      <c r="D14408" s="75" t="s">
        <v>8375</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8356</v>
      </c>
    </row>
    <row r="14414" spans="1:4" ht="9" x14ac:dyDescent="0.15">
      <c r="A14414" s="10"/>
      <c r="B14414" s="2"/>
      <c r="C14414" s="24"/>
      <c r="D14414" s="75" t="s">
        <v>8376</v>
      </c>
    </row>
    <row r="14415" spans="1:4" ht="9" x14ac:dyDescent="0.15">
      <c r="A14415" s="10"/>
      <c r="B14415" s="2"/>
      <c r="C14415" s="24"/>
      <c r="D14415" s="75" t="s">
        <v>8377</v>
      </c>
    </row>
    <row r="14416" spans="1:4" ht="9" x14ac:dyDescent="0.15">
      <c r="A14416" s="10"/>
      <c r="B14416" s="2"/>
      <c r="C14416" s="24"/>
      <c r="D14416" s="75" t="s">
        <v>8358</v>
      </c>
    </row>
    <row r="14417" spans="1:4" ht="9" x14ac:dyDescent="0.15">
      <c r="A14417" s="10"/>
      <c r="B14417" s="2"/>
      <c r="C14417" s="24"/>
      <c r="D14417" s="75" t="s">
        <v>8359</v>
      </c>
    </row>
    <row r="14418" spans="1:4" ht="9" x14ac:dyDescent="0.15">
      <c r="A14418" s="10"/>
      <c r="B14418" s="2"/>
      <c r="C14418" s="24"/>
      <c r="D14418" s="75" t="s">
        <v>8360</v>
      </c>
    </row>
    <row r="14419" spans="1:4" ht="9" x14ac:dyDescent="0.15">
      <c r="A14419" s="10"/>
      <c r="B14419" s="2"/>
      <c r="C14419" s="24"/>
      <c r="D14419" s="75" t="s">
        <v>8361</v>
      </c>
    </row>
    <row r="14420" spans="1:4" ht="9" x14ac:dyDescent="0.15">
      <c r="A14420" s="10"/>
      <c r="B14420" s="2"/>
      <c r="C14420" s="24"/>
      <c r="D14420" s="75" t="s">
        <v>3782</v>
      </c>
    </row>
    <row r="14421" spans="1:4" ht="9" x14ac:dyDescent="0.15">
      <c r="A14421" s="10"/>
      <c r="B14421" s="2"/>
      <c r="C14421" s="24"/>
      <c r="D14421" s="75" t="s">
        <v>8362</v>
      </c>
    </row>
    <row r="14422" spans="1:4" ht="9" x14ac:dyDescent="0.15">
      <c r="A14422" s="10"/>
      <c r="B14422" s="2"/>
      <c r="C14422" s="24"/>
      <c r="D14422" s="75" t="s">
        <v>8363</v>
      </c>
    </row>
    <row r="14423" spans="1:4" ht="9" x14ac:dyDescent="0.15">
      <c r="A14423" s="10"/>
      <c r="B14423" s="2"/>
      <c r="C14423" s="24"/>
      <c r="D14423" s="75" t="s">
        <v>8364</v>
      </c>
    </row>
    <row r="14424" spans="1:4" ht="9" x14ac:dyDescent="0.15">
      <c r="A14424" s="10"/>
      <c r="B14424" s="2"/>
      <c r="C14424" s="24"/>
      <c r="D14424" s="75" t="s">
        <v>8365</v>
      </c>
    </row>
    <row r="14425" spans="1:4" ht="9" x14ac:dyDescent="0.15">
      <c r="A14425" s="10"/>
      <c r="B14425" s="2"/>
      <c r="C14425" s="24"/>
      <c r="D14425" s="75" t="s">
        <v>8366</v>
      </c>
    </row>
    <row r="14426" spans="1:4" ht="9" x14ac:dyDescent="0.15">
      <c r="A14426" s="10"/>
      <c r="B14426" s="2"/>
      <c r="C14426" s="24"/>
      <c r="D14426" s="75" t="s">
        <v>11434</v>
      </c>
    </row>
    <row r="14427" spans="1:4" ht="9" x14ac:dyDescent="0.15">
      <c r="A14427" s="10"/>
      <c r="B14427" s="2"/>
      <c r="C14427" s="24"/>
      <c r="D14427" s="75" t="s">
        <v>11435</v>
      </c>
    </row>
    <row r="14428" spans="1:4" ht="9" x14ac:dyDescent="0.15">
      <c r="A14428" s="10"/>
      <c r="B14428" s="2"/>
      <c r="C14428" s="24"/>
      <c r="D14428" s="75" t="s">
        <v>8367</v>
      </c>
    </row>
    <row r="14429" spans="1:4" ht="9" x14ac:dyDescent="0.15">
      <c r="A14429" s="10"/>
      <c r="B14429" s="2"/>
      <c r="C14429" s="24"/>
      <c r="D14429" s="75" t="s">
        <v>1025</v>
      </c>
    </row>
    <row r="14430" spans="1:4" ht="9" x14ac:dyDescent="0.15">
      <c r="A14430" s="10"/>
      <c r="B14430" s="2"/>
      <c r="C14430" s="24"/>
      <c r="D14430" s="75" t="s">
        <v>8368</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8378</v>
      </c>
    </row>
    <row r="14443" spans="1:4" ht="9" x14ac:dyDescent="0.15">
      <c r="A14443" s="10"/>
      <c r="B14443" s="2"/>
      <c r="C14443" s="24"/>
      <c r="D14443" s="75" t="s">
        <v>8370</v>
      </c>
    </row>
    <row r="14444" spans="1:4" ht="9" x14ac:dyDescent="0.15">
      <c r="A14444" s="10"/>
      <c r="B14444" s="2"/>
      <c r="C14444" s="24"/>
      <c r="D14444" s="75" t="s">
        <v>8371</v>
      </c>
    </row>
    <row r="14445" spans="1:4" ht="9" x14ac:dyDescent="0.15">
      <c r="A14445" s="10"/>
      <c r="B14445" s="2"/>
      <c r="C14445" s="24"/>
      <c r="D14445" s="75" t="s">
        <v>8372</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9771</v>
      </c>
    </row>
    <row r="14450" spans="1:4" ht="9" x14ac:dyDescent="0.15">
      <c r="A14450" s="10"/>
      <c r="B14450" s="2"/>
      <c r="C14450" s="24"/>
      <c r="D14450" s="75" t="s">
        <v>9797</v>
      </c>
    </row>
    <row r="14451" spans="1:4" ht="9" x14ac:dyDescent="0.15">
      <c r="A14451" s="10"/>
      <c r="B14451" s="2"/>
      <c r="C14451" s="24"/>
      <c r="D14451" s="75" t="s">
        <v>13048</v>
      </c>
    </row>
    <row r="14452" spans="1:4" ht="9" x14ac:dyDescent="0.15">
      <c r="A14452" s="10"/>
      <c r="B14452" s="2"/>
      <c r="C14452" s="24"/>
      <c r="D14452" s="75" t="s">
        <v>8923</v>
      </c>
    </row>
    <row r="14453" spans="1:4" ht="9" x14ac:dyDescent="0.15">
      <c r="A14453" s="10"/>
      <c r="B14453" s="2"/>
      <c r="C14453" s="24"/>
      <c r="D14453" s="75" t="s">
        <v>8917</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8379</v>
      </c>
    </row>
    <row r="14458" spans="1:4" ht="9" x14ac:dyDescent="0.15">
      <c r="A14458" s="10"/>
      <c r="B14458" s="2"/>
      <c r="C14458" s="24"/>
      <c r="D14458" s="75" t="s">
        <v>1193</v>
      </c>
    </row>
    <row r="14459" spans="1:4" ht="9" x14ac:dyDescent="0.15">
      <c r="A14459" s="10"/>
      <c r="B14459" s="2"/>
      <c r="C14459" s="24"/>
      <c r="D14459" s="75" t="s">
        <v>13049</v>
      </c>
    </row>
    <row r="14460" spans="1:4" ht="9" x14ac:dyDescent="0.15">
      <c r="A14460" s="10"/>
      <c r="B14460" s="2"/>
      <c r="C14460" s="24"/>
      <c r="D14460" s="75" t="s">
        <v>13050</v>
      </c>
    </row>
    <row r="14461" spans="1:4" ht="9" x14ac:dyDescent="0.15">
      <c r="A14461" s="10"/>
      <c r="B14461" s="2"/>
      <c r="C14461" s="24"/>
      <c r="D14461" s="75" t="s">
        <v>3</v>
      </c>
    </row>
    <row r="14462" spans="1:4" ht="9" x14ac:dyDescent="0.15">
      <c r="A14462" s="10"/>
      <c r="B14462" s="2"/>
      <c r="C14462" s="24"/>
      <c r="D14462" s="75" t="s">
        <v>8380</v>
      </c>
    </row>
    <row r="14463" spans="1:4" ht="9" x14ac:dyDescent="0.15">
      <c r="A14463" s="10"/>
      <c r="B14463" s="2"/>
      <c r="C14463" s="24"/>
      <c r="D14463" s="75" t="s">
        <v>13051</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13052</v>
      </c>
    </row>
    <row r="14478" spans="1:4" ht="9" x14ac:dyDescent="0.15">
      <c r="A14478" s="10"/>
      <c r="B14478" s="2"/>
      <c r="C14478" s="24"/>
      <c r="D14478" s="75" t="s">
        <v>13053</v>
      </c>
    </row>
    <row r="14479" spans="1:4" ht="9" x14ac:dyDescent="0.15">
      <c r="A14479" s="10"/>
      <c r="B14479" s="2"/>
      <c r="C14479" s="24"/>
      <c r="D14479" s="75" t="s">
        <v>3</v>
      </c>
    </row>
    <row r="14480" spans="1:4" ht="9" x14ac:dyDescent="0.15">
      <c r="A14480" s="10"/>
      <c r="B14480" s="2"/>
      <c r="C14480" s="24"/>
      <c r="D14480" s="75" t="s">
        <v>8381</v>
      </c>
    </row>
    <row r="14481" spans="1:4" ht="9" x14ac:dyDescent="0.15">
      <c r="A14481" s="10"/>
      <c r="B14481" s="2"/>
      <c r="C14481" s="24"/>
      <c r="D14481" s="75" t="s">
        <v>13054</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9771</v>
      </c>
    </row>
    <row r="14496" spans="1:4" ht="9" x14ac:dyDescent="0.15">
      <c r="A14496" s="10"/>
      <c r="B14496" s="2"/>
      <c r="C14496" s="24"/>
      <c r="D14496" s="75" t="s">
        <v>9797</v>
      </c>
    </row>
    <row r="14497" spans="1:4" ht="9" x14ac:dyDescent="0.15">
      <c r="A14497" s="10"/>
      <c r="B14497" s="2"/>
      <c r="C14497" s="24"/>
      <c r="D14497" s="75" t="s">
        <v>13055</v>
      </c>
    </row>
    <row r="14498" spans="1:4" ht="9" x14ac:dyDescent="0.15">
      <c r="A14498" s="10"/>
      <c r="B14498" s="2"/>
      <c r="C14498" s="24"/>
      <c r="D14498" s="75" t="s">
        <v>8923</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9771</v>
      </c>
    </row>
    <row r="14505" spans="1:4" ht="9" x14ac:dyDescent="0.15">
      <c r="A14505" s="10"/>
      <c r="B14505" s="2"/>
      <c r="C14505" s="24"/>
      <c r="D14505" s="75" t="s">
        <v>11438</v>
      </c>
    </row>
    <row r="14506" spans="1:4" ht="9" x14ac:dyDescent="0.15">
      <c r="A14506" s="10"/>
      <c r="B14506" s="2"/>
      <c r="C14506" s="24"/>
      <c r="D14506" s="75" t="s">
        <v>8917</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13056</v>
      </c>
    </row>
    <row r="14511" spans="1:4" ht="9" x14ac:dyDescent="0.15">
      <c r="A14511" s="10"/>
      <c r="B14511" s="2"/>
      <c r="C14511" s="24"/>
      <c r="D14511" s="75" t="s">
        <v>13057</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8382</v>
      </c>
    </row>
    <row r="14515" spans="1:4" ht="9" x14ac:dyDescent="0.15">
      <c r="A14515" s="10"/>
      <c r="B14515" s="2"/>
      <c r="C14515" s="24"/>
      <c r="D14515" s="75" t="s">
        <v>8383</v>
      </c>
    </row>
    <row r="14516" spans="1:4" ht="9" x14ac:dyDescent="0.15">
      <c r="A14516" s="10"/>
      <c r="B14516" s="2"/>
      <c r="C14516" s="24"/>
      <c r="D14516" s="75" t="s">
        <v>8384</v>
      </c>
    </row>
    <row r="14517" spans="1:4" ht="9" x14ac:dyDescent="0.15">
      <c r="A14517" s="10"/>
      <c r="B14517" s="2"/>
      <c r="C14517" s="24"/>
      <c r="D14517" s="75" t="s">
        <v>8385</v>
      </c>
    </row>
    <row r="14518" spans="1:4" ht="9" x14ac:dyDescent="0.15">
      <c r="A14518" s="10"/>
      <c r="B14518" s="2"/>
      <c r="C14518" s="24"/>
      <c r="D14518" s="75" t="s">
        <v>8386</v>
      </c>
    </row>
    <row r="14519" spans="1:4" ht="9" x14ac:dyDescent="0.15">
      <c r="A14519" s="10"/>
      <c r="B14519" s="2"/>
      <c r="C14519" s="24"/>
      <c r="D14519" s="75" t="s">
        <v>8387</v>
      </c>
    </row>
    <row r="14520" spans="1:4" ht="9" x14ac:dyDescent="0.15">
      <c r="A14520" s="10"/>
      <c r="B14520" s="2"/>
      <c r="C14520" s="24"/>
      <c r="D14520" s="75" t="s">
        <v>8388</v>
      </c>
    </row>
    <row r="14521" spans="1:4" ht="9" x14ac:dyDescent="0.15">
      <c r="A14521" s="10"/>
      <c r="B14521" s="2"/>
      <c r="C14521" s="24"/>
      <c r="D14521" s="75" t="s">
        <v>8389</v>
      </c>
    </row>
    <row r="14522" spans="1:4" ht="9" x14ac:dyDescent="0.15">
      <c r="A14522" s="10"/>
      <c r="B14522" s="2"/>
      <c r="C14522" s="24"/>
      <c r="D14522" s="75" t="s">
        <v>8390</v>
      </c>
    </row>
    <row r="14523" spans="1:4" ht="9" x14ac:dyDescent="0.15">
      <c r="A14523" s="10"/>
      <c r="B14523" s="2"/>
      <c r="C14523" s="24"/>
      <c r="D14523" s="75" t="s">
        <v>8391</v>
      </c>
    </row>
    <row r="14524" spans="1:4" ht="9" x14ac:dyDescent="0.15">
      <c r="A14524" s="10"/>
      <c r="B14524" s="2"/>
      <c r="C14524" s="24"/>
      <c r="D14524" s="75" t="s">
        <v>8392</v>
      </c>
    </row>
    <row r="14525" spans="1:4" ht="9" x14ac:dyDescent="0.15">
      <c r="A14525" s="10"/>
      <c r="B14525" s="2"/>
      <c r="C14525" s="24"/>
      <c r="D14525" s="75" t="s">
        <v>8393</v>
      </c>
    </row>
    <row r="14526" spans="1:4" ht="9" x14ac:dyDescent="0.15">
      <c r="A14526" s="10"/>
      <c r="B14526" s="2"/>
      <c r="C14526" s="24"/>
      <c r="D14526" s="75" t="s">
        <v>8394</v>
      </c>
    </row>
    <row r="14527" spans="1:4" ht="9" x14ac:dyDescent="0.15">
      <c r="A14527" s="10"/>
      <c r="B14527" s="2"/>
      <c r="C14527" s="24"/>
      <c r="D14527" s="75" t="s">
        <v>8395</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8396</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11439</v>
      </c>
    </row>
    <row r="14564" spans="1:4" ht="9" x14ac:dyDescent="0.15">
      <c r="A14564" s="10"/>
      <c r="B14564" s="2"/>
      <c r="C14564" s="24"/>
      <c r="D14564" s="75" t="s">
        <v>4331</v>
      </c>
    </row>
    <row r="14565" spans="1:4" ht="9" x14ac:dyDescent="0.15">
      <c r="A14565" s="10"/>
      <c r="B14565" s="2"/>
      <c r="C14565" s="24"/>
      <c r="D14565" s="75" t="s">
        <v>11440</v>
      </c>
    </row>
    <row r="14566" spans="1:4" ht="9" x14ac:dyDescent="0.15">
      <c r="A14566" s="10"/>
      <c r="B14566" s="2"/>
      <c r="C14566" s="24"/>
      <c r="D14566" s="75" t="s">
        <v>8397</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11441</v>
      </c>
    </row>
    <row r="14574" spans="1:4" ht="9" x14ac:dyDescent="0.15">
      <c r="A14574" s="10"/>
      <c r="B14574" s="2"/>
      <c r="C14574" s="24"/>
      <c r="D14574" s="75" t="s">
        <v>11442</v>
      </c>
    </row>
    <row r="14575" spans="1:4" ht="9" x14ac:dyDescent="0.15">
      <c r="A14575" s="10"/>
      <c r="B14575" s="2"/>
      <c r="C14575" s="24"/>
      <c r="D14575" s="75" t="s">
        <v>11443</v>
      </c>
    </row>
    <row r="14576" spans="1:4" ht="9" x14ac:dyDescent="0.15">
      <c r="A14576" s="10"/>
      <c r="B14576" s="2"/>
      <c r="C14576" s="24"/>
      <c r="D14576" s="75" t="s">
        <v>11444</v>
      </c>
    </row>
    <row r="14577" spans="1:4" ht="9" x14ac:dyDescent="0.15">
      <c r="A14577" s="10"/>
      <c r="B14577" s="2"/>
      <c r="C14577" s="24"/>
      <c r="D14577" s="75" t="s">
        <v>8398</v>
      </c>
    </row>
    <row r="14578" spans="1:4" ht="9" x14ac:dyDescent="0.15">
      <c r="A14578" s="10"/>
      <c r="B14578" s="2"/>
      <c r="C14578" s="24"/>
      <c r="D14578" s="75" t="s">
        <v>8399</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8400</v>
      </c>
    </row>
    <row r="14588" spans="1:4" ht="9" x14ac:dyDescent="0.15">
      <c r="A14588" s="10"/>
      <c r="B14588" s="2"/>
      <c r="C14588" s="24"/>
      <c r="D14588" s="75" t="s">
        <v>4341</v>
      </c>
    </row>
    <row r="14589" spans="1:4" ht="9" x14ac:dyDescent="0.15">
      <c r="A14589" s="10"/>
      <c r="B14589" s="2"/>
      <c r="C14589" s="24"/>
      <c r="D14589" s="75" t="s">
        <v>11445</v>
      </c>
    </row>
    <row r="14590" spans="1:4" ht="9" x14ac:dyDescent="0.15">
      <c r="A14590" s="10"/>
      <c r="B14590" s="2"/>
      <c r="C14590" s="24"/>
      <c r="D14590" s="75" t="s">
        <v>11446</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8401</v>
      </c>
    </row>
    <row r="14598" spans="1:4" ht="9" x14ac:dyDescent="0.15">
      <c r="A14598" s="10"/>
      <c r="B14598" s="2"/>
      <c r="C14598" s="24"/>
      <c r="D14598" s="75" t="s">
        <v>8402</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8403</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8404</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8405</v>
      </c>
    </row>
    <row r="14631" spans="1:4" ht="9" x14ac:dyDescent="0.15">
      <c r="A14631" s="10"/>
      <c r="B14631" s="2"/>
      <c r="C14631" s="24"/>
      <c r="D14631" s="75" t="s">
        <v>8406</v>
      </c>
    </row>
    <row r="14632" spans="1:4" ht="9" x14ac:dyDescent="0.15">
      <c r="A14632" s="10"/>
      <c r="B14632" s="2"/>
      <c r="C14632" s="24"/>
      <c r="D14632" s="75" t="s">
        <v>8407</v>
      </c>
    </row>
    <row r="14633" spans="1:4" ht="9" x14ac:dyDescent="0.15">
      <c r="A14633" s="10"/>
      <c r="B14633" s="2"/>
      <c r="C14633" s="24"/>
      <c r="D14633" s="75" t="s">
        <v>8408</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8409</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11447</v>
      </c>
    </row>
    <row r="14646" spans="1:4" ht="9" x14ac:dyDescent="0.15">
      <c r="A14646" s="10"/>
      <c r="B14646" s="2"/>
      <c r="C14646" s="24"/>
      <c r="D14646" s="75" t="s">
        <v>4360</v>
      </c>
    </row>
    <row r="14647" spans="1:4" ht="9" x14ac:dyDescent="0.15">
      <c r="A14647" s="10"/>
      <c r="B14647" s="2"/>
      <c r="C14647" s="24"/>
      <c r="D14647" s="75" t="s">
        <v>8410</v>
      </c>
    </row>
    <row r="14648" spans="1:4" ht="9" x14ac:dyDescent="0.15">
      <c r="A14648" s="10"/>
      <c r="B14648" s="2"/>
      <c r="C14648" s="24"/>
      <c r="D14648" s="75" t="s">
        <v>8411</v>
      </c>
    </row>
    <row r="14649" spans="1:4" ht="9" x14ac:dyDescent="0.15">
      <c r="A14649" s="10"/>
      <c r="B14649" s="2"/>
      <c r="C14649" s="24"/>
      <c r="D14649" s="75" t="s">
        <v>8412</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8413</v>
      </c>
    </row>
    <row r="14659" spans="1:4" ht="9" x14ac:dyDescent="0.15">
      <c r="A14659" s="10"/>
      <c r="B14659" s="2"/>
      <c r="C14659" s="24"/>
      <c r="D14659" s="75" t="s">
        <v>8414</v>
      </c>
    </row>
    <row r="14660" spans="1:4" ht="9" x14ac:dyDescent="0.15">
      <c r="A14660" s="10"/>
      <c r="B14660" s="2"/>
      <c r="C14660" s="24"/>
      <c r="D14660" s="75" t="s">
        <v>8415</v>
      </c>
    </row>
    <row r="14661" spans="1:4" ht="9" x14ac:dyDescent="0.15">
      <c r="A14661" s="10"/>
      <c r="B14661" s="2"/>
      <c r="C14661" s="24"/>
      <c r="D14661" s="75" t="s">
        <v>8416</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8417</v>
      </c>
    </row>
    <row r="14670" spans="1:4" ht="9" x14ac:dyDescent="0.15">
      <c r="A14670" s="10"/>
      <c r="B14670" s="2"/>
      <c r="C14670" s="24"/>
      <c r="D14670" s="75" t="s">
        <v>8418</v>
      </c>
    </row>
    <row r="14671" spans="1:4" ht="9" x14ac:dyDescent="0.15">
      <c r="A14671" s="10"/>
      <c r="B14671" s="2"/>
      <c r="C14671" s="24"/>
      <c r="D14671" s="75" t="s">
        <v>8419</v>
      </c>
    </row>
    <row r="14672" spans="1:4" ht="9" x14ac:dyDescent="0.15">
      <c r="A14672" s="10"/>
      <c r="B14672" s="2"/>
      <c r="C14672" s="24"/>
      <c r="D14672" s="75" t="s">
        <v>8420</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8421</v>
      </c>
    </row>
    <row r="14680" spans="1:4" ht="9" x14ac:dyDescent="0.15">
      <c r="A14680" s="10"/>
      <c r="B14680" s="2"/>
      <c r="C14680" s="24"/>
      <c r="D14680" s="75" t="s">
        <v>8422</v>
      </c>
    </row>
    <row r="14681" spans="1:4" ht="9" x14ac:dyDescent="0.15">
      <c r="A14681" s="10"/>
      <c r="B14681" s="2"/>
      <c r="C14681" s="24"/>
      <c r="D14681" s="75" t="s">
        <v>4373</v>
      </c>
    </row>
    <row r="14682" spans="1:4" ht="9" x14ac:dyDescent="0.15">
      <c r="A14682" s="10"/>
      <c r="B14682" s="2"/>
      <c r="C14682" s="24"/>
      <c r="D14682" s="75" t="s">
        <v>8423</v>
      </c>
    </row>
    <row r="14683" spans="1:4" ht="9" x14ac:dyDescent="0.15">
      <c r="A14683" s="10"/>
      <c r="B14683" s="2"/>
      <c r="C14683" s="24"/>
      <c r="D14683" s="75" t="s">
        <v>4374</v>
      </c>
    </row>
    <row r="14684" spans="1:4" ht="9" x14ac:dyDescent="0.15">
      <c r="A14684" s="10"/>
      <c r="B14684" s="2"/>
      <c r="C14684" s="24"/>
      <c r="D14684" s="75" t="s">
        <v>8424</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8425</v>
      </c>
    </row>
    <row r="14689" spans="1:4" ht="9" x14ac:dyDescent="0.15">
      <c r="A14689" s="10"/>
      <c r="B14689" s="2"/>
      <c r="C14689" s="24"/>
      <c r="D14689" s="75" t="s">
        <v>8426</v>
      </c>
    </row>
    <row r="14690" spans="1:4" ht="9" x14ac:dyDescent="0.15">
      <c r="A14690" s="10"/>
      <c r="B14690" s="2"/>
      <c r="C14690" s="24"/>
      <c r="D14690" s="75" t="s">
        <v>4378</v>
      </c>
    </row>
    <row r="14691" spans="1:4" ht="9" x14ac:dyDescent="0.15">
      <c r="A14691" s="10"/>
      <c r="B14691" s="2"/>
      <c r="C14691" s="24"/>
      <c r="D14691" s="75" t="s">
        <v>8427</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8428</v>
      </c>
    </row>
    <row r="14697" spans="1:4" ht="9" x14ac:dyDescent="0.15">
      <c r="A14697" s="10"/>
      <c r="B14697" s="2"/>
      <c r="C14697" s="24"/>
      <c r="D14697" s="75" t="s">
        <v>8429</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8430</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9771</v>
      </c>
    </row>
    <row r="14715" spans="1:4" ht="9" x14ac:dyDescent="0.15">
      <c r="A14715" s="10"/>
      <c r="B14715" s="2"/>
      <c r="C14715" s="24"/>
      <c r="D14715" s="75" t="s">
        <v>9797</v>
      </c>
    </row>
    <row r="14716" spans="1:4" ht="9" x14ac:dyDescent="0.15">
      <c r="A14716" s="10"/>
      <c r="B14716" s="2"/>
      <c r="C14716" s="24"/>
      <c r="D14716" s="75" t="s">
        <v>13058</v>
      </c>
    </row>
    <row r="14717" spans="1:4" ht="9" x14ac:dyDescent="0.15">
      <c r="A14717" s="10"/>
      <c r="B14717" s="2"/>
      <c r="C14717" s="24"/>
      <c r="D14717" s="75" t="s">
        <v>8923</v>
      </c>
    </row>
    <row r="14718" spans="1:4" ht="9" x14ac:dyDescent="0.15">
      <c r="A14718" s="10"/>
      <c r="B14718" s="2"/>
      <c r="C14718" s="24"/>
      <c r="D14718" s="75" t="s">
        <v>8917</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8431</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8432</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8433</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13059</v>
      </c>
    </row>
    <row r="14744" spans="1:4" ht="9" x14ac:dyDescent="0.15">
      <c r="A14744" s="10"/>
      <c r="B14744" s="2"/>
      <c r="C14744" s="24"/>
      <c r="D14744" s="75" t="s">
        <v>13060</v>
      </c>
    </row>
    <row r="14745" spans="1:4" ht="9" x14ac:dyDescent="0.15">
      <c r="A14745" s="10"/>
      <c r="B14745" s="2"/>
      <c r="C14745" s="24"/>
      <c r="D14745" s="75" t="s">
        <v>11448</v>
      </c>
    </row>
    <row r="14746" spans="1:4" ht="9" x14ac:dyDescent="0.15">
      <c r="A14746" s="10"/>
      <c r="B14746" s="2"/>
      <c r="C14746" s="24"/>
      <c r="D14746" s="75" t="s">
        <v>3216</v>
      </c>
    </row>
    <row r="14747" spans="1:4" ht="9" x14ac:dyDescent="0.15">
      <c r="A14747" s="10"/>
      <c r="B14747" s="2"/>
      <c r="C14747" s="24"/>
      <c r="D14747" s="75" t="s">
        <v>11449</v>
      </c>
    </row>
    <row r="14748" spans="1:4" ht="9" x14ac:dyDescent="0.15">
      <c r="A14748" s="10"/>
      <c r="B14748" s="2"/>
      <c r="C14748" s="24"/>
      <c r="D14748" s="75" t="s">
        <v>11450</v>
      </c>
    </row>
    <row r="14749" spans="1:4" ht="9" x14ac:dyDescent="0.15">
      <c r="A14749" s="10"/>
      <c r="B14749" s="2"/>
      <c r="C14749" s="24"/>
      <c r="D14749" s="75" t="s">
        <v>3216</v>
      </c>
    </row>
    <row r="14750" spans="1:4" ht="9" x14ac:dyDescent="0.15">
      <c r="A14750" s="10"/>
      <c r="B14750" s="2"/>
      <c r="C14750" s="24"/>
      <c r="D14750" s="75" t="s">
        <v>11451</v>
      </c>
    </row>
    <row r="14751" spans="1:4" ht="9" x14ac:dyDescent="0.15">
      <c r="A14751" s="10"/>
      <c r="B14751" s="2"/>
      <c r="C14751" s="24"/>
      <c r="D14751" s="75" t="s">
        <v>11452</v>
      </c>
    </row>
    <row r="14752" spans="1:4" ht="9" x14ac:dyDescent="0.15">
      <c r="A14752" s="10"/>
      <c r="B14752" s="2"/>
      <c r="C14752" s="24"/>
      <c r="D14752" s="75" t="s">
        <v>3216</v>
      </c>
    </row>
    <row r="14753" spans="1:4" ht="9" x14ac:dyDescent="0.15">
      <c r="A14753" s="10"/>
      <c r="B14753" s="2"/>
      <c r="C14753" s="24"/>
      <c r="D14753" s="75" t="s">
        <v>11453</v>
      </c>
    </row>
    <row r="14754" spans="1:4" ht="9" x14ac:dyDescent="0.15">
      <c r="A14754" s="10"/>
      <c r="B14754" s="2"/>
      <c r="C14754" s="24"/>
      <c r="D14754" s="75" t="s">
        <v>11454</v>
      </c>
    </row>
    <row r="14755" spans="1:4" ht="9" x14ac:dyDescent="0.15">
      <c r="A14755" s="10"/>
      <c r="B14755" s="2"/>
      <c r="C14755" s="24"/>
      <c r="D14755" s="75" t="s">
        <v>3216</v>
      </c>
    </row>
    <row r="14756" spans="1:4" ht="9" x14ac:dyDescent="0.15">
      <c r="A14756" s="10"/>
      <c r="B14756" s="2"/>
      <c r="C14756" s="24"/>
      <c r="D14756" s="75" t="s">
        <v>11455</v>
      </c>
    </row>
    <row r="14757" spans="1:4" ht="9" x14ac:dyDescent="0.15">
      <c r="A14757" s="10"/>
      <c r="B14757" s="2"/>
      <c r="C14757" s="24"/>
      <c r="D14757" s="75" t="s">
        <v>11456</v>
      </c>
    </row>
    <row r="14758" spans="1:4" ht="9" x14ac:dyDescent="0.15">
      <c r="A14758" s="10"/>
      <c r="B14758" s="2"/>
      <c r="C14758" s="24"/>
      <c r="D14758" s="75" t="s">
        <v>3216</v>
      </c>
    </row>
    <row r="14759" spans="1:4" ht="9" x14ac:dyDescent="0.15">
      <c r="A14759" s="10"/>
      <c r="B14759" s="2"/>
      <c r="C14759" s="24"/>
      <c r="D14759" s="75" t="s">
        <v>11457</v>
      </c>
    </row>
    <row r="14760" spans="1:4" ht="9" x14ac:dyDescent="0.15">
      <c r="A14760" s="10"/>
      <c r="B14760" s="2"/>
      <c r="C14760" s="24"/>
      <c r="D14760" s="75" t="s">
        <v>11458</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11459</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8434</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8435</v>
      </c>
    </row>
    <row r="14784" spans="1:4" ht="9" x14ac:dyDescent="0.15">
      <c r="A14784" s="10"/>
      <c r="B14784" s="2"/>
      <c r="C14784" s="24"/>
      <c r="D14784" s="75" t="s">
        <v>8436</v>
      </c>
    </row>
    <row r="14785" spans="1:4" ht="9" x14ac:dyDescent="0.15">
      <c r="A14785" s="10"/>
      <c r="B14785" s="2"/>
      <c r="C14785" s="24"/>
      <c r="D14785" s="75" t="s">
        <v>8437</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13061</v>
      </c>
    </row>
    <row r="14794" spans="1:4" ht="9" x14ac:dyDescent="0.15">
      <c r="A14794" s="10"/>
      <c r="B14794" s="2"/>
      <c r="C14794" s="24"/>
      <c r="D14794" s="75" t="s">
        <v>8438</v>
      </c>
    </row>
    <row r="14795" spans="1:4" ht="9" x14ac:dyDescent="0.15">
      <c r="A14795" s="10"/>
      <c r="B14795" s="2"/>
      <c r="C14795" s="24"/>
      <c r="D14795" s="75" t="s">
        <v>8439</v>
      </c>
    </row>
    <row r="14796" spans="1:4" ht="9" x14ac:dyDescent="0.15">
      <c r="A14796" s="10"/>
      <c r="B14796" s="2"/>
      <c r="C14796" s="24"/>
      <c r="D14796" s="75" t="s">
        <v>8440</v>
      </c>
    </row>
    <row r="14797" spans="1:4" ht="9" x14ac:dyDescent="0.15">
      <c r="A14797" s="10"/>
      <c r="B14797" s="2"/>
      <c r="C14797" s="24"/>
      <c r="D14797" s="75" t="s">
        <v>8441</v>
      </c>
    </row>
    <row r="14798" spans="1:4" ht="9" x14ac:dyDescent="0.15">
      <c r="A14798" s="10"/>
      <c r="B14798" s="2"/>
      <c r="C14798" s="24"/>
      <c r="D14798" s="75" t="s">
        <v>8442</v>
      </c>
    </row>
    <row r="14799" spans="1:4" ht="9" x14ac:dyDescent="0.15">
      <c r="A14799" s="10"/>
      <c r="B14799" s="2"/>
      <c r="C14799" s="24"/>
      <c r="D14799" s="75" t="s">
        <v>11460</v>
      </c>
    </row>
    <row r="14800" spans="1:4" ht="9" x14ac:dyDescent="0.15">
      <c r="A14800" s="10"/>
      <c r="B14800" s="2"/>
      <c r="C14800" s="24"/>
      <c r="D14800" s="75" t="s">
        <v>11461</v>
      </c>
    </row>
    <row r="14801" spans="1:4" ht="9" x14ac:dyDescent="0.15">
      <c r="A14801" s="10"/>
      <c r="B14801" s="2"/>
      <c r="C14801" s="24"/>
      <c r="D14801" s="75" t="s">
        <v>8443</v>
      </c>
    </row>
    <row r="14802" spans="1:4" ht="9" x14ac:dyDescent="0.15">
      <c r="A14802" s="10"/>
      <c r="B14802" s="2"/>
      <c r="C14802" s="24"/>
      <c r="D14802" s="75" t="s">
        <v>4212</v>
      </c>
    </row>
    <row r="14803" spans="1:4" ht="9" x14ac:dyDescent="0.15">
      <c r="A14803" s="10"/>
      <c r="B14803" s="2"/>
      <c r="C14803" s="24"/>
      <c r="D14803" s="75" t="s">
        <v>8444</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8435</v>
      </c>
    </row>
    <row r="14814" spans="1:4" ht="9" x14ac:dyDescent="0.15">
      <c r="A14814" s="10"/>
      <c r="B14814" s="2"/>
      <c r="C14814" s="24"/>
      <c r="D14814" s="75" t="s">
        <v>6535</v>
      </c>
    </row>
    <row r="14815" spans="1:4" ht="9" x14ac:dyDescent="0.15">
      <c r="A14815" s="10"/>
      <c r="B14815" s="2"/>
      <c r="C14815" s="24"/>
      <c r="D14815" s="75" t="s">
        <v>8445</v>
      </c>
    </row>
    <row r="14816" spans="1:4" ht="9" x14ac:dyDescent="0.15">
      <c r="A14816" s="10"/>
      <c r="B14816" s="2"/>
      <c r="C14816" s="24"/>
      <c r="D14816" s="75" t="s">
        <v>8446</v>
      </c>
    </row>
    <row r="14817" spans="1:4" ht="9" x14ac:dyDescent="0.15">
      <c r="A14817" s="10"/>
      <c r="B14817" s="2"/>
      <c r="C14817" s="24"/>
      <c r="D14817" s="75" t="s">
        <v>945</v>
      </c>
    </row>
    <row r="14818" spans="1:4" ht="9" x14ac:dyDescent="0.15">
      <c r="A14818" s="10"/>
      <c r="B14818" s="2"/>
      <c r="C14818" s="24"/>
      <c r="D14818" s="75" t="s">
        <v>8447</v>
      </c>
    </row>
    <row r="14819" spans="1:4" ht="9" x14ac:dyDescent="0.15">
      <c r="A14819" s="10"/>
      <c r="B14819" s="2"/>
      <c r="C14819" s="24"/>
      <c r="D14819" s="75" t="s">
        <v>8448</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8449</v>
      </c>
    </row>
    <row r="14828" spans="1:4" ht="9" x14ac:dyDescent="0.15">
      <c r="A14828" s="10"/>
      <c r="B14828" s="2"/>
      <c r="C14828" s="24"/>
      <c r="D14828" s="75" t="s">
        <v>8450</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8451</v>
      </c>
    </row>
    <row r="14836" spans="1:4" ht="9" x14ac:dyDescent="0.15">
      <c r="A14836" s="10"/>
      <c r="B14836" s="2"/>
      <c r="C14836" s="24"/>
      <c r="D14836" s="75" t="s">
        <v>945</v>
      </c>
    </row>
    <row r="14837" spans="1:4" ht="9" x14ac:dyDescent="0.15">
      <c r="A14837" s="10"/>
      <c r="B14837" s="2"/>
      <c r="C14837" s="24"/>
      <c r="D14837" s="75" t="s">
        <v>8452</v>
      </c>
    </row>
    <row r="14838" spans="1:4" ht="9" x14ac:dyDescent="0.15">
      <c r="A14838" s="10"/>
      <c r="B14838" s="2"/>
      <c r="C14838" s="24"/>
      <c r="D14838" s="75" t="s">
        <v>8453</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8454</v>
      </c>
    </row>
    <row r="14846" spans="1:4" ht="9" x14ac:dyDescent="0.15">
      <c r="A14846" s="10"/>
      <c r="B14846" s="2"/>
      <c r="C14846" s="24"/>
      <c r="D14846" s="75" t="s">
        <v>945</v>
      </c>
    </row>
    <row r="14847" spans="1:4" ht="9" x14ac:dyDescent="0.15">
      <c r="A14847" s="10"/>
      <c r="B14847" s="2"/>
      <c r="C14847" s="24"/>
      <c r="D14847" s="75" t="s">
        <v>8455</v>
      </c>
    </row>
    <row r="14848" spans="1:4" ht="9" x14ac:dyDescent="0.15">
      <c r="A14848" s="10"/>
      <c r="B14848" s="2"/>
      <c r="C14848" s="24"/>
      <c r="D14848" s="75" t="s">
        <v>8456</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8457</v>
      </c>
    </row>
    <row r="14856" spans="1:4" ht="9" x14ac:dyDescent="0.15">
      <c r="A14856" s="10"/>
      <c r="B14856" s="2"/>
      <c r="C14856" s="24"/>
      <c r="D14856" s="75" t="s">
        <v>945</v>
      </c>
    </row>
    <row r="14857" spans="1:4" ht="9" x14ac:dyDescent="0.15">
      <c r="A14857" s="10"/>
      <c r="B14857" s="2"/>
      <c r="C14857" s="24"/>
      <c r="D14857" s="75" t="s">
        <v>8458</v>
      </c>
    </row>
    <row r="14858" spans="1:4" ht="9" x14ac:dyDescent="0.15">
      <c r="A14858" s="10"/>
      <c r="B14858" s="2"/>
      <c r="C14858" s="24"/>
      <c r="D14858" s="75" t="s">
        <v>8459</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8460</v>
      </c>
    </row>
    <row r="14866" spans="1:4" ht="9" x14ac:dyDescent="0.15">
      <c r="A14866" s="10"/>
      <c r="B14866" s="2"/>
      <c r="C14866" s="24"/>
      <c r="D14866" s="75" t="s">
        <v>945</v>
      </c>
    </row>
    <row r="14867" spans="1:4" ht="9" x14ac:dyDescent="0.15">
      <c r="A14867" s="10"/>
      <c r="B14867" s="2"/>
      <c r="C14867" s="24"/>
      <c r="D14867" s="75" t="s">
        <v>8461</v>
      </c>
    </row>
    <row r="14868" spans="1:4" ht="9" x14ac:dyDescent="0.15">
      <c r="A14868" s="10"/>
      <c r="B14868" s="2"/>
      <c r="C14868" s="24"/>
      <c r="D14868" s="75" t="s">
        <v>8462</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8463</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11462</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8464</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9771</v>
      </c>
    </row>
    <row r="14892" spans="1:4" ht="9" x14ac:dyDescent="0.15">
      <c r="A14892" s="10"/>
      <c r="B14892" s="2"/>
      <c r="C14892" s="24"/>
      <c r="D14892" s="75" t="s">
        <v>9797</v>
      </c>
    </row>
    <row r="14893" spans="1:4" ht="9" x14ac:dyDescent="0.15">
      <c r="A14893" s="10"/>
      <c r="B14893" s="2"/>
      <c r="C14893" s="24"/>
      <c r="D14893" s="75" t="s">
        <v>13062</v>
      </c>
    </row>
    <row r="14894" spans="1:4" ht="9" x14ac:dyDescent="0.15">
      <c r="A14894" s="10"/>
      <c r="B14894" s="2"/>
      <c r="C14894" s="24"/>
      <c r="D14894" s="75" t="s">
        <v>8923</v>
      </c>
    </row>
    <row r="14895" spans="1:4" ht="9" x14ac:dyDescent="0.15">
      <c r="A14895" s="10"/>
      <c r="B14895" s="2"/>
      <c r="C14895" s="24"/>
      <c r="D14895" s="75" t="s">
        <v>8917</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8465</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8466</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9771</v>
      </c>
    </row>
    <row r="14921" spans="1:4" ht="9" x14ac:dyDescent="0.15">
      <c r="A14921" s="10"/>
      <c r="B14921" s="2"/>
      <c r="C14921" s="24"/>
      <c r="D14921" s="75" t="s">
        <v>9797</v>
      </c>
    </row>
    <row r="14922" spans="1:4" ht="9" x14ac:dyDescent="0.15">
      <c r="A14922" s="10"/>
      <c r="B14922" s="2"/>
      <c r="C14922" s="24"/>
      <c r="D14922" s="75" t="s">
        <v>13063</v>
      </c>
    </row>
    <row r="14923" spans="1:4" ht="9" x14ac:dyDescent="0.15">
      <c r="A14923" s="10"/>
      <c r="B14923" s="2"/>
      <c r="C14923" s="24"/>
      <c r="D14923" s="75" t="s">
        <v>8923</v>
      </c>
    </row>
    <row r="14924" spans="1:4" ht="9" x14ac:dyDescent="0.15">
      <c r="A14924" s="10"/>
      <c r="B14924" s="2"/>
      <c r="C14924" s="24"/>
      <c r="D14924" s="75" t="s">
        <v>8917</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8319</v>
      </c>
    </row>
    <row r="14933" spans="1:4" ht="9" x14ac:dyDescent="0.15">
      <c r="A14933" s="10"/>
      <c r="B14933" s="2"/>
      <c r="C14933" s="24"/>
      <c r="D14933" s="75" t="s">
        <v>8320</v>
      </c>
    </row>
    <row r="14934" spans="1:4" ht="9" x14ac:dyDescent="0.15">
      <c r="A14934" s="10"/>
      <c r="B14934" s="2"/>
      <c r="C14934" s="24"/>
      <c r="D14934" s="75" t="s">
        <v>4122</v>
      </c>
    </row>
    <row r="14935" spans="1:4" ht="9" x14ac:dyDescent="0.15">
      <c r="A14935" s="10"/>
      <c r="B14935" s="2"/>
      <c r="C14935" s="24"/>
      <c r="D14935" s="75" t="s">
        <v>8321</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13064</v>
      </c>
    </row>
    <row r="14946" spans="1:4" ht="9" x14ac:dyDescent="0.15">
      <c r="A14946" s="10"/>
      <c r="B14946" s="2"/>
      <c r="C14946" s="24"/>
      <c r="D14946" s="75" t="s">
        <v>8467</v>
      </c>
    </row>
    <row r="14947" spans="1:4" ht="9" x14ac:dyDescent="0.15">
      <c r="A14947" s="10"/>
      <c r="B14947" s="2"/>
      <c r="C14947" s="24"/>
      <c r="D14947" s="75" t="s">
        <v>8468</v>
      </c>
    </row>
    <row r="14948" spans="1:4" ht="9" x14ac:dyDescent="0.15">
      <c r="A14948" s="10"/>
      <c r="B14948" s="2"/>
      <c r="C14948" s="24"/>
      <c r="D14948" s="75" t="s">
        <v>8469</v>
      </c>
    </row>
    <row r="14949" spans="1:4" ht="9" x14ac:dyDescent="0.15">
      <c r="A14949" s="10"/>
      <c r="B14949" s="2"/>
      <c r="C14949" s="24"/>
      <c r="D14949" s="75" t="s">
        <v>8470</v>
      </c>
    </row>
    <row r="14950" spans="1:4" ht="9" x14ac:dyDescent="0.15">
      <c r="A14950" s="10"/>
      <c r="B14950" s="2"/>
      <c r="C14950" s="24"/>
      <c r="D14950" s="75" t="s">
        <v>8471</v>
      </c>
    </row>
    <row r="14951" spans="1:4" ht="9" x14ac:dyDescent="0.15">
      <c r="A14951" s="10"/>
      <c r="B14951" s="2"/>
      <c r="C14951" s="24"/>
      <c r="D14951" s="75" t="s">
        <v>8472</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8473</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10704</v>
      </c>
    </row>
    <row r="14966" spans="1:4" ht="9" x14ac:dyDescent="0.15">
      <c r="A14966" s="10"/>
      <c r="B14966" s="2"/>
      <c r="C14966" s="24"/>
      <c r="D14966" s="75" t="s">
        <v>10705</v>
      </c>
    </row>
    <row r="14967" spans="1:4" ht="9" x14ac:dyDescent="0.15">
      <c r="A14967" s="10"/>
      <c r="B14967" s="2"/>
      <c r="C14967" s="24"/>
      <c r="D14967" s="75" t="s">
        <v>10706</v>
      </c>
    </row>
    <row r="14968" spans="1:4" ht="9" x14ac:dyDescent="0.15">
      <c r="A14968" s="10"/>
      <c r="B14968" s="2"/>
      <c r="C14968" s="24"/>
      <c r="D14968" s="75" t="s">
        <v>10707</v>
      </c>
    </row>
    <row r="14969" spans="1:4" ht="9" x14ac:dyDescent="0.15">
      <c r="A14969" s="10"/>
      <c r="B14969" s="2"/>
      <c r="C14969" s="24"/>
      <c r="D14969" s="75" t="s">
        <v>13065</v>
      </c>
    </row>
    <row r="14970" spans="1:4" ht="9" x14ac:dyDescent="0.15">
      <c r="A14970" s="10"/>
      <c r="B14970" s="2"/>
      <c r="C14970" s="24"/>
      <c r="D14970" s="75" t="s">
        <v>13066</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9921</v>
      </c>
    </row>
    <row r="14974" spans="1:4" ht="9" x14ac:dyDescent="0.15">
      <c r="A14974" s="10"/>
      <c r="B14974" s="2"/>
      <c r="C14974" s="24"/>
      <c r="D14974" s="75" t="s">
        <v>8963</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8474</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6631</v>
      </c>
    </row>
    <row r="14991" spans="1:4" ht="9" x14ac:dyDescent="0.15">
      <c r="A14991" s="10"/>
      <c r="B14991" s="2"/>
      <c r="C14991" s="24"/>
      <c r="D14991" s="75" t="s">
        <v>6632</v>
      </c>
    </row>
    <row r="14992" spans="1:4" ht="9" x14ac:dyDescent="0.15">
      <c r="A14992" s="10"/>
      <c r="B14992" s="2"/>
      <c r="C14992" s="24"/>
      <c r="D14992" s="75" t="s">
        <v>6633</v>
      </c>
    </row>
    <row r="14993" spans="1:4" ht="9" x14ac:dyDescent="0.15">
      <c r="A14993" s="10"/>
      <c r="B14993" s="2"/>
      <c r="C14993" s="24"/>
      <c r="D14993" s="75" t="s">
        <v>6634</v>
      </c>
    </row>
    <row r="14994" spans="1:4" ht="9" x14ac:dyDescent="0.15">
      <c r="A14994" s="10"/>
      <c r="B14994" s="2"/>
      <c r="C14994" s="24"/>
      <c r="D14994" s="75" t="s">
        <v>4488</v>
      </c>
    </row>
    <row r="14995" spans="1:4" ht="9" x14ac:dyDescent="0.15">
      <c r="A14995" s="10"/>
      <c r="B14995" s="2"/>
      <c r="C14995" s="24"/>
      <c r="D14995" s="75" t="s">
        <v>11463</v>
      </c>
    </row>
    <row r="14996" spans="1:4" ht="9" x14ac:dyDescent="0.15">
      <c r="A14996" s="10"/>
      <c r="B14996" s="2"/>
      <c r="C14996" s="24"/>
      <c r="D14996" s="75" t="s">
        <v>4489</v>
      </c>
    </row>
    <row r="14997" spans="1:4" ht="9" x14ac:dyDescent="0.15">
      <c r="A14997" s="10"/>
      <c r="B14997" s="2"/>
      <c r="C14997" s="24"/>
      <c r="D14997" s="75" t="s">
        <v>6635</v>
      </c>
    </row>
    <row r="14998" spans="1:4" ht="9" x14ac:dyDescent="0.15">
      <c r="A14998" s="10"/>
      <c r="B14998" s="2"/>
      <c r="C14998" s="24"/>
      <c r="D14998" s="75" t="s">
        <v>11464</v>
      </c>
    </row>
    <row r="14999" spans="1:4" ht="9" x14ac:dyDescent="0.15">
      <c r="A14999" s="10"/>
      <c r="B14999" s="2"/>
      <c r="C14999" s="24"/>
      <c r="D14999" s="75" t="s">
        <v>6636</v>
      </c>
    </row>
    <row r="15000" spans="1:4" ht="9" x14ac:dyDescent="0.15">
      <c r="A15000" s="10"/>
      <c r="B15000" s="2"/>
      <c r="C15000" s="24"/>
      <c r="D15000" s="75" t="s">
        <v>6637</v>
      </c>
    </row>
    <row r="15001" spans="1:4" ht="9" x14ac:dyDescent="0.15">
      <c r="A15001" s="10"/>
      <c r="B15001" s="2"/>
      <c r="C15001" s="24"/>
      <c r="D15001" s="75" t="s">
        <v>6638</v>
      </c>
    </row>
    <row r="15002" spans="1:4" ht="9" x14ac:dyDescent="0.15">
      <c r="A15002" s="10"/>
      <c r="B15002" s="2"/>
      <c r="C15002" s="24"/>
      <c r="D15002" s="75" t="s">
        <v>6639</v>
      </c>
    </row>
    <row r="15003" spans="1:4" ht="9" x14ac:dyDescent="0.15">
      <c r="A15003" s="10"/>
      <c r="B15003" s="2"/>
      <c r="C15003" s="24"/>
      <c r="D15003" s="75" t="s">
        <v>8475</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9743</v>
      </c>
    </row>
    <row r="15009" spans="1:4" ht="9" x14ac:dyDescent="0.15">
      <c r="A15009" s="10"/>
      <c r="B15009" s="2"/>
      <c r="C15009" s="24"/>
      <c r="D15009" s="75" t="s">
        <v>9744</v>
      </c>
    </row>
    <row r="15010" spans="1:4" ht="9" x14ac:dyDescent="0.15">
      <c r="A15010" s="10"/>
      <c r="B15010" s="2"/>
      <c r="C15010" s="24"/>
      <c r="D15010" s="75" t="s">
        <v>9745</v>
      </c>
    </row>
    <row r="15011" spans="1:4" ht="9" x14ac:dyDescent="0.15">
      <c r="A15011" s="10"/>
      <c r="B15011" s="2"/>
      <c r="C15011" s="24"/>
      <c r="D15011" s="75" t="s">
        <v>9746</v>
      </c>
    </row>
    <row r="15012" spans="1:4" ht="9" x14ac:dyDescent="0.15">
      <c r="A15012" s="10"/>
      <c r="B15012" s="2"/>
      <c r="C15012" s="24"/>
      <c r="D15012" s="75" t="s">
        <v>9747</v>
      </c>
    </row>
    <row r="15013" spans="1:4" ht="9" x14ac:dyDescent="0.15">
      <c r="A15013" s="10"/>
      <c r="B15013" s="2"/>
      <c r="C15013" s="24"/>
      <c r="D15013" s="75" t="s">
        <v>9748</v>
      </c>
    </row>
    <row r="15014" spans="1:4" ht="9" x14ac:dyDescent="0.15">
      <c r="A15014" s="10"/>
      <c r="B15014" s="2"/>
      <c r="C15014" s="24"/>
      <c r="D15014" s="75" t="s">
        <v>9749</v>
      </c>
    </row>
    <row r="15015" spans="1:4" ht="9" x14ac:dyDescent="0.15">
      <c r="A15015" s="10"/>
      <c r="B15015" s="2"/>
      <c r="C15015" s="24"/>
      <c r="D15015" s="75" t="s">
        <v>9750</v>
      </c>
    </row>
    <row r="15016" spans="1:4" ht="9" x14ac:dyDescent="0.15">
      <c r="A15016" s="10"/>
      <c r="B15016" s="2"/>
      <c r="C15016" s="24"/>
      <c r="D15016" s="75" t="s">
        <v>9751</v>
      </c>
    </row>
    <row r="15017" spans="1:4" ht="9" x14ac:dyDescent="0.15">
      <c r="A15017" s="10"/>
      <c r="B15017" s="2"/>
      <c r="C15017" s="24"/>
      <c r="D15017" s="75" t="s">
        <v>8888</v>
      </c>
    </row>
    <row r="15018" spans="1:4" ht="9" x14ac:dyDescent="0.15">
      <c r="A15018" s="10"/>
      <c r="B15018" s="2"/>
      <c r="C15018" s="24"/>
      <c r="D15018" s="75" t="s">
        <v>3</v>
      </c>
    </row>
    <row r="15019" spans="1:4" ht="9" x14ac:dyDescent="0.15">
      <c r="A15019" s="10"/>
      <c r="B15019" s="2"/>
      <c r="C15019" s="24"/>
      <c r="D15019" s="75" t="s">
        <v>8878</v>
      </c>
    </row>
    <row r="15020" spans="1:4" ht="9" x14ac:dyDescent="0.15">
      <c r="A15020" s="10"/>
      <c r="B15020" s="2"/>
      <c r="C15020" s="24"/>
      <c r="D15020" s="75" t="s">
        <v>8881</v>
      </c>
    </row>
    <row r="15021" spans="1:4" ht="9" x14ac:dyDescent="0.15">
      <c r="A15021" s="10"/>
      <c r="B15021" s="2"/>
      <c r="C15021" s="24"/>
      <c r="D15021" s="75" t="s">
        <v>8882</v>
      </c>
    </row>
    <row r="15022" spans="1:4" ht="9" x14ac:dyDescent="0.15">
      <c r="A15022" s="10"/>
      <c r="B15022" s="2"/>
      <c r="C15022" s="24"/>
      <c r="D15022" s="75" t="s">
        <v>9752</v>
      </c>
    </row>
    <row r="15023" spans="1:4" ht="9" x14ac:dyDescent="0.15">
      <c r="A15023" s="10"/>
      <c r="B15023" s="2"/>
      <c r="C15023" s="24"/>
      <c r="D15023" s="75" t="s">
        <v>8884</v>
      </c>
    </row>
    <row r="15024" spans="1:4" ht="9" x14ac:dyDescent="0.15">
      <c r="A15024" s="10"/>
      <c r="B15024" s="2"/>
      <c r="C15024" s="24"/>
      <c r="D15024" s="75" t="s">
        <v>9753</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8879</v>
      </c>
    </row>
    <row r="15028" spans="1:4" ht="9" x14ac:dyDescent="0.15">
      <c r="A15028" s="10"/>
      <c r="B15028" s="2"/>
      <c r="C15028" s="24"/>
      <c r="D15028" s="75" t="s">
        <v>8880</v>
      </c>
    </row>
    <row r="15029" spans="1:4" ht="9" x14ac:dyDescent="0.15">
      <c r="A15029" s="10"/>
      <c r="B15029" s="2"/>
      <c r="C15029" s="24"/>
      <c r="D15029" s="75" t="s">
        <v>8883</v>
      </c>
    </row>
    <row r="15030" spans="1:4" ht="9" x14ac:dyDescent="0.15">
      <c r="A15030" s="10"/>
      <c r="B15030" s="2"/>
      <c r="C15030" s="24"/>
      <c r="D15030" s="75" t="s">
        <v>8885</v>
      </c>
    </row>
    <row r="15031" spans="1:4" ht="9" x14ac:dyDescent="0.15">
      <c r="A15031" s="10"/>
      <c r="B15031" s="2"/>
      <c r="C15031" s="24"/>
      <c r="D15031" s="75" t="s">
        <v>8886</v>
      </c>
    </row>
    <row r="15032" spans="1:4" ht="9" x14ac:dyDescent="0.15">
      <c r="A15032" s="10"/>
      <c r="B15032" s="2"/>
      <c r="C15032" s="24"/>
      <c r="D15032" s="75" t="s">
        <v>8887</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9415</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14667</v>
      </c>
    </row>
    <row r="15040" spans="1:4" ht="9" x14ac:dyDescent="0.15">
      <c r="A15040" s="10"/>
      <c r="B15040" s="2"/>
      <c r="C15040" s="24"/>
      <c r="D15040" s="75" t="s">
        <v>4493</v>
      </c>
    </row>
    <row r="15041" spans="1:4" ht="9" x14ac:dyDescent="0.15">
      <c r="A15041" s="10"/>
      <c r="B15041" s="2"/>
      <c r="C15041" s="24"/>
      <c r="D15041" s="75" t="s">
        <v>9771</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8917</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14668</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11465</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11466</v>
      </c>
    </row>
    <row r="15066" spans="1:4" ht="9" x14ac:dyDescent="0.15">
      <c r="A15066" s="10"/>
      <c r="B15066" s="2"/>
      <c r="C15066" s="24"/>
      <c r="D15066" s="75" t="s">
        <v>11467</v>
      </c>
    </row>
    <row r="15067" spans="1:4" ht="9" x14ac:dyDescent="0.15">
      <c r="A15067" s="10"/>
      <c r="B15067" s="2"/>
      <c r="C15067" s="24"/>
      <c r="D15067" s="75" t="s">
        <v>11468</v>
      </c>
    </row>
    <row r="15068" spans="1:4" ht="9" x14ac:dyDescent="0.15">
      <c r="A15068" s="10"/>
      <c r="B15068" s="2"/>
      <c r="C15068" s="24"/>
      <c r="D15068" s="75" t="s">
        <v>11469</v>
      </c>
    </row>
    <row r="15069" spans="1:4" ht="9" x14ac:dyDescent="0.15">
      <c r="A15069" s="10"/>
      <c r="B15069" s="2"/>
      <c r="C15069" s="24"/>
      <c r="D15069" s="75" t="s">
        <v>11470</v>
      </c>
    </row>
    <row r="15070" spans="1:4" ht="9" x14ac:dyDescent="0.15">
      <c r="A15070" s="10"/>
      <c r="B15070" s="2"/>
      <c r="C15070" s="24"/>
      <c r="D15070" s="75" t="s">
        <v>11471</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8476</v>
      </c>
    </row>
    <row r="15075" spans="1:4" ht="9" x14ac:dyDescent="0.15">
      <c r="A15075" s="10"/>
      <c r="B15075" s="2"/>
      <c r="C15075" s="24"/>
      <c r="D15075" s="75" t="s">
        <v>11472</v>
      </c>
    </row>
    <row r="15076" spans="1:4" ht="9" x14ac:dyDescent="0.15">
      <c r="A15076" s="10"/>
      <c r="B15076" s="2"/>
      <c r="C15076" s="24"/>
      <c r="D15076" s="75" t="s">
        <v>11473</v>
      </c>
    </row>
    <row r="15077" spans="1:4" ht="9" x14ac:dyDescent="0.15">
      <c r="A15077" s="10"/>
      <c r="B15077" s="2"/>
      <c r="C15077" s="24"/>
      <c r="D15077" s="75" t="s">
        <v>8477</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11474</v>
      </c>
    </row>
    <row r="15081" spans="1:4" ht="9" x14ac:dyDescent="0.15">
      <c r="A15081" s="10"/>
      <c r="B15081" s="2"/>
      <c r="C15081" s="24"/>
      <c r="D15081" s="75" t="s">
        <v>11475</v>
      </c>
    </row>
    <row r="15082" spans="1:4" ht="9" x14ac:dyDescent="0.15">
      <c r="A15082" s="10"/>
      <c r="B15082" s="2"/>
      <c r="C15082" s="24"/>
      <c r="D15082" s="75" t="s">
        <v>8478</v>
      </c>
    </row>
    <row r="15083" spans="1:4" ht="9" x14ac:dyDescent="0.15">
      <c r="A15083" s="10"/>
      <c r="B15083" s="2"/>
      <c r="C15083" s="24"/>
      <c r="D15083" s="75" t="s">
        <v>4502</v>
      </c>
    </row>
    <row r="15084" spans="1:4" ht="9" x14ac:dyDescent="0.15">
      <c r="A15084" s="10"/>
      <c r="B15084" s="2"/>
      <c r="C15084" s="24"/>
      <c r="D15084" s="75" t="s">
        <v>6181</v>
      </c>
    </row>
    <row r="15085" spans="1:4" ht="9" x14ac:dyDescent="0.15">
      <c r="A15085" s="10"/>
      <c r="B15085" s="2"/>
      <c r="C15085" s="24"/>
      <c r="D15085" s="75" t="s">
        <v>3</v>
      </c>
    </row>
    <row r="15086" spans="1:4" ht="9" x14ac:dyDescent="0.15">
      <c r="A15086" s="10"/>
      <c r="B15086" s="2"/>
      <c r="C15086" s="24"/>
      <c r="D15086" s="75" t="s">
        <v>9771</v>
      </c>
    </row>
    <row r="15087" spans="1:4" ht="9" x14ac:dyDescent="0.15">
      <c r="A15087" s="10"/>
      <c r="B15087" s="2"/>
      <c r="C15087" s="24"/>
      <c r="D15087" s="75" t="s">
        <v>9797</v>
      </c>
    </row>
    <row r="15088" spans="1:4" ht="9" x14ac:dyDescent="0.15">
      <c r="A15088" s="10"/>
      <c r="B15088" s="2"/>
      <c r="C15088" s="24"/>
      <c r="D15088" s="75" t="s">
        <v>14140</v>
      </c>
    </row>
    <row r="15089" spans="1:4" ht="9" x14ac:dyDescent="0.15">
      <c r="A15089" s="10"/>
      <c r="B15089" s="2"/>
      <c r="C15089" s="24"/>
      <c r="D15089" s="75" t="s">
        <v>8923</v>
      </c>
    </row>
    <row r="15090" spans="1:4" ht="9" x14ac:dyDescent="0.15">
      <c r="A15090" s="10"/>
      <c r="B15090" s="2"/>
      <c r="C15090" s="24"/>
      <c r="D15090" s="75" t="s">
        <v>8917</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11465</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11466</v>
      </c>
    </row>
    <row r="15105" spans="1:4" ht="9" x14ac:dyDescent="0.15">
      <c r="A15105" s="10"/>
      <c r="B15105" s="2"/>
      <c r="C15105" s="24"/>
      <c r="D15105" s="75" t="s">
        <v>11467</v>
      </c>
    </row>
    <row r="15106" spans="1:4" ht="9" x14ac:dyDescent="0.15">
      <c r="A15106" s="10"/>
      <c r="B15106" s="2"/>
      <c r="C15106" s="24"/>
      <c r="D15106" s="75" t="s">
        <v>11468</v>
      </c>
    </row>
    <row r="15107" spans="1:4" ht="9" x14ac:dyDescent="0.15">
      <c r="A15107" s="10"/>
      <c r="B15107" s="2"/>
      <c r="C15107" s="24"/>
      <c r="D15107" s="75" t="s">
        <v>11469</v>
      </c>
    </row>
    <row r="15108" spans="1:4" ht="9" x14ac:dyDescent="0.15">
      <c r="A15108" s="10"/>
      <c r="B15108" s="2"/>
      <c r="C15108" s="24"/>
      <c r="D15108" s="75" t="s">
        <v>11470</v>
      </c>
    </row>
    <row r="15109" spans="1:4" ht="9" x14ac:dyDescent="0.15">
      <c r="A15109" s="10"/>
      <c r="B15109" s="2"/>
      <c r="C15109" s="24"/>
      <c r="D15109" s="75" t="s">
        <v>11471</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11476</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11477</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11478</v>
      </c>
    </row>
    <row r="15126" spans="1:4" ht="9" x14ac:dyDescent="0.15">
      <c r="A15126" s="10"/>
      <c r="B15126" s="2"/>
      <c r="C15126" s="24"/>
      <c r="D15126" s="75" t="s">
        <v>1626</v>
      </c>
    </row>
    <row r="15127" spans="1:4" ht="9" x14ac:dyDescent="0.15">
      <c r="A15127" s="10"/>
      <c r="B15127" s="2"/>
      <c r="C15127" s="24"/>
      <c r="D15127" s="75" t="s">
        <v>11479</v>
      </c>
    </row>
    <row r="15128" spans="1:4" ht="9" x14ac:dyDescent="0.15">
      <c r="A15128" s="10"/>
      <c r="B15128" s="2"/>
      <c r="C15128" s="24"/>
      <c r="D15128" s="75" t="s">
        <v>11480</v>
      </c>
    </row>
    <row r="15129" spans="1:4" ht="9" x14ac:dyDescent="0.15">
      <c r="A15129" s="10"/>
      <c r="B15129" s="2"/>
      <c r="C15129" s="24"/>
      <c r="D15129" s="75" t="s">
        <v>7943</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11481</v>
      </c>
    </row>
    <row r="15135" spans="1:4" ht="9" x14ac:dyDescent="0.15">
      <c r="A15135" s="10"/>
      <c r="B15135" s="2"/>
      <c r="C15135" s="24"/>
      <c r="D15135" s="75" t="s">
        <v>11480</v>
      </c>
    </row>
    <row r="15136" spans="1:4" ht="9" x14ac:dyDescent="0.15">
      <c r="A15136" s="10"/>
      <c r="B15136" s="2"/>
      <c r="C15136" s="24"/>
      <c r="D15136" s="75" t="s">
        <v>7943</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11482</v>
      </c>
    </row>
    <row r="15142" spans="1:4" ht="9" x14ac:dyDescent="0.15">
      <c r="A15142" s="10"/>
      <c r="B15142" s="2"/>
      <c r="C15142" s="24"/>
      <c r="D15142" s="75" t="s">
        <v>11483</v>
      </c>
    </row>
    <row r="15143" spans="1:4" ht="9" x14ac:dyDescent="0.15">
      <c r="A15143" s="10"/>
      <c r="B15143" s="2"/>
      <c r="C15143" s="24"/>
      <c r="D15143" s="75" t="s">
        <v>8479</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9771</v>
      </c>
    </row>
    <row r="15147" spans="1:4" ht="9" x14ac:dyDescent="0.15">
      <c r="A15147" s="10"/>
      <c r="B15147" s="2"/>
      <c r="C15147" s="24"/>
      <c r="D15147" s="75" t="s">
        <v>9797</v>
      </c>
    </row>
    <row r="15148" spans="1:4" ht="9" x14ac:dyDescent="0.15">
      <c r="A15148" s="10"/>
      <c r="B15148" s="2"/>
      <c r="C15148" s="24"/>
      <c r="D15148" s="75" t="s">
        <v>14141</v>
      </c>
    </row>
    <row r="15149" spans="1:4" ht="9" x14ac:dyDescent="0.15">
      <c r="A15149" s="10"/>
      <c r="B15149" s="2"/>
      <c r="C15149" s="24"/>
      <c r="D15149" s="75" t="s">
        <v>8923</v>
      </c>
    </row>
    <row r="15150" spans="1:4" ht="9" x14ac:dyDescent="0.15">
      <c r="A15150" s="10"/>
      <c r="B15150" s="2"/>
      <c r="C15150" s="24"/>
      <c r="D15150" s="75" t="s">
        <v>8917</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11484</v>
      </c>
    </row>
    <row r="15154" spans="1:4" ht="9" x14ac:dyDescent="0.15">
      <c r="A15154" s="10"/>
      <c r="B15154" s="2"/>
      <c r="C15154" s="24"/>
      <c r="D15154" s="75" t="s">
        <v>11466</v>
      </c>
    </row>
    <row r="15155" spans="1:4" ht="9" x14ac:dyDescent="0.15">
      <c r="A15155" s="10"/>
      <c r="B15155" s="2"/>
      <c r="C15155" s="24"/>
      <c r="D15155" s="75" t="s">
        <v>11467</v>
      </c>
    </row>
    <row r="15156" spans="1:4" ht="9" x14ac:dyDescent="0.15">
      <c r="A15156" s="10"/>
      <c r="B15156" s="2"/>
      <c r="C15156" s="24"/>
      <c r="D15156" s="75" t="s">
        <v>11468</v>
      </c>
    </row>
    <row r="15157" spans="1:4" ht="9" x14ac:dyDescent="0.15">
      <c r="A15157" s="10"/>
      <c r="B15157" s="2"/>
      <c r="C15157" s="24"/>
      <c r="D15157" s="75" t="s">
        <v>11469</v>
      </c>
    </row>
    <row r="15158" spans="1:4" ht="9" x14ac:dyDescent="0.15">
      <c r="A15158" s="10"/>
      <c r="B15158" s="2"/>
      <c r="C15158" s="24"/>
      <c r="D15158" s="75" t="s">
        <v>11470</v>
      </c>
    </row>
    <row r="15159" spans="1:4" ht="9" x14ac:dyDescent="0.15">
      <c r="A15159" s="10"/>
      <c r="B15159" s="2"/>
      <c r="C15159" s="24"/>
      <c r="D15159" s="75" t="s">
        <v>11471</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11465</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8480</v>
      </c>
    </row>
    <row r="15172" spans="1:4" ht="9" x14ac:dyDescent="0.15">
      <c r="A15172" s="10"/>
      <c r="B15172" s="2"/>
      <c r="C15172" s="24"/>
      <c r="D15172" s="75" t="s">
        <v>8481</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11485</v>
      </c>
    </row>
    <row r="15178" spans="1:4" ht="9" x14ac:dyDescent="0.15">
      <c r="A15178" s="10"/>
      <c r="B15178" s="2"/>
      <c r="C15178" s="24"/>
      <c r="D15178" s="75" t="s">
        <v>11486</v>
      </c>
    </row>
    <row r="15179" spans="1:4" ht="9" x14ac:dyDescent="0.15">
      <c r="A15179" s="10"/>
      <c r="B15179" s="2"/>
      <c r="C15179" s="24"/>
      <c r="D15179" s="75" t="s">
        <v>11487</v>
      </c>
    </row>
    <row r="15180" spans="1:4" ht="9" x14ac:dyDescent="0.15">
      <c r="A15180" s="10"/>
      <c r="B15180" s="2"/>
      <c r="C15180" s="24"/>
      <c r="D15180" s="75" t="s">
        <v>4522</v>
      </c>
    </row>
    <row r="15181" spans="1:4" ht="9" x14ac:dyDescent="0.15">
      <c r="A15181" s="10"/>
      <c r="B15181" s="2"/>
      <c r="C15181" s="24"/>
      <c r="D15181" s="75" t="s">
        <v>11488</v>
      </c>
    </row>
    <row r="15182" spans="1:4" ht="9" x14ac:dyDescent="0.15">
      <c r="A15182" s="10"/>
      <c r="B15182" s="2"/>
      <c r="C15182" s="24"/>
      <c r="D15182" s="75" t="s">
        <v>4523</v>
      </c>
    </row>
    <row r="15183" spans="1:4" ht="9" x14ac:dyDescent="0.15">
      <c r="A15183" s="10"/>
      <c r="B15183" s="2"/>
      <c r="C15183" s="24"/>
      <c r="D15183" s="75" t="s">
        <v>11489</v>
      </c>
    </row>
    <row r="15184" spans="1:4" ht="9" x14ac:dyDescent="0.15">
      <c r="A15184" s="10"/>
      <c r="B15184" s="2"/>
      <c r="C15184" s="24"/>
      <c r="D15184" s="75" t="s">
        <v>4524</v>
      </c>
    </row>
    <row r="15185" spans="1:4" ht="9" x14ac:dyDescent="0.15">
      <c r="A15185" s="10"/>
      <c r="B15185" s="2"/>
      <c r="C15185" s="24"/>
      <c r="D15185" s="75" t="s">
        <v>11490</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11491</v>
      </c>
    </row>
    <row r="15189" spans="1:4" ht="9" x14ac:dyDescent="0.15">
      <c r="A15189" s="10"/>
      <c r="B15189" s="2"/>
      <c r="C15189" s="24"/>
      <c r="D15189" s="75" t="s">
        <v>8482</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11492</v>
      </c>
    </row>
    <row r="15196" spans="1:4" ht="9" x14ac:dyDescent="0.15">
      <c r="A15196" s="10"/>
      <c r="B15196" s="2"/>
      <c r="C15196" s="24"/>
      <c r="D15196" s="75" t="s">
        <v>8482</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11493</v>
      </c>
    </row>
    <row r="15203" spans="1:4" ht="9" x14ac:dyDescent="0.15">
      <c r="A15203" s="10"/>
      <c r="B15203" s="2"/>
      <c r="C15203" s="24"/>
      <c r="D15203" s="75" t="s">
        <v>8482</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8483</v>
      </c>
    </row>
    <row r="15212" spans="1:4" ht="9" x14ac:dyDescent="0.15">
      <c r="A15212" s="10"/>
      <c r="B15212" s="2"/>
      <c r="C15212" s="24"/>
      <c r="D15212" s="75" t="s">
        <v>924</v>
      </c>
    </row>
    <row r="15213" spans="1:4" ht="9" x14ac:dyDescent="0.15">
      <c r="A15213" s="10"/>
      <c r="B15213" s="2"/>
      <c r="C15213" s="24"/>
      <c r="D15213" s="75" t="s">
        <v>11494</v>
      </c>
    </row>
    <row r="15214" spans="1:4" ht="9" x14ac:dyDescent="0.15">
      <c r="A15214" s="10"/>
      <c r="B15214" s="2"/>
      <c r="C15214" s="24"/>
      <c r="D15214" s="75" t="s">
        <v>8490</v>
      </c>
    </row>
    <row r="15215" spans="1:4" ht="9" x14ac:dyDescent="0.15">
      <c r="A15215" s="10"/>
      <c r="B15215" s="2"/>
      <c r="C15215" s="24"/>
      <c r="D15215" s="75" t="s">
        <v>11495</v>
      </c>
    </row>
    <row r="15216" spans="1:4" ht="9" x14ac:dyDescent="0.15">
      <c r="A15216" s="10"/>
      <c r="B15216" s="2"/>
      <c r="C15216" s="24"/>
      <c r="D15216" s="75" t="s">
        <v>11496</v>
      </c>
    </row>
    <row r="15217" spans="1:4" ht="9" x14ac:dyDescent="0.15">
      <c r="A15217" s="10"/>
      <c r="B15217" s="2"/>
      <c r="C15217" s="24"/>
      <c r="D15217" s="75" t="s">
        <v>951</v>
      </c>
    </row>
    <row r="15218" spans="1:4" ht="9" x14ac:dyDescent="0.15">
      <c r="A15218" s="10"/>
      <c r="B15218" s="2"/>
      <c r="C15218" s="24"/>
      <c r="D15218" s="75" t="s">
        <v>11497</v>
      </c>
    </row>
    <row r="15219" spans="1:4" ht="9" x14ac:dyDescent="0.15">
      <c r="A15219" s="10"/>
      <c r="B15219" s="2"/>
      <c r="C15219" s="24"/>
      <c r="D15219" s="75" t="s">
        <v>4535</v>
      </c>
    </row>
    <row r="15220" spans="1:4" ht="9" x14ac:dyDescent="0.15">
      <c r="A15220" s="10"/>
      <c r="B15220" s="2"/>
      <c r="C15220" s="24"/>
      <c r="D15220" s="75" t="s">
        <v>8484</v>
      </c>
    </row>
    <row r="15221" spans="1:4" ht="9" x14ac:dyDescent="0.15">
      <c r="A15221" s="10"/>
      <c r="B15221" s="2"/>
      <c r="C15221" s="24"/>
      <c r="D15221" s="75" t="s">
        <v>11498</v>
      </c>
    </row>
    <row r="15222" spans="1:4" ht="9" x14ac:dyDescent="0.15">
      <c r="A15222" s="10"/>
      <c r="B15222" s="2"/>
      <c r="C15222" s="24"/>
      <c r="D15222" s="75" t="s">
        <v>8490</v>
      </c>
    </row>
    <row r="15223" spans="1:4" ht="9" x14ac:dyDescent="0.15">
      <c r="A15223" s="10"/>
      <c r="B15223" s="2"/>
      <c r="C15223" s="24"/>
      <c r="D15223" s="75" t="s">
        <v>11499</v>
      </c>
    </row>
    <row r="15224" spans="1:4" ht="9" x14ac:dyDescent="0.15">
      <c r="A15224" s="10"/>
      <c r="B15224" s="2"/>
      <c r="C15224" s="24"/>
      <c r="D15224" s="75" t="s">
        <v>11500</v>
      </c>
    </row>
    <row r="15225" spans="1:4" ht="9" x14ac:dyDescent="0.15">
      <c r="A15225" s="10"/>
      <c r="B15225" s="2"/>
      <c r="C15225" s="24"/>
      <c r="D15225" s="75" t="s">
        <v>951</v>
      </c>
    </row>
    <row r="15226" spans="1:4" ht="9" x14ac:dyDescent="0.15">
      <c r="A15226" s="10"/>
      <c r="B15226" s="2"/>
      <c r="C15226" s="24"/>
      <c r="D15226" s="75" t="s">
        <v>11501</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8485</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11502</v>
      </c>
    </row>
    <row r="15234" spans="1:4" ht="9" x14ac:dyDescent="0.15">
      <c r="A15234" s="10"/>
      <c r="B15234" s="2"/>
      <c r="C15234" s="24"/>
      <c r="D15234" s="75" t="s">
        <v>8498</v>
      </c>
    </row>
    <row r="15235" spans="1:4" ht="9" x14ac:dyDescent="0.15">
      <c r="A15235" s="10"/>
      <c r="B15235" s="2"/>
      <c r="C15235" s="24"/>
      <c r="D15235" s="75" t="s">
        <v>11503</v>
      </c>
    </row>
    <row r="15236" spans="1:4" ht="9" x14ac:dyDescent="0.15">
      <c r="A15236" s="10"/>
      <c r="B15236" s="2"/>
      <c r="C15236" s="24"/>
      <c r="D15236" s="75" t="s">
        <v>11504</v>
      </c>
    </row>
    <row r="15237" spans="1:4" ht="9" x14ac:dyDescent="0.15">
      <c r="A15237" s="10"/>
      <c r="B15237" s="2"/>
      <c r="C15237" s="24"/>
      <c r="D15237" s="75" t="s">
        <v>4192</v>
      </c>
    </row>
    <row r="15238" spans="1:4" ht="9" x14ac:dyDescent="0.15">
      <c r="A15238" s="10"/>
      <c r="B15238" s="2"/>
      <c r="C15238" s="24"/>
      <c r="D15238" s="75" t="s">
        <v>11505</v>
      </c>
    </row>
    <row r="15239" spans="1:4" ht="9" x14ac:dyDescent="0.15">
      <c r="A15239" s="10"/>
      <c r="B15239" s="2"/>
      <c r="C15239" s="24"/>
      <c r="D15239" s="75" t="s">
        <v>3669</v>
      </c>
    </row>
    <row r="15240" spans="1:4" ht="9" x14ac:dyDescent="0.15">
      <c r="A15240" s="10"/>
      <c r="B15240" s="2"/>
      <c r="C15240" s="24"/>
      <c r="D15240" s="75" t="s">
        <v>11506</v>
      </c>
    </row>
    <row r="15241" spans="1:4" ht="9" x14ac:dyDescent="0.15">
      <c r="A15241" s="10"/>
      <c r="B15241" s="2"/>
      <c r="C15241" s="24"/>
      <c r="D15241" s="75" t="s">
        <v>8498</v>
      </c>
    </row>
    <row r="15242" spans="1:4" ht="9" x14ac:dyDescent="0.15">
      <c r="A15242" s="10"/>
      <c r="B15242" s="2"/>
      <c r="C15242" s="24"/>
      <c r="D15242" s="75" t="s">
        <v>11503</v>
      </c>
    </row>
    <row r="15243" spans="1:4" ht="9" x14ac:dyDescent="0.15">
      <c r="A15243" s="10"/>
      <c r="B15243" s="2"/>
      <c r="C15243" s="24"/>
      <c r="D15243" s="75" t="s">
        <v>11507</v>
      </c>
    </row>
    <row r="15244" spans="1:4" ht="9" x14ac:dyDescent="0.15">
      <c r="A15244" s="10"/>
      <c r="B15244" s="2"/>
      <c r="C15244" s="24"/>
      <c r="D15244" s="75" t="s">
        <v>4192</v>
      </c>
    </row>
    <row r="15245" spans="1:4" ht="9" x14ac:dyDescent="0.15">
      <c r="A15245" s="10"/>
      <c r="B15245" s="2"/>
      <c r="C15245" s="24"/>
      <c r="D15245" s="75" t="s">
        <v>11508</v>
      </c>
    </row>
    <row r="15246" spans="1:4" ht="9" x14ac:dyDescent="0.15">
      <c r="A15246" s="10"/>
      <c r="B15246" s="2"/>
      <c r="C15246" s="24"/>
      <c r="D15246" s="75" t="s">
        <v>3669</v>
      </c>
    </row>
    <row r="15247" spans="1:4" ht="9" x14ac:dyDescent="0.15">
      <c r="A15247" s="10"/>
      <c r="B15247" s="2"/>
      <c r="C15247" s="24"/>
      <c r="D15247" s="75" t="s">
        <v>11509</v>
      </c>
    </row>
    <row r="15248" spans="1:4" ht="9" x14ac:dyDescent="0.15">
      <c r="A15248" s="10"/>
      <c r="B15248" s="2"/>
      <c r="C15248" s="24"/>
      <c r="D15248" s="75" t="s">
        <v>8498</v>
      </c>
    </row>
    <row r="15249" spans="1:4" ht="9" x14ac:dyDescent="0.15">
      <c r="A15249" s="10"/>
      <c r="B15249" s="2"/>
      <c r="C15249" s="24"/>
      <c r="D15249" s="75" t="s">
        <v>11503</v>
      </c>
    </row>
    <row r="15250" spans="1:4" ht="9" x14ac:dyDescent="0.15">
      <c r="A15250" s="10"/>
      <c r="B15250" s="2"/>
      <c r="C15250" s="24"/>
      <c r="D15250" s="75" t="s">
        <v>11510</v>
      </c>
    </row>
    <row r="15251" spans="1:4" ht="9" x14ac:dyDescent="0.15">
      <c r="A15251" s="10"/>
      <c r="B15251" s="2"/>
      <c r="C15251" s="24"/>
      <c r="D15251" s="75" t="s">
        <v>4192</v>
      </c>
    </row>
    <row r="15252" spans="1:4" ht="9" x14ac:dyDescent="0.15">
      <c r="A15252" s="10"/>
      <c r="B15252" s="2"/>
      <c r="C15252" s="24"/>
      <c r="D15252" s="75" t="s">
        <v>11511</v>
      </c>
    </row>
    <row r="15253" spans="1:4" ht="9" x14ac:dyDescent="0.15">
      <c r="A15253" s="10"/>
      <c r="B15253" s="2"/>
      <c r="C15253" s="24"/>
      <c r="D15253" s="75" t="s">
        <v>3669</v>
      </c>
    </row>
    <row r="15254" spans="1:4" ht="9" x14ac:dyDescent="0.15">
      <c r="A15254" s="10"/>
      <c r="B15254" s="2"/>
      <c r="C15254" s="24"/>
      <c r="D15254" s="75" t="s">
        <v>11512</v>
      </c>
    </row>
    <row r="15255" spans="1:4" ht="9" x14ac:dyDescent="0.15">
      <c r="A15255" s="10"/>
      <c r="B15255" s="2"/>
      <c r="C15255" s="24"/>
      <c r="D15255" s="75" t="s">
        <v>8498</v>
      </c>
    </row>
    <row r="15256" spans="1:4" ht="9" x14ac:dyDescent="0.15">
      <c r="A15256" s="10"/>
      <c r="B15256" s="2"/>
      <c r="C15256" s="24"/>
      <c r="D15256" s="75" t="s">
        <v>11503</v>
      </c>
    </row>
    <row r="15257" spans="1:4" ht="9" x14ac:dyDescent="0.15">
      <c r="A15257" s="10"/>
      <c r="B15257" s="2"/>
      <c r="C15257" s="24"/>
      <c r="D15257" s="75" t="s">
        <v>11513</v>
      </c>
    </row>
    <row r="15258" spans="1:4" ht="9" x14ac:dyDescent="0.15">
      <c r="A15258" s="10"/>
      <c r="B15258" s="2"/>
      <c r="C15258" s="24"/>
      <c r="D15258" s="75" t="s">
        <v>4192</v>
      </c>
    </row>
    <row r="15259" spans="1:4" ht="9" x14ac:dyDescent="0.15">
      <c r="A15259" s="10"/>
      <c r="B15259" s="2"/>
      <c r="C15259" s="24"/>
      <c r="D15259" s="75" t="s">
        <v>11514</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8486</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9771</v>
      </c>
    </row>
    <row r="15266" spans="1:4" ht="9" x14ac:dyDescent="0.15">
      <c r="A15266" s="10"/>
      <c r="B15266" s="2"/>
      <c r="C15266" s="24"/>
      <c r="D15266" s="75" t="s">
        <v>9797</v>
      </c>
    </row>
    <row r="15267" spans="1:4" ht="9" x14ac:dyDescent="0.15">
      <c r="A15267" s="10"/>
      <c r="B15267" s="2"/>
      <c r="C15267" s="24"/>
      <c r="D15267" s="75" t="s">
        <v>14142</v>
      </c>
    </row>
    <row r="15268" spans="1:4" ht="9" x14ac:dyDescent="0.15">
      <c r="A15268" s="10"/>
      <c r="B15268" s="2"/>
      <c r="C15268" s="24"/>
      <c r="D15268" s="75" t="s">
        <v>8923</v>
      </c>
    </row>
    <row r="15269" spans="1:4" ht="9" x14ac:dyDescent="0.15">
      <c r="A15269" s="10"/>
      <c r="B15269" s="2"/>
      <c r="C15269" s="24"/>
      <c r="D15269" s="75" t="s">
        <v>8917</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8487</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11465</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11515</v>
      </c>
    </row>
    <row r="15287" spans="1:4" ht="9" x14ac:dyDescent="0.15">
      <c r="A15287" s="10"/>
      <c r="B15287" s="2"/>
      <c r="C15287" s="24"/>
      <c r="D15287" s="75" t="s">
        <v>11516</v>
      </c>
    </row>
    <row r="15288" spans="1:4" ht="9" x14ac:dyDescent="0.15">
      <c r="A15288" s="10"/>
      <c r="B15288" s="2"/>
      <c r="C15288" s="24"/>
      <c r="D15288" s="75" t="s">
        <v>11517</v>
      </c>
    </row>
    <row r="15289" spans="1:4" ht="9" x14ac:dyDescent="0.15">
      <c r="A15289" s="10"/>
      <c r="B15289" s="2"/>
      <c r="C15289" s="24"/>
      <c r="D15289" s="75" t="s">
        <v>11518</v>
      </c>
    </row>
    <row r="15290" spans="1:4" ht="9" x14ac:dyDescent="0.15">
      <c r="A15290" s="10"/>
      <c r="B15290" s="2"/>
      <c r="C15290" s="24"/>
      <c r="D15290" s="75" t="s">
        <v>11519</v>
      </c>
    </row>
    <row r="15291" spans="1:4" ht="9" x14ac:dyDescent="0.15">
      <c r="A15291" s="10"/>
      <c r="B15291" s="2"/>
      <c r="C15291" s="24"/>
      <c r="D15291" s="75" t="s">
        <v>11520</v>
      </c>
    </row>
    <row r="15292" spans="1:4" ht="9" x14ac:dyDescent="0.15">
      <c r="A15292" s="10"/>
      <c r="B15292" s="2"/>
      <c r="C15292" s="24"/>
      <c r="D15292" s="75" t="s">
        <v>11521</v>
      </c>
    </row>
    <row r="15293" spans="1:4" ht="9" x14ac:dyDescent="0.15">
      <c r="A15293" s="10"/>
      <c r="B15293" s="2"/>
      <c r="C15293" s="24"/>
      <c r="D15293" s="75" t="s">
        <v>11522</v>
      </c>
    </row>
    <row r="15294" spans="1:4" ht="9" x14ac:dyDescent="0.15">
      <c r="A15294" s="10"/>
      <c r="B15294" s="2"/>
      <c r="C15294" s="24"/>
      <c r="D15294" s="75" t="s">
        <v>11523</v>
      </c>
    </row>
    <row r="15295" spans="1:4" ht="9" x14ac:dyDescent="0.15">
      <c r="A15295" s="10"/>
      <c r="B15295" s="2"/>
      <c r="C15295" s="24"/>
      <c r="D15295" s="75" t="s">
        <v>11524</v>
      </c>
    </row>
    <row r="15296" spans="1:4" ht="9" x14ac:dyDescent="0.15">
      <c r="A15296" s="10"/>
      <c r="B15296" s="2"/>
      <c r="C15296" s="24"/>
      <c r="D15296" s="75" t="s">
        <v>4506</v>
      </c>
    </row>
    <row r="15297" spans="1:4" ht="9" x14ac:dyDescent="0.15">
      <c r="A15297" s="10"/>
      <c r="B15297" s="2"/>
      <c r="C15297" s="24"/>
      <c r="D15297" s="75" t="s">
        <v>8488</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9771</v>
      </c>
    </row>
    <row r="15301" spans="1:4" ht="9" x14ac:dyDescent="0.15">
      <c r="A15301" s="10"/>
      <c r="B15301" s="2"/>
      <c r="C15301" s="24"/>
      <c r="D15301" s="75" t="s">
        <v>9797</v>
      </c>
    </row>
    <row r="15302" spans="1:4" ht="9" x14ac:dyDescent="0.15">
      <c r="A15302" s="10"/>
      <c r="B15302" s="2"/>
      <c r="C15302" s="24"/>
      <c r="D15302" s="75" t="s">
        <v>14143</v>
      </c>
    </row>
    <row r="15303" spans="1:4" ht="9" x14ac:dyDescent="0.15">
      <c r="A15303" s="10"/>
      <c r="B15303" s="2"/>
      <c r="C15303" s="24"/>
      <c r="D15303" s="75" t="s">
        <v>8923</v>
      </c>
    </row>
    <row r="15304" spans="1:4" ht="9" x14ac:dyDescent="0.15">
      <c r="A15304" s="10"/>
      <c r="B15304" s="2"/>
      <c r="C15304" s="24"/>
      <c r="D15304" s="75" t="s">
        <v>8917</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11525</v>
      </c>
    </row>
    <row r="15311" spans="1:4" ht="9" x14ac:dyDescent="0.15">
      <c r="A15311" s="10"/>
      <c r="B15311" s="2"/>
      <c r="C15311" s="24"/>
      <c r="D15311" s="75" t="s">
        <v>11466</v>
      </c>
    </row>
    <row r="15312" spans="1:4" ht="9" x14ac:dyDescent="0.15">
      <c r="A15312" s="10"/>
      <c r="B15312" s="2"/>
      <c r="C15312" s="24"/>
      <c r="D15312" s="75" t="s">
        <v>11467</v>
      </c>
    </row>
    <row r="15313" spans="1:4" ht="9" x14ac:dyDescent="0.15">
      <c r="A15313" s="10"/>
      <c r="B15313" s="2"/>
      <c r="C15313" s="24"/>
      <c r="D15313" s="75" t="s">
        <v>11468</v>
      </c>
    </row>
    <row r="15314" spans="1:4" ht="9" x14ac:dyDescent="0.15">
      <c r="A15314" s="10"/>
      <c r="B15314" s="2"/>
      <c r="C15314" s="24"/>
      <c r="D15314" s="75" t="s">
        <v>11469</v>
      </c>
    </row>
    <row r="15315" spans="1:4" ht="9" x14ac:dyDescent="0.15">
      <c r="A15315" s="10"/>
      <c r="B15315" s="2"/>
      <c r="C15315" s="24"/>
      <c r="D15315" s="75" t="s">
        <v>11470</v>
      </c>
    </row>
    <row r="15316" spans="1:4" ht="9" x14ac:dyDescent="0.15">
      <c r="A15316" s="10"/>
      <c r="B15316" s="2"/>
      <c r="C15316" s="24"/>
      <c r="D15316" s="75" t="s">
        <v>11471</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11465</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11485</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11526</v>
      </c>
    </row>
    <row r="15336" spans="1:4" ht="9" x14ac:dyDescent="0.15">
      <c r="A15336" s="10"/>
      <c r="B15336" s="2"/>
      <c r="C15336" s="24"/>
      <c r="D15336" s="75" t="s">
        <v>11527</v>
      </c>
    </row>
    <row r="15337" spans="1:4" ht="9" x14ac:dyDescent="0.15">
      <c r="A15337" s="10"/>
      <c r="B15337" s="2"/>
      <c r="C15337" s="24"/>
      <c r="D15337" s="75" t="s">
        <v>8489</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11528</v>
      </c>
    </row>
    <row r="15342" spans="1:4" ht="9" x14ac:dyDescent="0.15">
      <c r="A15342" s="10"/>
      <c r="B15342" s="2"/>
      <c r="C15342" s="24"/>
      <c r="D15342" s="75" t="s">
        <v>11529</v>
      </c>
    </row>
    <row r="15343" spans="1:4" ht="9" x14ac:dyDescent="0.15">
      <c r="A15343" s="10"/>
      <c r="B15343" s="2"/>
      <c r="C15343" s="24"/>
      <c r="D15343" s="75" t="s">
        <v>8490</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11530</v>
      </c>
    </row>
    <row r="15351" spans="1:4" ht="9" x14ac:dyDescent="0.15">
      <c r="A15351" s="10"/>
      <c r="B15351" s="2"/>
      <c r="C15351" s="24"/>
      <c r="D15351" s="75" t="s">
        <v>4554</v>
      </c>
    </row>
    <row r="15352" spans="1:4" ht="9" x14ac:dyDescent="0.15">
      <c r="A15352" s="10"/>
      <c r="B15352" s="2"/>
      <c r="C15352" s="24"/>
      <c r="D15352" s="75" t="s">
        <v>8491</v>
      </c>
    </row>
    <row r="15353" spans="1:4" ht="9" x14ac:dyDescent="0.15">
      <c r="A15353" s="10"/>
      <c r="B15353" s="2"/>
      <c r="C15353" s="24"/>
      <c r="D15353" s="75" t="s">
        <v>11531</v>
      </c>
    </row>
    <row r="15354" spans="1:4" ht="9" x14ac:dyDescent="0.15">
      <c r="A15354" s="10"/>
      <c r="B15354" s="2"/>
      <c r="C15354" s="24"/>
      <c r="D15354" s="75" t="s">
        <v>11532</v>
      </c>
    </row>
    <row r="15355" spans="1:4" ht="9" x14ac:dyDescent="0.15">
      <c r="A15355" s="10"/>
      <c r="B15355" s="2"/>
      <c r="C15355" s="24"/>
      <c r="D15355" s="75" t="s">
        <v>11533</v>
      </c>
    </row>
    <row r="15356" spans="1:4" ht="9" x14ac:dyDescent="0.15">
      <c r="A15356" s="10"/>
      <c r="B15356" s="2"/>
      <c r="C15356" s="24"/>
      <c r="D15356" s="75" t="s">
        <v>11534</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11535</v>
      </c>
    </row>
    <row r="15362" spans="1:4" ht="9" x14ac:dyDescent="0.15">
      <c r="A15362" s="10"/>
      <c r="B15362" s="2"/>
      <c r="C15362" s="24"/>
      <c r="D15362" s="75" t="s">
        <v>11536</v>
      </c>
    </row>
    <row r="15363" spans="1:4" ht="9" x14ac:dyDescent="0.15">
      <c r="A15363" s="10"/>
      <c r="B15363" s="2"/>
      <c r="C15363" s="24"/>
      <c r="D15363" s="75" t="s">
        <v>11537</v>
      </c>
    </row>
    <row r="15364" spans="1:4" ht="9" x14ac:dyDescent="0.15">
      <c r="A15364" s="10"/>
      <c r="B15364" s="2"/>
      <c r="C15364" s="24"/>
      <c r="D15364" s="75" t="s">
        <v>11538</v>
      </c>
    </row>
    <row r="15365" spans="1:4" ht="9" x14ac:dyDescent="0.15">
      <c r="A15365" s="10"/>
      <c r="B15365" s="2"/>
      <c r="C15365" s="24"/>
      <c r="D15365" s="75" t="s">
        <v>5743</v>
      </c>
    </row>
    <row r="15366" spans="1:4" ht="9" x14ac:dyDescent="0.15">
      <c r="A15366" s="10"/>
      <c r="B15366" s="2"/>
      <c r="C15366" s="24"/>
      <c r="D15366" s="75" t="s">
        <v>8492</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8493</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8476</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11539</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7943</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11539</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7943</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14144</v>
      </c>
    </row>
    <row r="15420" spans="1:4" ht="9" x14ac:dyDescent="0.15">
      <c r="A15420" s="10"/>
      <c r="B15420" s="2"/>
      <c r="C15420" s="24"/>
      <c r="D15420" s="75" t="s">
        <v>14145</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11539</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7943</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9771</v>
      </c>
    </row>
    <row r="15438" spans="1:4" ht="9" x14ac:dyDescent="0.15">
      <c r="A15438" s="10"/>
      <c r="B15438" s="2"/>
      <c r="C15438" s="24"/>
      <c r="D15438" s="75" t="s">
        <v>9797</v>
      </c>
    </row>
    <row r="15439" spans="1:4" ht="9" x14ac:dyDescent="0.15">
      <c r="A15439" s="10"/>
      <c r="B15439" s="2"/>
      <c r="C15439" s="24"/>
      <c r="D15439" s="75" t="s">
        <v>14146</v>
      </c>
    </row>
    <row r="15440" spans="1:4" ht="9" x14ac:dyDescent="0.15">
      <c r="A15440" s="10"/>
      <c r="B15440" s="2"/>
      <c r="C15440" s="24"/>
      <c r="D15440" s="75" t="s">
        <v>8923</v>
      </c>
    </row>
    <row r="15441" spans="1:4" ht="9" x14ac:dyDescent="0.15">
      <c r="A15441" s="10"/>
      <c r="B15441" s="2"/>
      <c r="C15441" s="24"/>
      <c r="D15441" s="75" t="s">
        <v>8917</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11525</v>
      </c>
    </row>
    <row r="15448" spans="1:4" ht="9" x14ac:dyDescent="0.15">
      <c r="A15448" s="10"/>
      <c r="B15448" s="2"/>
      <c r="C15448" s="24"/>
      <c r="D15448" s="75" t="s">
        <v>11466</v>
      </c>
    </row>
    <row r="15449" spans="1:4" ht="9" x14ac:dyDescent="0.15">
      <c r="A15449" s="10"/>
      <c r="B15449" s="2"/>
      <c r="C15449" s="24"/>
      <c r="D15449" s="75" t="s">
        <v>11467</v>
      </c>
    </row>
    <row r="15450" spans="1:4" ht="9" x14ac:dyDescent="0.15">
      <c r="A15450" s="10"/>
      <c r="B15450" s="2"/>
      <c r="C15450" s="24"/>
      <c r="D15450" s="75" t="s">
        <v>11468</v>
      </c>
    </row>
    <row r="15451" spans="1:4" ht="9" x14ac:dyDescent="0.15">
      <c r="A15451" s="10"/>
      <c r="B15451" s="2"/>
      <c r="C15451" s="24"/>
      <c r="D15451" s="75" t="s">
        <v>11469</v>
      </c>
    </row>
    <row r="15452" spans="1:4" ht="9" x14ac:dyDescent="0.15">
      <c r="A15452" s="10"/>
      <c r="B15452" s="2"/>
      <c r="C15452" s="24"/>
      <c r="D15452" s="75" t="s">
        <v>11470</v>
      </c>
    </row>
    <row r="15453" spans="1:4" ht="9" x14ac:dyDescent="0.15">
      <c r="A15453" s="10"/>
      <c r="B15453" s="2"/>
      <c r="C15453" s="24"/>
      <c r="D15453" s="75" t="s">
        <v>11471</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11465</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11540</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8494</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8494</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8494</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8494</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8494</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8494</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8494</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8494</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8494</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8494</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8494</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8495</v>
      </c>
    </row>
    <row r="15550" spans="1:4" ht="9" x14ac:dyDescent="0.15">
      <c r="A15550" s="10"/>
      <c r="B15550" s="2"/>
      <c r="C15550" s="24"/>
      <c r="D15550" s="75" t="s">
        <v>4633</v>
      </c>
    </row>
    <row r="15551" spans="1:4" ht="9" x14ac:dyDescent="0.15">
      <c r="A15551" s="10"/>
      <c r="B15551" s="2"/>
      <c r="C15551" s="24"/>
      <c r="D15551" s="75" t="s">
        <v>8494</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8494</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8496</v>
      </c>
    </row>
    <row r="15566" spans="1:4" ht="9" x14ac:dyDescent="0.15">
      <c r="A15566" s="10"/>
      <c r="B15566" s="2"/>
      <c r="C15566" s="24"/>
      <c r="D15566" s="75" t="s">
        <v>8497</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11541</v>
      </c>
    </row>
    <row r="15571" spans="1:4" ht="9" x14ac:dyDescent="0.15">
      <c r="A15571" s="10"/>
      <c r="B15571" s="2"/>
      <c r="C15571" s="24"/>
      <c r="D15571" s="75" t="s">
        <v>11542</v>
      </c>
    </row>
    <row r="15572" spans="1:4" ht="9" x14ac:dyDescent="0.15">
      <c r="A15572" s="10"/>
      <c r="B15572" s="2"/>
      <c r="C15572" s="24"/>
      <c r="D15572" s="75" t="s">
        <v>8498</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8494</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8494</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8494</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8494</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8494</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8494</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8494</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8494</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11528</v>
      </c>
    </row>
    <row r="15639" spans="1:4" ht="9" x14ac:dyDescent="0.15">
      <c r="A15639" s="10"/>
      <c r="B15639" s="2"/>
      <c r="C15639" s="24"/>
      <c r="D15639" s="75" t="s">
        <v>11543</v>
      </c>
    </row>
    <row r="15640" spans="1:4" ht="9" x14ac:dyDescent="0.15">
      <c r="A15640" s="10"/>
      <c r="B15640" s="2"/>
      <c r="C15640" s="24"/>
      <c r="D15640" s="75" t="s">
        <v>8499</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8494</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8494</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8494</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8494</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8494</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9771</v>
      </c>
    </row>
    <row r="15681" spans="1:4" ht="9" x14ac:dyDescent="0.15">
      <c r="A15681" s="10"/>
      <c r="B15681" s="2"/>
      <c r="C15681" s="24"/>
      <c r="D15681" s="75" t="s">
        <v>9797</v>
      </c>
    </row>
    <row r="15682" spans="1:4" ht="9" x14ac:dyDescent="0.15">
      <c r="A15682" s="10"/>
      <c r="B15682" s="2"/>
      <c r="C15682" s="24"/>
      <c r="D15682" s="75" t="s">
        <v>14147</v>
      </c>
    </row>
    <row r="15683" spans="1:4" ht="9" x14ac:dyDescent="0.15">
      <c r="A15683" s="10"/>
      <c r="B15683" s="2"/>
      <c r="C15683" s="24"/>
      <c r="D15683" s="75" t="s">
        <v>8923</v>
      </c>
    </row>
    <row r="15684" spans="1:4" ht="9" x14ac:dyDescent="0.15">
      <c r="A15684" s="10"/>
      <c r="B15684" s="2"/>
      <c r="C15684" s="24"/>
      <c r="D15684" s="75" t="s">
        <v>8917</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11465</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8500</v>
      </c>
    </row>
    <row r="15704" spans="1:4" ht="9" x14ac:dyDescent="0.15">
      <c r="A15704" s="10"/>
      <c r="B15704" s="2"/>
      <c r="C15704" s="24"/>
      <c r="D15704" s="75" t="s">
        <v>1193</v>
      </c>
    </row>
    <row r="15705" spans="1:4" ht="9" x14ac:dyDescent="0.15">
      <c r="A15705" s="10"/>
      <c r="B15705" s="2"/>
      <c r="C15705" s="24"/>
      <c r="D15705" s="75" t="s">
        <v>11544</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13067</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8501</v>
      </c>
    </row>
    <row r="15754" spans="1:4" ht="9" x14ac:dyDescent="0.15">
      <c r="A15754" s="10"/>
      <c r="B15754" s="2"/>
      <c r="C15754" s="24"/>
      <c r="D15754" s="75" t="s">
        <v>4728</v>
      </c>
    </row>
    <row r="15755" spans="1:4" ht="9" x14ac:dyDescent="0.15">
      <c r="A15755" s="10"/>
      <c r="B15755" s="2"/>
      <c r="C15755" s="24"/>
      <c r="D15755" s="75" t="s">
        <v>8502</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14148</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8503</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13068</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13069</v>
      </c>
    </row>
    <row r="15788" spans="1:4" ht="9" x14ac:dyDescent="0.15">
      <c r="A15788" s="10"/>
      <c r="B15788" s="2"/>
      <c r="C15788" s="24"/>
      <c r="D15788" s="75" t="s">
        <v>13070</v>
      </c>
    </row>
    <row r="15789" spans="1:4" ht="9" x14ac:dyDescent="0.15">
      <c r="A15789" s="10"/>
      <c r="B15789" s="2"/>
      <c r="C15789" s="24"/>
      <c r="D15789" s="75" t="s">
        <v>13071</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13072</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13073</v>
      </c>
    </row>
    <row r="15797" spans="1:4" ht="9" x14ac:dyDescent="0.15">
      <c r="A15797" s="10"/>
      <c r="B15797" s="2"/>
      <c r="C15797" s="24"/>
      <c r="D15797" s="75" t="s">
        <v>13074</v>
      </c>
    </row>
    <row r="15798" spans="1:4" ht="9" x14ac:dyDescent="0.15">
      <c r="A15798" s="10"/>
      <c r="B15798" s="2"/>
      <c r="C15798" s="24"/>
      <c r="D15798" s="75" t="s">
        <v>3684</v>
      </c>
    </row>
    <row r="15799" spans="1:4" ht="9" x14ac:dyDescent="0.15">
      <c r="A15799" s="10"/>
      <c r="B15799" s="2"/>
      <c r="C15799" s="24"/>
      <c r="D15799" s="75" t="s">
        <v>13075</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11545</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13076</v>
      </c>
    </row>
    <row r="15838" spans="1:4" ht="9" x14ac:dyDescent="0.15">
      <c r="A15838" s="10"/>
      <c r="B15838" s="2"/>
      <c r="C15838" s="24"/>
      <c r="D15838" s="75" t="s">
        <v>13077</v>
      </c>
    </row>
    <row r="15839" spans="1:4" ht="9" x14ac:dyDescent="0.15">
      <c r="A15839" s="10"/>
      <c r="B15839" s="2"/>
      <c r="C15839" s="24"/>
      <c r="D15839" s="75" t="s">
        <v>13078</v>
      </c>
    </row>
    <row r="15840" spans="1:4" ht="9" x14ac:dyDescent="0.15">
      <c r="A15840" s="10"/>
      <c r="B15840" s="2"/>
      <c r="C15840" s="24"/>
      <c r="D15840" s="75" t="s">
        <v>13079</v>
      </c>
    </row>
    <row r="15841" spans="1:4" ht="9" x14ac:dyDescent="0.15">
      <c r="A15841" s="10"/>
      <c r="B15841" s="2"/>
      <c r="C15841" s="24"/>
      <c r="D15841" s="75" t="s">
        <v>13080</v>
      </c>
    </row>
    <row r="15842" spans="1:4" ht="9" x14ac:dyDescent="0.15">
      <c r="A15842" s="10"/>
      <c r="B15842" s="2"/>
      <c r="C15842" s="24"/>
      <c r="D15842" s="75" t="s">
        <v>13081</v>
      </c>
    </row>
    <row r="15843" spans="1:4" ht="9" x14ac:dyDescent="0.15">
      <c r="A15843" s="10"/>
      <c r="B15843" s="2"/>
      <c r="C15843" s="24"/>
      <c r="D15843" s="75" t="s">
        <v>13082</v>
      </c>
    </row>
    <row r="15844" spans="1:4" ht="9" x14ac:dyDescent="0.15">
      <c r="A15844" s="10"/>
      <c r="B15844" s="2"/>
      <c r="C15844" s="24"/>
      <c r="D15844" s="75" t="s">
        <v>13083</v>
      </c>
    </row>
    <row r="15845" spans="1:4" ht="9" x14ac:dyDescent="0.15">
      <c r="A15845" s="10"/>
      <c r="B15845" s="2"/>
      <c r="C15845" s="24"/>
      <c r="D15845" s="75" t="s">
        <v>13084</v>
      </c>
    </row>
    <row r="15846" spans="1:4" ht="9" x14ac:dyDescent="0.15">
      <c r="A15846" s="10"/>
      <c r="B15846" s="2"/>
      <c r="C15846" s="24"/>
      <c r="D15846" s="75" t="s">
        <v>13085</v>
      </c>
    </row>
    <row r="15847" spans="1:4" ht="9" x14ac:dyDescent="0.15">
      <c r="A15847" s="10"/>
      <c r="B15847" s="2"/>
      <c r="C15847" s="24"/>
      <c r="D15847" s="75" t="s">
        <v>13086</v>
      </c>
    </row>
    <row r="15848" spans="1:4" ht="9" x14ac:dyDescent="0.15">
      <c r="A15848" s="10"/>
      <c r="B15848" s="2"/>
      <c r="C15848" s="24"/>
      <c r="D15848" s="75" t="s">
        <v>13087</v>
      </c>
    </row>
    <row r="15849" spans="1:4" ht="9" x14ac:dyDescent="0.15">
      <c r="A15849" s="10"/>
      <c r="B15849" s="2"/>
      <c r="C15849" s="24"/>
      <c r="D15849" s="75" t="s">
        <v>5510</v>
      </c>
    </row>
    <row r="15850" spans="1:4" ht="9" x14ac:dyDescent="0.15">
      <c r="A15850" s="10"/>
      <c r="B15850" s="2"/>
      <c r="C15850" s="24"/>
      <c r="D15850" s="75" t="s">
        <v>13088</v>
      </c>
    </row>
    <row r="15851" spans="1:4" ht="9" x14ac:dyDescent="0.15">
      <c r="A15851" s="10"/>
      <c r="B15851" s="2"/>
      <c r="C15851" s="24"/>
      <c r="D15851" s="75" t="s">
        <v>3</v>
      </c>
    </row>
    <row r="15852" spans="1:4" ht="9" x14ac:dyDescent="0.15">
      <c r="A15852" s="10"/>
      <c r="B15852" s="2"/>
      <c r="C15852" s="24"/>
      <c r="D15852" s="75" t="s">
        <v>13089</v>
      </c>
    </row>
    <row r="15853" spans="1:4" ht="9" x14ac:dyDescent="0.15">
      <c r="A15853" s="10"/>
      <c r="B15853" s="2"/>
      <c r="C15853" s="24"/>
      <c r="D15853" s="75" t="s">
        <v>13090</v>
      </c>
    </row>
    <row r="15854" spans="1:4" ht="9" x14ac:dyDescent="0.15">
      <c r="A15854" s="10"/>
      <c r="B15854" s="2"/>
      <c r="C15854" s="24"/>
      <c r="D15854" s="75" t="s">
        <v>13091</v>
      </c>
    </row>
    <row r="15855" spans="1:4" ht="9" x14ac:dyDescent="0.15">
      <c r="A15855" s="10"/>
      <c r="B15855" s="2"/>
      <c r="C15855" s="24"/>
      <c r="D15855" s="75" t="s">
        <v>13092</v>
      </c>
    </row>
    <row r="15856" spans="1:4" ht="9" x14ac:dyDescent="0.15">
      <c r="A15856" s="10"/>
      <c r="B15856" s="2"/>
      <c r="C15856" s="24"/>
      <c r="D15856" s="75" t="s">
        <v>13093</v>
      </c>
    </row>
    <row r="15857" spans="1:4" ht="9" x14ac:dyDescent="0.15">
      <c r="A15857" s="10"/>
      <c r="B15857" s="2"/>
      <c r="C15857" s="24"/>
      <c r="D15857" s="75" t="s">
        <v>3684</v>
      </c>
    </row>
    <row r="15858" spans="1:4" ht="9" x14ac:dyDescent="0.15">
      <c r="A15858" s="10"/>
      <c r="B15858" s="2"/>
      <c r="C15858" s="24"/>
      <c r="D15858" s="75" t="s">
        <v>13094</v>
      </c>
    </row>
    <row r="15859" spans="1:4" ht="9" x14ac:dyDescent="0.15">
      <c r="A15859" s="10"/>
      <c r="B15859" s="2"/>
      <c r="C15859" s="24"/>
      <c r="D15859" s="75" t="s">
        <v>13095</v>
      </c>
    </row>
    <row r="15860" spans="1:4" ht="9" x14ac:dyDescent="0.15">
      <c r="A15860" s="10"/>
      <c r="B15860" s="2"/>
      <c r="C15860" s="24"/>
      <c r="D15860" s="75" t="s">
        <v>13096</v>
      </c>
    </row>
    <row r="15861" spans="1:4" ht="9" x14ac:dyDescent="0.15">
      <c r="A15861" s="10"/>
      <c r="B15861" s="2"/>
      <c r="C15861" s="24"/>
      <c r="D15861" s="75" t="s">
        <v>3</v>
      </c>
    </row>
    <row r="15862" spans="1:4" ht="9" x14ac:dyDescent="0.15">
      <c r="A15862" s="10"/>
      <c r="B15862" s="2"/>
      <c r="C15862" s="24"/>
      <c r="D15862" s="75" t="s">
        <v>13097</v>
      </c>
    </row>
    <row r="15863" spans="1:4" ht="9" x14ac:dyDescent="0.15">
      <c r="A15863" s="10"/>
      <c r="B15863" s="2"/>
      <c r="C15863" s="24"/>
      <c r="D15863" s="75" t="s">
        <v>13098</v>
      </c>
    </row>
    <row r="15864" spans="1:4" ht="9" x14ac:dyDescent="0.15">
      <c r="A15864" s="10"/>
      <c r="B15864" s="2"/>
      <c r="C15864" s="24"/>
      <c r="D15864" s="75" t="s">
        <v>13099</v>
      </c>
    </row>
    <row r="15865" spans="1:4" ht="9" x14ac:dyDescent="0.15">
      <c r="A15865" s="10"/>
      <c r="B15865" s="2"/>
      <c r="C15865" s="24"/>
      <c r="D15865" s="75" t="s">
        <v>13100</v>
      </c>
    </row>
    <row r="15866" spans="1:4" ht="9" x14ac:dyDescent="0.15">
      <c r="A15866" s="10"/>
      <c r="B15866" s="2"/>
      <c r="C15866" s="24"/>
      <c r="D15866" s="75" t="s">
        <v>13101</v>
      </c>
    </row>
    <row r="15867" spans="1:4" ht="9" x14ac:dyDescent="0.15">
      <c r="A15867" s="10"/>
      <c r="B15867" s="2"/>
      <c r="C15867" s="24"/>
      <c r="D15867" s="75" t="s">
        <v>13102</v>
      </c>
    </row>
    <row r="15868" spans="1:4" ht="9" x14ac:dyDescent="0.15">
      <c r="A15868" s="10"/>
      <c r="B15868" s="2"/>
      <c r="C15868" s="24"/>
      <c r="D15868" s="75" t="s">
        <v>3684</v>
      </c>
    </row>
    <row r="15869" spans="1:4" ht="9" x14ac:dyDescent="0.15">
      <c r="A15869" s="10"/>
      <c r="B15869" s="2"/>
      <c r="C15869" s="24"/>
      <c r="D15869" s="75" t="s">
        <v>13103</v>
      </c>
    </row>
    <row r="15870" spans="1:4" ht="9" x14ac:dyDescent="0.15">
      <c r="A15870" s="10"/>
      <c r="B15870" s="2"/>
      <c r="C15870" s="24"/>
      <c r="D15870" s="75" t="s">
        <v>13104</v>
      </c>
    </row>
    <row r="15871" spans="1:4" ht="9" x14ac:dyDescent="0.15">
      <c r="A15871" s="10"/>
      <c r="B15871" s="2"/>
      <c r="C15871" s="24"/>
      <c r="D15871" s="75" t="s">
        <v>13105</v>
      </c>
    </row>
    <row r="15872" spans="1:4" ht="9" x14ac:dyDescent="0.15">
      <c r="A15872" s="10"/>
      <c r="B15872" s="2"/>
      <c r="C15872" s="24"/>
      <c r="D15872" s="75" t="s">
        <v>13106</v>
      </c>
    </row>
    <row r="15873" spans="1:4" ht="9" x14ac:dyDescent="0.15">
      <c r="A15873" s="10"/>
      <c r="B15873" s="2"/>
      <c r="C15873" s="24"/>
      <c r="D15873" s="75" t="s">
        <v>3344</v>
      </c>
    </row>
    <row r="15874" spans="1:4" ht="9" x14ac:dyDescent="0.15">
      <c r="A15874" s="10"/>
      <c r="B15874" s="2"/>
      <c r="C15874" s="24"/>
      <c r="D15874" s="75" t="s">
        <v>13107</v>
      </c>
    </row>
    <row r="15875" spans="1:4" ht="9" x14ac:dyDescent="0.15">
      <c r="A15875" s="10"/>
      <c r="B15875" s="2"/>
      <c r="C15875" s="24"/>
      <c r="D15875" s="75" t="s">
        <v>13108</v>
      </c>
    </row>
    <row r="15876" spans="1:4" ht="9" x14ac:dyDescent="0.15">
      <c r="A15876" s="10"/>
      <c r="B15876" s="2"/>
      <c r="C15876" s="24"/>
      <c r="D15876" s="75" t="s">
        <v>3344</v>
      </c>
    </row>
    <row r="15877" spans="1:4" ht="9" x14ac:dyDescent="0.15">
      <c r="A15877" s="10"/>
      <c r="B15877" s="2"/>
      <c r="C15877" s="24"/>
      <c r="D15877" s="75" t="s">
        <v>13109</v>
      </c>
    </row>
    <row r="15878" spans="1:4" ht="9" x14ac:dyDescent="0.15">
      <c r="A15878" s="10"/>
      <c r="B15878" s="2"/>
      <c r="C15878" s="24"/>
      <c r="D15878" s="75" t="s">
        <v>13110</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13111</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13112</v>
      </c>
    </row>
    <row r="15885" spans="1:4" ht="9" x14ac:dyDescent="0.15">
      <c r="A15885" s="10"/>
      <c r="B15885" s="2"/>
      <c r="C15885" s="24"/>
      <c r="D15885" s="75" t="s">
        <v>13113</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13114</v>
      </c>
    </row>
    <row r="15890" spans="1:4" ht="9" x14ac:dyDescent="0.15">
      <c r="A15890" s="10"/>
      <c r="B15890" s="2"/>
      <c r="C15890" s="24"/>
      <c r="D15890" s="75" t="s">
        <v>4781</v>
      </c>
    </row>
    <row r="15891" spans="1:4" ht="9" x14ac:dyDescent="0.15">
      <c r="A15891" s="10"/>
      <c r="B15891" s="2"/>
      <c r="C15891" s="24"/>
      <c r="D15891" s="75" t="s">
        <v>13115</v>
      </c>
    </row>
    <row r="15892" spans="1:4" ht="9" x14ac:dyDescent="0.15">
      <c r="A15892" s="10"/>
      <c r="B15892" s="2"/>
      <c r="C15892" s="24"/>
      <c r="D15892" s="75" t="s">
        <v>13116</v>
      </c>
    </row>
    <row r="15893" spans="1:4" ht="9" x14ac:dyDescent="0.15">
      <c r="A15893" s="10"/>
      <c r="B15893" s="2"/>
      <c r="C15893" s="24"/>
      <c r="D15893" s="75" t="s">
        <v>13117</v>
      </c>
    </row>
    <row r="15894" spans="1:4" ht="9" x14ac:dyDescent="0.15">
      <c r="A15894" s="10"/>
      <c r="B15894" s="2"/>
      <c r="C15894" s="24"/>
      <c r="D15894" s="75" t="s">
        <v>13118</v>
      </c>
    </row>
    <row r="15895" spans="1:4" ht="9" x14ac:dyDescent="0.15">
      <c r="A15895" s="10"/>
      <c r="B15895" s="2"/>
      <c r="C15895" s="24"/>
      <c r="D15895" s="75" t="s">
        <v>13119</v>
      </c>
    </row>
    <row r="15896" spans="1:4" ht="9" x14ac:dyDescent="0.15">
      <c r="A15896" s="10"/>
      <c r="B15896" s="2"/>
      <c r="C15896" s="24"/>
      <c r="D15896" s="75" t="s">
        <v>13120</v>
      </c>
    </row>
    <row r="15897" spans="1:4" ht="9" x14ac:dyDescent="0.15">
      <c r="A15897" s="10"/>
      <c r="B15897" s="2"/>
      <c r="C15897" s="24"/>
      <c r="D15897" s="75" t="s">
        <v>13121</v>
      </c>
    </row>
    <row r="15898" spans="1:4" ht="9" x14ac:dyDescent="0.15">
      <c r="A15898" s="10"/>
      <c r="B15898" s="2"/>
      <c r="C15898" s="24"/>
      <c r="D15898" s="75" t="s">
        <v>13122</v>
      </c>
    </row>
    <row r="15899" spans="1:4" ht="9" x14ac:dyDescent="0.15">
      <c r="A15899" s="10"/>
      <c r="B15899" s="2"/>
      <c r="C15899" s="24"/>
      <c r="D15899" s="75" t="s">
        <v>3</v>
      </c>
    </row>
    <row r="15900" spans="1:4" ht="9" x14ac:dyDescent="0.15">
      <c r="A15900" s="10"/>
      <c r="B15900" s="2"/>
      <c r="C15900" s="24"/>
      <c r="D15900" s="75" t="s">
        <v>9416</v>
      </c>
    </row>
    <row r="15901" spans="1:4" ht="9" x14ac:dyDescent="0.15">
      <c r="A15901" s="10"/>
      <c r="B15901" s="2"/>
      <c r="C15901" s="24"/>
      <c r="D15901" s="75" t="s">
        <v>9417</v>
      </c>
    </row>
    <row r="15902" spans="1:4" ht="9" x14ac:dyDescent="0.15">
      <c r="A15902" s="10"/>
      <c r="B15902" s="2"/>
      <c r="C15902" s="24"/>
      <c r="D15902" s="75" t="s">
        <v>9418</v>
      </c>
    </row>
    <row r="15903" spans="1:4" ht="9" x14ac:dyDescent="0.15">
      <c r="A15903" s="10"/>
      <c r="B15903" s="2"/>
      <c r="C15903" s="24"/>
      <c r="D15903" s="75" t="s">
        <v>9419</v>
      </c>
    </row>
    <row r="15904" spans="1:4" ht="9" x14ac:dyDescent="0.15">
      <c r="A15904" s="10"/>
      <c r="B15904" s="2"/>
      <c r="C15904" s="24"/>
      <c r="D15904" s="75" t="s">
        <v>9420</v>
      </c>
    </row>
    <row r="15905" spans="1:4" ht="9" x14ac:dyDescent="0.15">
      <c r="A15905" s="10"/>
      <c r="B15905" s="2"/>
      <c r="C15905" s="24"/>
      <c r="D15905" s="75" t="s">
        <v>9421</v>
      </c>
    </row>
    <row r="15906" spans="1:4" ht="9" x14ac:dyDescent="0.15">
      <c r="A15906" s="10"/>
      <c r="B15906" s="2"/>
      <c r="C15906" s="24"/>
      <c r="D15906" s="75" t="s">
        <v>9422</v>
      </c>
    </row>
    <row r="15907" spans="1:4" ht="9" x14ac:dyDescent="0.15">
      <c r="A15907" s="10"/>
      <c r="B15907" s="2"/>
      <c r="C15907" s="24"/>
      <c r="D15907" s="75" t="s">
        <v>11546</v>
      </c>
    </row>
    <row r="15908" spans="1:4" ht="9" x14ac:dyDescent="0.15">
      <c r="A15908" s="10"/>
      <c r="B15908" s="2"/>
      <c r="C15908" s="24"/>
      <c r="D15908" s="75" t="s">
        <v>11547</v>
      </c>
    </row>
    <row r="15909" spans="1:4" ht="9" x14ac:dyDescent="0.15">
      <c r="A15909" s="10"/>
      <c r="B15909" s="2"/>
      <c r="C15909" s="24"/>
      <c r="D15909" s="75" t="s">
        <v>13123</v>
      </c>
    </row>
    <row r="15910" spans="1:4" ht="9" x14ac:dyDescent="0.15">
      <c r="A15910" s="10"/>
      <c r="B15910" s="2"/>
      <c r="C15910" s="24"/>
      <c r="D15910" s="75" t="s">
        <v>9423</v>
      </c>
    </row>
    <row r="15911" spans="1:4" ht="9" x14ac:dyDescent="0.15">
      <c r="A15911" s="10"/>
      <c r="B15911" s="2"/>
      <c r="C15911" s="24"/>
      <c r="D15911" s="75" t="s">
        <v>13124</v>
      </c>
    </row>
    <row r="15912" spans="1:4" ht="9" x14ac:dyDescent="0.15">
      <c r="A15912" s="10"/>
      <c r="B15912" s="2"/>
      <c r="C15912" s="24"/>
      <c r="D15912" s="75" t="s">
        <v>11548</v>
      </c>
    </row>
    <row r="15913" spans="1:4" ht="9" x14ac:dyDescent="0.15">
      <c r="A15913" s="10"/>
      <c r="B15913" s="2"/>
      <c r="C15913" s="24"/>
      <c r="D15913" s="75" t="s">
        <v>13125</v>
      </c>
    </row>
    <row r="15914" spans="1:4" ht="9" x14ac:dyDescent="0.15">
      <c r="A15914" s="10"/>
      <c r="B15914" s="2"/>
      <c r="C15914" s="24"/>
      <c r="D15914" s="75" t="s">
        <v>11549</v>
      </c>
    </row>
    <row r="15915" spans="1:4" ht="9" x14ac:dyDescent="0.15">
      <c r="A15915" s="10"/>
      <c r="B15915" s="2"/>
      <c r="C15915" s="24"/>
      <c r="D15915" s="75" t="s">
        <v>13126</v>
      </c>
    </row>
    <row r="15916" spans="1:4" ht="9" x14ac:dyDescent="0.15">
      <c r="A15916" s="10"/>
      <c r="B15916" s="2"/>
      <c r="C15916" s="24"/>
      <c r="D15916" s="75" t="s">
        <v>11550</v>
      </c>
    </row>
    <row r="15917" spans="1:4" ht="9" x14ac:dyDescent="0.15">
      <c r="A15917" s="10"/>
      <c r="B15917" s="2"/>
      <c r="C15917" s="24"/>
      <c r="D15917" s="75" t="s">
        <v>13127</v>
      </c>
    </row>
    <row r="15918" spans="1:4" ht="9" x14ac:dyDescent="0.15">
      <c r="A15918" s="10"/>
      <c r="B15918" s="2"/>
      <c r="C15918" s="24"/>
      <c r="D15918" s="75" t="s">
        <v>9424</v>
      </c>
    </row>
    <row r="15919" spans="1:4" ht="9" x14ac:dyDescent="0.15">
      <c r="A15919" s="10"/>
      <c r="B15919" s="2"/>
      <c r="C15919" s="24"/>
      <c r="D15919" s="75" t="s">
        <v>13128</v>
      </c>
    </row>
    <row r="15920" spans="1:4" ht="9" x14ac:dyDescent="0.15">
      <c r="A15920" s="10"/>
      <c r="B15920" s="2"/>
      <c r="C15920" s="24"/>
      <c r="D15920" s="75" t="s">
        <v>9425</v>
      </c>
    </row>
    <row r="15921" spans="1:4" ht="9" x14ac:dyDescent="0.15">
      <c r="A15921" s="10"/>
      <c r="B15921" s="2"/>
      <c r="C15921" s="24"/>
      <c r="D15921" s="75" t="s">
        <v>13129</v>
      </c>
    </row>
    <row r="15922" spans="1:4" ht="9" x14ac:dyDescent="0.15">
      <c r="A15922" s="10"/>
      <c r="B15922" s="2"/>
      <c r="C15922" s="24"/>
      <c r="D15922" s="75" t="s">
        <v>9426</v>
      </c>
    </row>
    <row r="15923" spans="1:4" ht="9" x14ac:dyDescent="0.15">
      <c r="A15923" s="10"/>
      <c r="B15923" s="2"/>
      <c r="C15923" s="24"/>
      <c r="D15923" s="75" t="s">
        <v>13130</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11551</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11552</v>
      </c>
    </row>
    <row r="16005" spans="1:4" ht="9" x14ac:dyDescent="0.15">
      <c r="A16005" s="10"/>
      <c r="B16005" s="2"/>
      <c r="C16005" s="24"/>
      <c r="D16005" s="75" t="s">
        <v>11553</v>
      </c>
    </row>
    <row r="16006" spans="1:4" ht="9" x14ac:dyDescent="0.15">
      <c r="A16006" s="10"/>
      <c r="B16006" s="2"/>
      <c r="C16006" s="24"/>
      <c r="D16006" s="75" t="s">
        <v>8504</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11554</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11555</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11556</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11557</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11558</v>
      </c>
    </row>
    <row r="16048" spans="1:4" ht="9" x14ac:dyDescent="0.15">
      <c r="A16048" s="10"/>
      <c r="B16048" s="2"/>
      <c r="C16048" s="24"/>
      <c r="D16048" s="75" t="s">
        <v>11559</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11560</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7456</v>
      </c>
    </row>
    <row r="16058" spans="1:4" ht="9" x14ac:dyDescent="0.15">
      <c r="A16058" s="10"/>
      <c r="B16058" s="2"/>
      <c r="C16058" s="24"/>
      <c r="D16058" s="75" t="s">
        <v>945</v>
      </c>
    </row>
    <row r="16059" spans="1:4" ht="9" x14ac:dyDescent="0.15">
      <c r="A16059" s="10"/>
      <c r="B16059" s="2"/>
      <c r="C16059" s="24"/>
      <c r="D16059" s="75" t="s">
        <v>8505</v>
      </c>
    </row>
    <row r="16060" spans="1:4" ht="9" x14ac:dyDescent="0.15">
      <c r="A16060" s="10"/>
      <c r="B16060" s="2"/>
      <c r="C16060" s="24"/>
      <c r="D16060" s="75" t="s">
        <v>9171</v>
      </c>
    </row>
    <row r="16061" spans="1:4" ht="9" x14ac:dyDescent="0.15">
      <c r="A16061" s="10"/>
      <c r="B16061" s="2"/>
      <c r="C16061" s="24"/>
      <c r="D16061" s="75" t="s">
        <v>945</v>
      </c>
    </row>
    <row r="16062" spans="1:4" ht="9" x14ac:dyDescent="0.15">
      <c r="A16062" s="10"/>
      <c r="B16062" s="2"/>
      <c r="C16062" s="24"/>
      <c r="D16062" s="75" t="s">
        <v>8506</v>
      </c>
    </row>
    <row r="16063" spans="1:4" ht="9" x14ac:dyDescent="0.15">
      <c r="A16063" s="10"/>
      <c r="B16063" s="2"/>
      <c r="C16063" s="24"/>
      <c r="D16063" s="75" t="s">
        <v>9172</v>
      </c>
    </row>
    <row r="16064" spans="1:4" ht="9" x14ac:dyDescent="0.15">
      <c r="A16064" s="10"/>
      <c r="B16064" s="2"/>
      <c r="C16064" s="24"/>
      <c r="D16064" s="75" t="s">
        <v>945</v>
      </c>
    </row>
    <row r="16065" spans="1:4" ht="9" x14ac:dyDescent="0.15">
      <c r="A16065" s="10"/>
      <c r="B16065" s="2"/>
      <c r="C16065" s="24"/>
      <c r="D16065" s="75" t="s">
        <v>8507</v>
      </c>
    </row>
    <row r="16066" spans="1:4" ht="9" x14ac:dyDescent="0.15">
      <c r="A16066" s="10"/>
      <c r="B16066" s="2"/>
      <c r="C16066" s="24"/>
      <c r="D16066" s="75" t="s">
        <v>9173</v>
      </c>
    </row>
    <row r="16067" spans="1:4" ht="9" x14ac:dyDescent="0.15">
      <c r="A16067" s="10"/>
      <c r="B16067" s="2"/>
      <c r="C16067" s="24"/>
      <c r="D16067" s="75" t="s">
        <v>945</v>
      </c>
    </row>
    <row r="16068" spans="1:4" ht="9" x14ac:dyDescent="0.15">
      <c r="A16068" s="10"/>
      <c r="B16068" s="2"/>
      <c r="C16068" s="24"/>
      <c r="D16068" s="75" t="s">
        <v>8508</v>
      </c>
    </row>
    <row r="16069" spans="1:4" ht="9" x14ac:dyDescent="0.15">
      <c r="A16069" s="10"/>
      <c r="B16069" s="2"/>
      <c r="C16069" s="24"/>
      <c r="D16069" s="75" t="s">
        <v>9174</v>
      </c>
    </row>
    <row r="16070" spans="1:4" ht="9" x14ac:dyDescent="0.15">
      <c r="A16070" s="10"/>
      <c r="B16070" s="2"/>
      <c r="C16070" s="24"/>
      <c r="D16070" s="75" t="s">
        <v>996</v>
      </c>
    </row>
    <row r="16071" spans="1:4" ht="9" x14ac:dyDescent="0.15">
      <c r="A16071" s="10"/>
      <c r="B16071" s="2"/>
      <c r="C16071" s="24"/>
      <c r="D16071" s="75" t="s">
        <v>13131</v>
      </c>
    </row>
    <row r="16072" spans="1:4" ht="9" x14ac:dyDescent="0.15">
      <c r="A16072" s="10"/>
      <c r="B16072" s="2"/>
      <c r="C16072" s="24"/>
      <c r="D16072" s="75" t="s">
        <v>11561</v>
      </c>
    </row>
    <row r="16073" spans="1:4" ht="9" x14ac:dyDescent="0.15">
      <c r="A16073" s="10"/>
      <c r="B16073" s="2"/>
      <c r="C16073" s="24"/>
      <c r="D16073" s="75" t="s">
        <v>8509</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13132</v>
      </c>
    </row>
    <row r="16079" spans="1:4" ht="9" x14ac:dyDescent="0.15">
      <c r="A16079" s="10"/>
      <c r="B16079" s="2"/>
      <c r="C16079" s="24"/>
      <c r="D16079" s="75" t="s">
        <v>11562</v>
      </c>
    </row>
    <row r="16080" spans="1:4" ht="9" x14ac:dyDescent="0.15">
      <c r="A16080" s="10"/>
      <c r="B16080" s="2"/>
      <c r="C16080" s="24"/>
      <c r="D16080" s="75" t="s">
        <v>7943</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8510</v>
      </c>
    </row>
    <row r="16086" spans="1:4" ht="9" x14ac:dyDescent="0.15">
      <c r="A16086" s="10"/>
      <c r="B16086" s="2"/>
      <c r="C16086" s="24"/>
      <c r="D16086" s="75" t="s">
        <v>3</v>
      </c>
    </row>
    <row r="16087" spans="1:4" ht="9" x14ac:dyDescent="0.15">
      <c r="A16087" s="10"/>
      <c r="B16087" s="2"/>
      <c r="C16087" s="24"/>
      <c r="D16087" s="75" t="s">
        <v>9771</v>
      </c>
    </row>
    <row r="16088" spans="1:4" ht="9" x14ac:dyDescent="0.15">
      <c r="A16088" s="10"/>
      <c r="B16088" s="2"/>
      <c r="C16088" s="24"/>
      <c r="D16088" s="75" t="s">
        <v>9797</v>
      </c>
    </row>
    <row r="16089" spans="1:4" ht="9" x14ac:dyDescent="0.15">
      <c r="A16089" s="10"/>
      <c r="B16089" s="2"/>
      <c r="C16089" s="24"/>
      <c r="D16089" s="75" t="s">
        <v>14149</v>
      </c>
    </row>
    <row r="16090" spans="1:4" ht="9" x14ac:dyDescent="0.15">
      <c r="A16090" s="10"/>
      <c r="B16090" s="2"/>
      <c r="C16090" s="24"/>
      <c r="D16090" s="75" t="s">
        <v>8923</v>
      </c>
    </row>
    <row r="16091" spans="1:4" ht="9" x14ac:dyDescent="0.15">
      <c r="A16091" s="10"/>
      <c r="B16091" s="2"/>
      <c r="C16091" s="24"/>
      <c r="D16091" s="75" t="s">
        <v>8917</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11563</v>
      </c>
    </row>
    <row r="16102" spans="1:4" ht="9" x14ac:dyDescent="0.15">
      <c r="A16102" s="10"/>
      <c r="B16102" s="2"/>
      <c r="C16102" s="24"/>
      <c r="D16102" s="75" t="s">
        <v>11564</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11565</v>
      </c>
    </row>
    <row r="16106" spans="1:4" ht="9" x14ac:dyDescent="0.15">
      <c r="A16106" s="10"/>
      <c r="B16106" s="2"/>
      <c r="C16106" s="24"/>
      <c r="D16106" s="75" t="s">
        <v>11566</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11567</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11568</v>
      </c>
    </row>
    <row r="16122" spans="1:4" ht="9" x14ac:dyDescent="0.15">
      <c r="A16122" s="10"/>
      <c r="B16122" s="2"/>
      <c r="C16122" s="24"/>
      <c r="D16122" s="75" t="s">
        <v>11569</v>
      </c>
    </row>
    <row r="16123" spans="1:4" ht="9" x14ac:dyDescent="0.15">
      <c r="A16123" s="10"/>
      <c r="B16123" s="2"/>
      <c r="C16123" s="24"/>
      <c r="D16123" s="75" t="s">
        <v>11570</v>
      </c>
    </row>
    <row r="16124" spans="1:4" ht="9" x14ac:dyDescent="0.15">
      <c r="A16124" s="10"/>
      <c r="B16124" s="2"/>
      <c r="C16124" s="24"/>
      <c r="D16124" s="75" t="s">
        <v>4875</v>
      </c>
    </row>
    <row r="16125" spans="1:4" ht="9" x14ac:dyDescent="0.15">
      <c r="A16125" s="10"/>
      <c r="B16125" s="2"/>
      <c r="C16125" s="24"/>
      <c r="D16125" s="75" t="s">
        <v>11571</v>
      </c>
    </row>
    <row r="16126" spans="1:4" ht="9" x14ac:dyDescent="0.15">
      <c r="A16126" s="10"/>
      <c r="B16126" s="2"/>
      <c r="C16126" s="24"/>
      <c r="D16126" s="75" t="s">
        <v>11572</v>
      </c>
    </row>
    <row r="16127" spans="1:4" ht="9" x14ac:dyDescent="0.15">
      <c r="A16127" s="10"/>
      <c r="B16127" s="2"/>
      <c r="C16127" s="24"/>
      <c r="D16127" s="75" t="s">
        <v>11573</v>
      </c>
    </row>
    <row r="16128" spans="1:4" ht="9" x14ac:dyDescent="0.15">
      <c r="A16128" s="10"/>
      <c r="B16128" s="2"/>
      <c r="C16128" s="24"/>
      <c r="D16128" s="75" t="s">
        <v>4876</v>
      </c>
    </row>
    <row r="16129" spans="1:4" ht="9" x14ac:dyDescent="0.15">
      <c r="A16129" s="10"/>
      <c r="B16129" s="2"/>
      <c r="C16129" s="24"/>
      <c r="D16129" s="75" t="s">
        <v>11574</v>
      </c>
    </row>
    <row r="16130" spans="1:4" ht="9" x14ac:dyDescent="0.15">
      <c r="A16130" s="10"/>
      <c r="B16130" s="2"/>
      <c r="C16130" s="24"/>
      <c r="D16130" s="75" t="s">
        <v>11575</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9771</v>
      </c>
    </row>
    <row r="16154" spans="1:4" ht="9" x14ac:dyDescent="0.15">
      <c r="A16154" s="10"/>
      <c r="B16154" s="2"/>
      <c r="C16154" s="24"/>
      <c r="D16154" s="75" t="s">
        <v>9797</v>
      </c>
    </row>
    <row r="16155" spans="1:4" ht="9" x14ac:dyDescent="0.15">
      <c r="A16155" s="10"/>
      <c r="B16155" s="2"/>
      <c r="C16155" s="24"/>
      <c r="D16155" s="75" t="s">
        <v>14150</v>
      </c>
    </row>
    <row r="16156" spans="1:4" ht="9" x14ac:dyDescent="0.15">
      <c r="A16156" s="10"/>
      <c r="B16156" s="2"/>
      <c r="C16156" s="24"/>
      <c r="D16156" s="75" t="s">
        <v>8923</v>
      </c>
    </row>
    <row r="16157" spans="1:4" ht="9" x14ac:dyDescent="0.15">
      <c r="A16157" s="10"/>
      <c r="B16157" s="2"/>
      <c r="C16157" s="24"/>
      <c r="D16157" s="75" t="s">
        <v>8917</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11465</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11544</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13133</v>
      </c>
    </row>
    <row r="16177" spans="1:4" ht="9" x14ac:dyDescent="0.15">
      <c r="A16177" s="10"/>
      <c r="B16177" s="2"/>
      <c r="C16177" s="24"/>
      <c r="D16177" s="75" t="s">
        <v>757</v>
      </c>
    </row>
    <row r="16178" spans="1:4" ht="9" x14ac:dyDescent="0.15">
      <c r="A16178" s="10"/>
      <c r="B16178" s="2"/>
      <c r="C16178" s="24"/>
      <c r="D16178" s="75" t="s">
        <v>11576</v>
      </c>
    </row>
    <row r="16179" spans="1:4" ht="9" x14ac:dyDescent="0.15">
      <c r="A16179" s="10"/>
      <c r="B16179" s="2"/>
      <c r="C16179" s="24"/>
      <c r="D16179" s="75" t="s">
        <v>11544</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8511</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11577</v>
      </c>
    </row>
    <row r="16228" spans="1:4" ht="9" x14ac:dyDescent="0.15">
      <c r="A16228" s="10"/>
      <c r="B16228" s="2"/>
      <c r="C16228" s="24"/>
      <c r="D16228" s="75" t="s">
        <v>11578</v>
      </c>
    </row>
    <row r="16229" spans="1:4" ht="9" x14ac:dyDescent="0.15">
      <c r="A16229" s="10"/>
      <c r="B16229" s="2"/>
      <c r="C16229" s="24"/>
      <c r="D16229" s="75" t="s">
        <v>11579</v>
      </c>
    </row>
    <row r="16230" spans="1:4" ht="9" x14ac:dyDescent="0.15">
      <c r="A16230" s="10"/>
      <c r="B16230" s="2"/>
      <c r="C16230" s="24"/>
      <c r="D16230" s="75" t="s">
        <v>11580</v>
      </c>
    </row>
    <row r="16231" spans="1:4" ht="9" x14ac:dyDescent="0.15">
      <c r="A16231" s="10"/>
      <c r="B16231" s="2"/>
      <c r="C16231" s="24"/>
      <c r="D16231" s="75" t="s">
        <v>11581</v>
      </c>
    </row>
    <row r="16232" spans="1:4" ht="9" x14ac:dyDescent="0.15">
      <c r="A16232" s="10"/>
      <c r="B16232" s="2"/>
      <c r="C16232" s="24"/>
      <c r="D16232" s="75" t="s">
        <v>8512</v>
      </c>
    </row>
    <row r="16233" spans="1:4" ht="9" x14ac:dyDescent="0.15">
      <c r="A16233" s="10"/>
      <c r="B16233" s="2"/>
      <c r="C16233" s="24"/>
      <c r="D16233" s="75" t="s">
        <v>8513</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11582</v>
      </c>
    </row>
    <row r="16238" spans="1:4" ht="9" x14ac:dyDescent="0.15">
      <c r="A16238" s="10"/>
      <c r="B16238" s="2"/>
      <c r="C16238" s="24"/>
      <c r="D16238" s="75" t="s">
        <v>11583</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11584</v>
      </c>
    </row>
    <row r="16242" spans="1:4" ht="9" x14ac:dyDescent="0.15">
      <c r="A16242" s="10"/>
      <c r="B16242" s="2"/>
      <c r="C16242" s="24"/>
      <c r="D16242" s="75" t="s">
        <v>4942</v>
      </c>
    </row>
    <row r="16243" spans="1:4" ht="9" x14ac:dyDescent="0.15">
      <c r="A16243" s="10"/>
      <c r="B16243" s="2"/>
      <c r="C16243" s="24"/>
      <c r="D16243" s="75" t="s">
        <v>14151</v>
      </c>
    </row>
    <row r="16244" spans="1:4" ht="9" x14ac:dyDescent="0.15">
      <c r="A16244" s="10"/>
      <c r="B16244" s="2"/>
      <c r="C16244" s="24"/>
      <c r="D16244" s="75" t="s">
        <v>3</v>
      </c>
    </row>
    <row r="16245" spans="1:4" ht="9" x14ac:dyDescent="0.15">
      <c r="A16245" s="10"/>
      <c r="B16245" s="2"/>
      <c r="C16245" s="24"/>
      <c r="D16245" s="75" t="s">
        <v>9771</v>
      </c>
    </row>
    <row r="16246" spans="1:4" ht="9" x14ac:dyDescent="0.15">
      <c r="A16246" s="10"/>
      <c r="B16246" s="2"/>
      <c r="C16246" s="24"/>
      <c r="D16246" s="75" t="s">
        <v>9797</v>
      </c>
    </row>
    <row r="16247" spans="1:4" ht="9" x14ac:dyDescent="0.15">
      <c r="A16247" s="10"/>
      <c r="B16247" s="2"/>
      <c r="C16247" s="24"/>
      <c r="D16247" s="75" t="s">
        <v>14152</v>
      </c>
    </row>
    <row r="16248" spans="1:4" ht="9" x14ac:dyDescent="0.15">
      <c r="A16248" s="10"/>
      <c r="B16248" s="2"/>
      <c r="C16248" s="24"/>
      <c r="D16248" s="75" t="s">
        <v>8923</v>
      </c>
    </row>
    <row r="16249" spans="1:4" ht="9" x14ac:dyDescent="0.15">
      <c r="A16249" s="10"/>
      <c r="B16249" s="2"/>
      <c r="C16249" s="24"/>
      <c r="D16249" s="75" t="s">
        <v>8917</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11465</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11544</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14153</v>
      </c>
    </row>
    <row r="16272" spans="1:4" ht="9" x14ac:dyDescent="0.15">
      <c r="A16272" s="10"/>
      <c r="B16272" s="2"/>
      <c r="C16272" s="24"/>
      <c r="D16272" s="75" t="s">
        <v>11585</v>
      </c>
    </row>
    <row r="16273" spans="1:4" ht="9" x14ac:dyDescent="0.15">
      <c r="A16273" s="10"/>
      <c r="B16273" s="2"/>
      <c r="C16273" s="24"/>
      <c r="D16273" s="75" t="s">
        <v>11586</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14154</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8511</v>
      </c>
    </row>
    <row r="16281" spans="1:4" ht="9" x14ac:dyDescent="0.15">
      <c r="A16281" s="10"/>
      <c r="B16281" s="2"/>
      <c r="C16281" s="24"/>
      <c r="D16281" s="75" t="s">
        <v>996</v>
      </c>
    </row>
    <row r="16282" spans="1:4" ht="9" x14ac:dyDescent="0.15">
      <c r="A16282" s="10"/>
      <c r="B16282" s="2"/>
      <c r="C16282" s="24"/>
      <c r="D16282" s="75" t="s">
        <v>11587</v>
      </c>
    </row>
    <row r="16283" spans="1:4" ht="9" x14ac:dyDescent="0.15">
      <c r="A16283" s="10"/>
      <c r="B16283" s="2"/>
      <c r="C16283" s="24"/>
      <c r="D16283" s="75" t="s">
        <v>11588</v>
      </c>
    </row>
    <row r="16284" spans="1:4" ht="9" x14ac:dyDescent="0.15">
      <c r="A16284" s="10"/>
      <c r="B16284" s="2"/>
      <c r="C16284" s="24"/>
      <c r="D16284" s="75" t="s">
        <v>11589</v>
      </c>
    </row>
    <row r="16285" spans="1:4" ht="9" x14ac:dyDescent="0.15">
      <c r="A16285" s="10"/>
      <c r="B16285" s="2"/>
      <c r="C16285" s="24"/>
      <c r="D16285" s="75" t="s">
        <v>4947</v>
      </c>
    </row>
    <row r="16286" spans="1:4" ht="9" x14ac:dyDescent="0.15">
      <c r="A16286" s="10"/>
      <c r="B16286" s="2"/>
      <c r="C16286" s="24"/>
      <c r="D16286" s="75" t="s">
        <v>11590</v>
      </c>
    </row>
    <row r="16287" spans="1:4" ht="9" x14ac:dyDescent="0.15">
      <c r="A16287" s="10"/>
      <c r="B16287" s="2"/>
      <c r="C16287" s="24"/>
      <c r="D16287" s="75" t="s">
        <v>11167</v>
      </c>
    </row>
    <row r="16288" spans="1:4" ht="9" x14ac:dyDescent="0.15">
      <c r="A16288" s="10"/>
      <c r="B16288" s="2"/>
      <c r="C16288" s="24"/>
      <c r="D16288" s="75" t="s">
        <v>8292</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9771</v>
      </c>
    </row>
    <row r="16301" spans="1:4" ht="9" x14ac:dyDescent="0.15">
      <c r="A16301" s="10"/>
      <c r="B16301" s="2"/>
      <c r="C16301" s="24"/>
      <c r="D16301" s="75" t="s">
        <v>9797</v>
      </c>
    </row>
    <row r="16302" spans="1:4" ht="9" x14ac:dyDescent="0.15">
      <c r="A16302" s="10"/>
      <c r="B16302" s="2"/>
      <c r="C16302" s="24"/>
      <c r="D16302" s="75" t="s">
        <v>14155</v>
      </c>
    </row>
    <row r="16303" spans="1:4" ht="9" x14ac:dyDescent="0.15">
      <c r="A16303" s="10"/>
      <c r="B16303" s="2"/>
      <c r="C16303" s="24"/>
      <c r="D16303" s="75" t="s">
        <v>8923</v>
      </c>
    </row>
    <row r="16304" spans="1:4" ht="9" x14ac:dyDescent="0.15">
      <c r="A16304" s="10"/>
      <c r="B16304" s="2"/>
      <c r="C16304" s="24"/>
      <c r="D16304" s="75" t="s">
        <v>8917</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11465</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11544</v>
      </c>
    </row>
    <row r="16326" spans="1:4" ht="9" x14ac:dyDescent="0.15">
      <c r="A16326" s="10"/>
      <c r="B16326" s="2"/>
      <c r="C16326" s="24"/>
      <c r="D16326" s="75" t="s">
        <v>11591</v>
      </c>
    </row>
    <row r="16327" spans="1:4" ht="9" x14ac:dyDescent="0.15">
      <c r="A16327" s="10"/>
      <c r="B16327" s="2"/>
      <c r="C16327" s="24"/>
      <c r="D16327" s="75" t="s">
        <v>11592</v>
      </c>
    </row>
    <row r="16328" spans="1:4" ht="9" x14ac:dyDescent="0.15">
      <c r="A16328" s="10"/>
      <c r="B16328" s="2"/>
      <c r="C16328" s="24"/>
      <c r="D16328" s="75" t="s">
        <v>11593</v>
      </c>
    </row>
    <row r="16329" spans="1:4" ht="9" x14ac:dyDescent="0.15">
      <c r="A16329" s="10"/>
      <c r="B16329" s="2"/>
      <c r="C16329" s="24"/>
      <c r="D16329" s="75" t="s">
        <v>11594</v>
      </c>
    </row>
    <row r="16330" spans="1:4" ht="9" x14ac:dyDescent="0.15">
      <c r="A16330" s="10"/>
      <c r="B16330" s="2"/>
      <c r="C16330" s="24"/>
      <c r="D16330" s="75" t="s">
        <v>4698</v>
      </c>
    </row>
    <row r="16331" spans="1:4" ht="9" x14ac:dyDescent="0.15">
      <c r="A16331" s="10"/>
      <c r="B16331" s="2"/>
      <c r="C16331" s="24"/>
      <c r="D16331" s="75" t="s">
        <v>11595</v>
      </c>
    </row>
    <row r="16332" spans="1:4" ht="9" x14ac:dyDescent="0.15">
      <c r="A16332" s="10"/>
      <c r="B16332" s="2"/>
      <c r="C16332" s="24"/>
      <c r="D16332" s="75" t="s">
        <v>11596</v>
      </c>
    </row>
    <row r="16333" spans="1:4" ht="9" x14ac:dyDescent="0.15">
      <c r="A16333" s="10"/>
      <c r="B16333" s="2"/>
      <c r="C16333" s="24"/>
      <c r="D16333" s="75" t="s">
        <v>11597</v>
      </c>
    </row>
    <row r="16334" spans="1:4" ht="9" x14ac:dyDescent="0.15">
      <c r="A16334" s="10"/>
      <c r="B16334" s="2"/>
      <c r="C16334" s="24"/>
      <c r="D16334" s="75" t="s">
        <v>11598</v>
      </c>
    </row>
    <row r="16335" spans="1:4" ht="9" x14ac:dyDescent="0.15">
      <c r="A16335" s="10"/>
      <c r="B16335" s="2"/>
      <c r="C16335" s="24"/>
      <c r="D16335" s="75" t="s">
        <v>11599</v>
      </c>
    </row>
    <row r="16336" spans="1:4" ht="9" x14ac:dyDescent="0.15">
      <c r="A16336" s="10"/>
      <c r="B16336" s="2"/>
      <c r="C16336" s="24"/>
      <c r="D16336" s="75" t="s">
        <v>11600</v>
      </c>
    </row>
    <row r="16337" spans="1:4" ht="9" x14ac:dyDescent="0.15">
      <c r="A16337" s="10"/>
      <c r="B16337" s="2"/>
      <c r="C16337" s="24"/>
      <c r="D16337" s="75" t="s">
        <v>13134</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7915</v>
      </c>
    </row>
    <row r="16342" spans="1:4" ht="9" x14ac:dyDescent="0.15">
      <c r="A16342" s="10"/>
      <c r="B16342" s="2"/>
      <c r="C16342" s="24"/>
      <c r="D16342" s="75" t="s">
        <v>11601</v>
      </c>
    </row>
    <row r="16343" spans="1:4" ht="9" x14ac:dyDescent="0.15">
      <c r="A16343" s="10"/>
      <c r="B16343" s="2"/>
      <c r="C16343" s="24"/>
      <c r="D16343" s="75" t="s">
        <v>11602</v>
      </c>
    </row>
    <row r="16344" spans="1:4" ht="9" x14ac:dyDescent="0.15">
      <c r="A16344" s="10"/>
      <c r="B16344" s="2"/>
      <c r="C16344" s="24"/>
      <c r="D16344" s="75" t="s">
        <v>11603</v>
      </c>
    </row>
    <row r="16345" spans="1:4" ht="9" x14ac:dyDescent="0.15">
      <c r="A16345" s="10"/>
      <c r="B16345" s="2"/>
      <c r="C16345" s="24"/>
      <c r="D16345" s="75" t="s">
        <v>11604</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14156</v>
      </c>
    </row>
    <row r="16351" spans="1:4" ht="9" x14ac:dyDescent="0.15">
      <c r="A16351" s="10"/>
      <c r="B16351" s="2"/>
      <c r="C16351" s="24"/>
      <c r="D16351" s="75" t="s">
        <v>3</v>
      </c>
    </row>
    <row r="16352" spans="1:4" ht="9" x14ac:dyDescent="0.15">
      <c r="A16352" s="10"/>
      <c r="B16352" s="2"/>
      <c r="C16352" s="24"/>
      <c r="D16352" s="75" t="s">
        <v>9771</v>
      </c>
    </row>
    <row r="16353" spans="1:4" ht="9" x14ac:dyDescent="0.15">
      <c r="A16353" s="10"/>
      <c r="B16353" s="2"/>
      <c r="C16353" s="24"/>
      <c r="D16353" s="75" t="s">
        <v>9797</v>
      </c>
    </row>
    <row r="16354" spans="1:4" ht="9" x14ac:dyDescent="0.15">
      <c r="A16354" s="10"/>
      <c r="B16354" s="2"/>
      <c r="C16354" s="24"/>
      <c r="D16354" s="75" t="s">
        <v>14157</v>
      </c>
    </row>
    <row r="16355" spans="1:4" ht="9" x14ac:dyDescent="0.15">
      <c r="A16355" s="10"/>
      <c r="B16355" s="2"/>
      <c r="C16355" s="24"/>
      <c r="D16355" s="75" t="s">
        <v>8923</v>
      </c>
    </row>
    <row r="16356" spans="1:4" ht="9" x14ac:dyDescent="0.15">
      <c r="A16356" s="10"/>
      <c r="B16356" s="2"/>
      <c r="C16356" s="24"/>
      <c r="D16356" s="75" t="s">
        <v>8917</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14669</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11465</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11544</v>
      </c>
    </row>
    <row r="16373" spans="1:4" ht="9" x14ac:dyDescent="0.15">
      <c r="A16373" s="10"/>
      <c r="B16373" s="2"/>
      <c r="C16373" s="24"/>
      <c r="D16373" s="75" t="s">
        <v>11591</v>
      </c>
    </row>
    <row r="16374" spans="1:4" ht="9" x14ac:dyDescent="0.15">
      <c r="A16374" s="10"/>
      <c r="B16374" s="2"/>
      <c r="C16374" s="24"/>
      <c r="D16374" s="75" t="s">
        <v>11592</v>
      </c>
    </row>
    <row r="16375" spans="1:4" ht="9" x14ac:dyDescent="0.15">
      <c r="A16375" s="10"/>
      <c r="B16375" s="2"/>
      <c r="C16375" s="24"/>
      <c r="D16375" s="75" t="s">
        <v>11593</v>
      </c>
    </row>
    <row r="16376" spans="1:4" ht="9" x14ac:dyDescent="0.15">
      <c r="A16376" s="10"/>
      <c r="B16376" s="2"/>
      <c r="C16376" s="24"/>
      <c r="D16376" s="75" t="s">
        <v>11594</v>
      </c>
    </row>
    <row r="16377" spans="1:4" ht="9" x14ac:dyDescent="0.15">
      <c r="A16377" s="10"/>
      <c r="B16377" s="2"/>
      <c r="C16377" s="24"/>
      <c r="D16377" s="75" t="s">
        <v>4698</v>
      </c>
    </row>
    <row r="16378" spans="1:4" ht="9" x14ac:dyDescent="0.15">
      <c r="A16378" s="10"/>
      <c r="B16378" s="2"/>
      <c r="C16378" s="24"/>
      <c r="D16378" s="75" t="s">
        <v>14670</v>
      </c>
    </row>
    <row r="16379" spans="1:4" ht="9" x14ac:dyDescent="0.15">
      <c r="A16379" s="10"/>
      <c r="B16379" s="2"/>
      <c r="C16379" s="24"/>
      <c r="D16379" s="75" t="s">
        <v>8344</v>
      </c>
    </row>
    <row r="16380" spans="1:4" ht="9" x14ac:dyDescent="0.15">
      <c r="A16380" s="10"/>
      <c r="B16380" s="2"/>
      <c r="C16380" s="24"/>
      <c r="D16380" s="75" t="s">
        <v>5421</v>
      </c>
    </row>
    <row r="16381" spans="1:4" ht="9" x14ac:dyDescent="0.15">
      <c r="A16381" s="10"/>
      <c r="B16381" s="2"/>
      <c r="C16381" s="24"/>
      <c r="D16381" s="75" t="s">
        <v>14671</v>
      </c>
    </row>
    <row r="16382" spans="1:4" ht="9" x14ac:dyDescent="0.15">
      <c r="A16382" s="10"/>
      <c r="B16382" s="2"/>
      <c r="C16382" s="24"/>
      <c r="D16382" s="75" t="s">
        <v>14672</v>
      </c>
    </row>
    <row r="16383" spans="1:4" ht="9" x14ac:dyDescent="0.15">
      <c r="A16383" s="10"/>
      <c r="B16383" s="2"/>
      <c r="C16383" s="24"/>
      <c r="D16383" s="75" t="s">
        <v>11741</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14673</v>
      </c>
    </row>
    <row r="16387" spans="1:4" ht="9" x14ac:dyDescent="0.15">
      <c r="A16387" s="10"/>
      <c r="B16387" s="2"/>
      <c r="C16387" s="24"/>
      <c r="D16387" s="75" t="s">
        <v>11742</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14673</v>
      </c>
    </row>
    <row r="16391" spans="1:4" ht="9" x14ac:dyDescent="0.15">
      <c r="A16391" s="10"/>
      <c r="B16391" s="2"/>
      <c r="C16391" s="24"/>
      <c r="D16391" s="75" t="s">
        <v>11742</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14673</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14674</v>
      </c>
    </row>
    <row r="16398" spans="1:4" ht="9" x14ac:dyDescent="0.15">
      <c r="A16398" s="10"/>
      <c r="B16398" s="2"/>
      <c r="C16398" s="24"/>
      <c r="D16398" s="75" t="s">
        <v>3</v>
      </c>
    </row>
    <row r="16399" spans="1:4" ht="9" x14ac:dyDescent="0.15">
      <c r="A16399" s="10"/>
      <c r="B16399" s="2"/>
      <c r="C16399" s="24"/>
      <c r="D16399" s="75" t="s">
        <v>9771</v>
      </c>
    </row>
    <row r="16400" spans="1:4" ht="9" x14ac:dyDescent="0.15">
      <c r="A16400" s="10"/>
      <c r="B16400" s="2"/>
      <c r="C16400" s="24"/>
      <c r="D16400" s="75" t="s">
        <v>9797</v>
      </c>
    </row>
    <row r="16401" spans="1:4" ht="9" x14ac:dyDescent="0.15">
      <c r="A16401" s="10"/>
      <c r="B16401" s="2"/>
      <c r="C16401" s="24"/>
      <c r="D16401" s="75" t="s">
        <v>14675</v>
      </c>
    </row>
    <row r="16402" spans="1:4" ht="9" x14ac:dyDescent="0.15">
      <c r="A16402" s="10"/>
      <c r="B16402" s="2"/>
      <c r="C16402" s="24"/>
      <c r="D16402" s="75" t="s">
        <v>8923</v>
      </c>
    </row>
    <row r="16403" spans="1:4" ht="9" x14ac:dyDescent="0.15">
      <c r="A16403" s="10"/>
      <c r="B16403" s="2"/>
      <c r="C16403" s="24"/>
      <c r="D16403" s="75" t="s">
        <v>8917</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11465</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11544</v>
      </c>
    </row>
    <row r="16420" spans="1:4" ht="9" x14ac:dyDescent="0.15">
      <c r="A16420" s="10"/>
      <c r="B16420" s="2"/>
      <c r="C16420" s="24"/>
      <c r="D16420" s="75" t="s">
        <v>11591</v>
      </c>
    </row>
    <row r="16421" spans="1:4" ht="9" x14ac:dyDescent="0.15">
      <c r="A16421" s="10"/>
      <c r="B16421" s="2"/>
      <c r="C16421" s="24"/>
      <c r="D16421" s="75" t="s">
        <v>11592</v>
      </c>
    </row>
    <row r="16422" spans="1:4" ht="9" x14ac:dyDescent="0.15">
      <c r="A16422" s="10"/>
      <c r="B16422" s="2"/>
      <c r="C16422" s="24"/>
      <c r="D16422" s="75" t="s">
        <v>11593</v>
      </c>
    </row>
    <row r="16423" spans="1:4" ht="9" x14ac:dyDescent="0.15">
      <c r="A16423" s="10"/>
      <c r="B16423" s="2"/>
      <c r="C16423" s="24"/>
      <c r="D16423" s="75" t="s">
        <v>11594</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11605</v>
      </c>
    </row>
    <row r="16427" spans="1:4" ht="9" x14ac:dyDescent="0.15">
      <c r="A16427" s="10"/>
      <c r="B16427" s="2"/>
      <c r="C16427" s="24"/>
      <c r="D16427" s="75" t="s">
        <v>11606</v>
      </c>
    </row>
    <row r="16428" spans="1:4" ht="9" x14ac:dyDescent="0.15">
      <c r="A16428" s="10"/>
      <c r="B16428" s="2"/>
      <c r="C16428" s="24"/>
      <c r="D16428" s="75" t="s">
        <v>11607</v>
      </c>
    </row>
    <row r="16429" spans="1:4" ht="9" x14ac:dyDescent="0.15">
      <c r="A16429" s="10"/>
      <c r="B16429" s="2"/>
      <c r="C16429" s="24"/>
      <c r="D16429" s="75" t="s">
        <v>11608</v>
      </c>
    </row>
    <row r="16430" spans="1:4" ht="9" x14ac:dyDescent="0.15">
      <c r="A16430" s="10"/>
      <c r="B16430" s="2"/>
      <c r="C16430" s="24"/>
      <c r="D16430" s="75" t="s">
        <v>11609</v>
      </c>
    </row>
    <row r="16431" spans="1:4" ht="9" x14ac:dyDescent="0.15">
      <c r="A16431" s="10"/>
      <c r="B16431" s="2"/>
      <c r="C16431" s="24"/>
      <c r="D16431" s="75" t="s">
        <v>11610</v>
      </c>
    </row>
    <row r="16432" spans="1:4" ht="9" x14ac:dyDescent="0.15">
      <c r="A16432" s="10"/>
      <c r="B16432" s="2"/>
      <c r="C16432" s="24"/>
      <c r="D16432" s="75" t="s">
        <v>11611</v>
      </c>
    </row>
    <row r="16433" spans="1:4" ht="9" x14ac:dyDescent="0.15">
      <c r="A16433" s="10"/>
      <c r="B16433" s="2"/>
      <c r="C16433" s="24"/>
      <c r="D16433" s="75" t="s">
        <v>11612</v>
      </c>
    </row>
    <row r="16434" spans="1:4" ht="9" x14ac:dyDescent="0.15">
      <c r="A16434" s="10"/>
      <c r="B16434" s="2"/>
      <c r="C16434" s="24"/>
      <c r="D16434" s="75" t="s">
        <v>11613</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7915</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9771</v>
      </c>
    </row>
    <row r="16449" spans="1:4" ht="9" x14ac:dyDescent="0.15">
      <c r="A16449" s="10"/>
      <c r="B16449" s="2"/>
      <c r="C16449" s="24"/>
      <c r="D16449" s="75" t="s">
        <v>9797</v>
      </c>
    </row>
    <row r="16450" spans="1:4" ht="9" x14ac:dyDescent="0.15">
      <c r="A16450" s="10"/>
      <c r="B16450" s="2"/>
      <c r="C16450" s="24"/>
      <c r="D16450" s="75" t="s">
        <v>14158</v>
      </c>
    </row>
    <row r="16451" spans="1:4" ht="9" x14ac:dyDescent="0.15">
      <c r="A16451" s="10"/>
      <c r="B16451" s="2"/>
      <c r="C16451" s="24"/>
      <c r="D16451" s="75" t="s">
        <v>8923</v>
      </c>
    </row>
    <row r="16452" spans="1:4" ht="9" x14ac:dyDescent="0.15">
      <c r="A16452" s="10"/>
      <c r="B16452" s="2"/>
      <c r="C16452" s="24"/>
      <c r="D16452" s="75" t="s">
        <v>8917</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11465</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11544</v>
      </c>
    </row>
    <row r="16469" spans="1:4" ht="9" x14ac:dyDescent="0.15">
      <c r="A16469" s="10"/>
      <c r="B16469" s="2"/>
      <c r="C16469" s="24"/>
      <c r="D16469" s="75" t="s">
        <v>11591</v>
      </c>
    </row>
    <row r="16470" spans="1:4" ht="9" x14ac:dyDescent="0.15">
      <c r="A16470" s="10"/>
      <c r="B16470" s="2"/>
      <c r="C16470" s="24"/>
      <c r="D16470" s="75" t="s">
        <v>11592</v>
      </c>
    </row>
    <row r="16471" spans="1:4" ht="9" x14ac:dyDescent="0.15">
      <c r="A16471" s="10"/>
      <c r="B16471" s="2"/>
      <c r="C16471" s="24"/>
      <c r="D16471" s="75" t="s">
        <v>11593</v>
      </c>
    </row>
    <row r="16472" spans="1:4" ht="9" x14ac:dyDescent="0.15">
      <c r="A16472" s="10"/>
      <c r="B16472" s="2"/>
      <c r="C16472" s="24"/>
      <c r="D16472" s="75" t="s">
        <v>11594</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11598</v>
      </c>
    </row>
    <row r="16476" spans="1:4" ht="9" x14ac:dyDescent="0.15">
      <c r="A16476" s="10"/>
      <c r="B16476" s="2"/>
      <c r="C16476" s="24"/>
      <c r="D16476" s="75" t="s">
        <v>13135</v>
      </c>
    </row>
    <row r="16477" spans="1:4" ht="9" x14ac:dyDescent="0.15">
      <c r="A16477" s="10"/>
      <c r="B16477" s="2"/>
      <c r="C16477" s="24"/>
      <c r="D16477" s="75" t="s">
        <v>11614</v>
      </c>
    </row>
    <row r="16478" spans="1:4" ht="9" x14ac:dyDescent="0.15">
      <c r="A16478" s="10"/>
      <c r="B16478" s="2"/>
      <c r="C16478" s="24"/>
      <c r="D16478" s="75" t="s">
        <v>11608</v>
      </c>
    </row>
    <row r="16479" spans="1:4" ht="9" x14ac:dyDescent="0.15">
      <c r="A16479" s="10"/>
      <c r="B16479" s="2"/>
      <c r="C16479" s="24"/>
      <c r="D16479" s="75" t="s">
        <v>11615</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7915</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9771</v>
      </c>
    </row>
    <row r="16497" spans="1:4" ht="9" x14ac:dyDescent="0.15">
      <c r="A16497" s="10"/>
      <c r="B16497" s="2"/>
      <c r="C16497" s="24"/>
      <c r="D16497" s="75" t="s">
        <v>9797</v>
      </c>
    </row>
    <row r="16498" spans="1:4" ht="9" x14ac:dyDescent="0.15">
      <c r="A16498" s="10"/>
      <c r="B16498" s="2"/>
      <c r="C16498" s="24"/>
      <c r="D16498" s="75" t="s">
        <v>14159</v>
      </c>
    </row>
    <row r="16499" spans="1:4" ht="9" x14ac:dyDescent="0.15">
      <c r="A16499" s="10"/>
      <c r="B16499" s="2"/>
      <c r="C16499" s="24"/>
      <c r="D16499" s="75" t="s">
        <v>8923</v>
      </c>
    </row>
    <row r="16500" spans="1:4" ht="9" x14ac:dyDescent="0.15">
      <c r="A16500" s="10"/>
      <c r="B16500" s="2"/>
      <c r="C16500" s="24"/>
      <c r="D16500" s="75" t="s">
        <v>8917</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11465</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11466</v>
      </c>
    </row>
    <row r="16518" spans="1:4" ht="9" x14ac:dyDescent="0.15">
      <c r="A16518" s="10"/>
      <c r="B16518" s="2"/>
      <c r="C16518" s="24"/>
      <c r="D16518" s="75" t="s">
        <v>11467</v>
      </c>
    </row>
    <row r="16519" spans="1:4" ht="9" x14ac:dyDescent="0.15">
      <c r="A16519" s="10"/>
      <c r="B16519" s="2"/>
      <c r="C16519" s="24"/>
      <c r="D16519" s="75" t="s">
        <v>11468</v>
      </c>
    </row>
    <row r="16520" spans="1:4" ht="9" x14ac:dyDescent="0.15">
      <c r="A16520" s="10"/>
      <c r="B16520" s="2"/>
      <c r="C16520" s="24"/>
      <c r="D16520" s="75" t="s">
        <v>11469</v>
      </c>
    </row>
    <row r="16521" spans="1:4" ht="9" x14ac:dyDescent="0.15">
      <c r="A16521" s="10"/>
      <c r="B16521" s="2"/>
      <c r="C16521" s="24"/>
      <c r="D16521" s="75" t="s">
        <v>11470</v>
      </c>
    </row>
    <row r="16522" spans="1:4" ht="9" x14ac:dyDescent="0.15">
      <c r="A16522" s="10"/>
      <c r="B16522" s="2"/>
      <c r="C16522" s="24"/>
      <c r="D16522" s="75" t="s">
        <v>11471</v>
      </c>
    </row>
    <row r="16523" spans="1:4" ht="9" x14ac:dyDescent="0.15">
      <c r="A16523" s="10"/>
      <c r="B16523" s="2"/>
      <c r="C16523" s="24"/>
      <c r="D16523" s="75" t="s">
        <v>11616</v>
      </c>
    </row>
    <row r="16524" spans="1:4" ht="9" x14ac:dyDescent="0.15">
      <c r="A16524" s="10"/>
      <c r="B16524" s="2"/>
      <c r="C16524" s="24"/>
      <c r="D16524" s="75" t="s">
        <v>11617</v>
      </c>
    </row>
    <row r="16525" spans="1:4" ht="9" x14ac:dyDescent="0.15">
      <c r="A16525" s="10"/>
      <c r="B16525" s="2"/>
      <c r="C16525" s="24"/>
      <c r="D16525" s="75" t="s">
        <v>11618</v>
      </c>
    </row>
    <row r="16526" spans="1:4" ht="9" x14ac:dyDescent="0.15">
      <c r="A16526" s="10"/>
      <c r="B16526" s="2"/>
      <c r="C16526" s="24"/>
      <c r="D16526" s="75" t="s">
        <v>11619</v>
      </c>
    </row>
    <row r="16527" spans="1:4" ht="9" x14ac:dyDescent="0.15">
      <c r="A16527" s="10"/>
      <c r="B16527" s="2"/>
      <c r="C16527" s="24"/>
      <c r="D16527" s="75" t="s">
        <v>8511</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9771</v>
      </c>
    </row>
    <row r="16531" spans="1:4" ht="9" x14ac:dyDescent="0.15">
      <c r="A16531" s="10"/>
      <c r="B16531" s="2"/>
      <c r="C16531" s="24"/>
      <c r="D16531" s="75" t="s">
        <v>9797</v>
      </c>
    </row>
    <row r="16532" spans="1:4" ht="9" x14ac:dyDescent="0.15">
      <c r="A16532" s="10"/>
      <c r="B16532" s="2"/>
      <c r="C16532" s="24"/>
      <c r="D16532" s="75" t="s">
        <v>14160</v>
      </c>
    </row>
    <row r="16533" spans="1:4" ht="9" x14ac:dyDescent="0.15">
      <c r="A16533" s="10"/>
      <c r="B16533" s="2"/>
      <c r="C16533" s="24"/>
      <c r="D16533" s="75" t="s">
        <v>8923</v>
      </c>
    </row>
    <row r="16534" spans="1:4" ht="9" x14ac:dyDescent="0.15">
      <c r="A16534" s="10"/>
      <c r="B16534" s="2"/>
      <c r="C16534" s="24"/>
      <c r="D16534" s="75" t="s">
        <v>8917</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14161</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11465</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11633</v>
      </c>
    </row>
    <row r="16551" spans="1:4" ht="9" x14ac:dyDescent="0.15">
      <c r="A16551" s="10"/>
      <c r="B16551" s="2"/>
      <c r="C16551" s="24"/>
      <c r="D16551" s="75" t="s">
        <v>11634</v>
      </c>
    </row>
    <row r="16552" spans="1:4" ht="9" x14ac:dyDescent="0.15">
      <c r="A16552" s="10"/>
      <c r="B16552" s="2"/>
      <c r="C16552" s="24"/>
      <c r="D16552" s="75" t="s">
        <v>11634</v>
      </c>
    </row>
    <row r="16553" spans="1:4" ht="9" x14ac:dyDescent="0.15">
      <c r="A16553" s="10"/>
      <c r="B16553" s="2"/>
      <c r="C16553" s="24"/>
      <c r="D16553" s="75" t="s">
        <v>11634</v>
      </c>
    </row>
    <row r="16554" spans="1:4" ht="9" x14ac:dyDescent="0.15">
      <c r="A16554" s="10"/>
      <c r="B16554" s="2"/>
      <c r="C16554" s="24"/>
      <c r="D16554" s="75" t="s">
        <v>11634</v>
      </c>
    </row>
    <row r="16555" spans="1:4" ht="9" x14ac:dyDescent="0.15">
      <c r="A16555" s="10"/>
      <c r="B16555" s="2"/>
      <c r="C16555" s="24"/>
      <c r="D16555" s="75" t="s">
        <v>11637</v>
      </c>
    </row>
    <row r="16556" spans="1:4" ht="9" x14ac:dyDescent="0.15">
      <c r="A16556" s="10"/>
      <c r="B16556" s="2"/>
      <c r="C16556" s="24"/>
      <c r="D16556" s="75" t="s">
        <v>14162</v>
      </c>
    </row>
    <row r="16557" spans="1:4" ht="9" x14ac:dyDescent="0.15">
      <c r="A16557" s="10"/>
      <c r="B16557" s="2"/>
      <c r="C16557" s="24"/>
      <c r="D16557" s="75" t="s">
        <v>14163</v>
      </c>
    </row>
    <row r="16558" spans="1:4" ht="9" x14ac:dyDescent="0.15">
      <c r="A16558" s="10"/>
      <c r="B16558" s="2"/>
      <c r="C16558" s="24"/>
      <c r="D16558" s="75" t="s">
        <v>14164</v>
      </c>
    </row>
    <row r="16559" spans="1:4" ht="9" x14ac:dyDescent="0.15">
      <c r="A16559" s="10"/>
      <c r="B16559" s="2"/>
      <c r="C16559" s="24"/>
      <c r="D16559" s="75" t="s">
        <v>14165</v>
      </c>
    </row>
    <row r="16560" spans="1:4" ht="9" x14ac:dyDescent="0.15">
      <c r="A16560" s="10"/>
      <c r="B16560" s="2"/>
      <c r="C16560" s="24"/>
      <c r="D16560" s="75" t="s">
        <v>14166</v>
      </c>
    </row>
    <row r="16561" spans="1:4" ht="9" x14ac:dyDescent="0.15">
      <c r="A16561" s="10"/>
      <c r="B16561" s="2"/>
      <c r="C16561" s="24"/>
      <c r="D16561" s="75" t="s">
        <v>14167</v>
      </c>
    </row>
    <row r="16562" spans="1:4" ht="9" x14ac:dyDescent="0.15">
      <c r="A16562" s="10"/>
      <c r="B16562" s="2"/>
      <c r="C16562" s="24"/>
      <c r="D16562" s="75" t="s">
        <v>14168</v>
      </c>
    </row>
    <row r="16563" spans="1:4" ht="9" x14ac:dyDescent="0.15">
      <c r="A16563" s="10"/>
      <c r="B16563" s="2"/>
      <c r="C16563" s="24"/>
      <c r="D16563" s="75" t="s">
        <v>14169</v>
      </c>
    </row>
    <row r="16564" spans="1:4" ht="9" x14ac:dyDescent="0.15">
      <c r="A16564" s="10"/>
      <c r="B16564" s="2"/>
      <c r="C16564" s="24"/>
      <c r="D16564" s="75" t="s">
        <v>14170</v>
      </c>
    </row>
    <row r="16565" spans="1:4" ht="9" x14ac:dyDescent="0.15">
      <c r="A16565" s="10"/>
      <c r="B16565" s="2"/>
      <c r="C16565" s="24"/>
      <c r="D16565" s="75" t="s">
        <v>14171</v>
      </c>
    </row>
    <row r="16566" spans="1:4" ht="9" x14ac:dyDescent="0.15">
      <c r="A16566" s="10"/>
      <c r="B16566" s="2"/>
      <c r="C16566" s="24"/>
      <c r="D16566" s="75" t="s">
        <v>14172</v>
      </c>
    </row>
    <row r="16567" spans="1:4" ht="9" x14ac:dyDescent="0.15">
      <c r="A16567" s="10"/>
      <c r="B16567" s="2"/>
      <c r="C16567" s="24"/>
      <c r="D16567" s="75" t="s">
        <v>14173</v>
      </c>
    </row>
    <row r="16568" spans="1:4" ht="9" x14ac:dyDescent="0.15">
      <c r="A16568" s="10"/>
      <c r="B16568" s="2"/>
      <c r="C16568" s="24"/>
      <c r="D16568" s="75" t="s">
        <v>14174</v>
      </c>
    </row>
    <row r="16569" spans="1:4" ht="9" x14ac:dyDescent="0.15">
      <c r="A16569" s="10"/>
      <c r="B16569" s="2"/>
      <c r="C16569" s="24"/>
      <c r="D16569" s="75" t="s">
        <v>14175</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9771</v>
      </c>
    </row>
    <row r="16573" spans="1:4" ht="9" x14ac:dyDescent="0.15">
      <c r="A16573" s="10"/>
      <c r="B16573" s="2"/>
      <c r="C16573" s="24"/>
      <c r="D16573" s="75" t="s">
        <v>9797</v>
      </c>
    </row>
    <row r="16574" spans="1:4" ht="9" x14ac:dyDescent="0.15">
      <c r="A16574" s="10"/>
      <c r="B16574" s="2"/>
      <c r="C16574" s="24"/>
      <c r="D16574" s="75" t="s">
        <v>14176</v>
      </c>
    </row>
    <row r="16575" spans="1:4" ht="9" x14ac:dyDescent="0.15">
      <c r="A16575" s="10"/>
      <c r="B16575" s="2"/>
      <c r="C16575" s="24"/>
      <c r="D16575" s="75" t="s">
        <v>8923</v>
      </c>
    </row>
    <row r="16576" spans="1:4" ht="9" x14ac:dyDescent="0.15">
      <c r="A16576" s="10"/>
      <c r="B16576" s="2"/>
      <c r="C16576" s="24"/>
      <c r="D16576" s="75" t="s">
        <v>8917</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11465</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13059</v>
      </c>
    </row>
    <row r="16601" spans="1:4" ht="9" x14ac:dyDescent="0.15">
      <c r="A16601" s="10"/>
      <c r="B16601" s="2"/>
      <c r="C16601" s="24"/>
      <c r="D16601" s="75" t="s">
        <v>4984</v>
      </c>
    </row>
    <row r="16602" spans="1:4" ht="9" x14ac:dyDescent="0.15">
      <c r="A16602" s="10"/>
      <c r="B16602" s="2"/>
      <c r="C16602" s="24"/>
      <c r="D16602" s="75" t="s">
        <v>8514</v>
      </c>
    </row>
    <row r="16603" spans="1:4" ht="9" x14ac:dyDescent="0.15">
      <c r="A16603" s="10"/>
      <c r="B16603" s="2"/>
      <c r="C16603" s="24"/>
      <c r="D16603" s="75" t="s">
        <v>8515</v>
      </c>
    </row>
    <row r="16604" spans="1:4" ht="9" x14ac:dyDescent="0.15">
      <c r="A16604" s="10"/>
      <c r="B16604" s="2"/>
      <c r="C16604" s="24"/>
      <c r="D16604" s="75" t="s">
        <v>4985</v>
      </c>
    </row>
    <row r="16605" spans="1:4" ht="9" x14ac:dyDescent="0.15">
      <c r="A16605" s="10"/>
      <c r="B16605" s="2"/>
      <c r="C16605" s="24"/>
      <c r="D16605" s="75" t="s">
        <v>8516</v>
      </c>
    </row>
    <row r="16606" spans="1:4" ht="9" x14ac:dyDescent="0.15">
      <c r="A16606" s="10"/>
      <c r="B16606" s="2"/>
      <c r="C16606" s="24"/>
      <c r="D16606" s="75" t="s">
        <v>4986</v>
      </c>
    </row>
    <row r="16607" spans="1:4" ht="9" x14ac:dyDescent="0.15">
      <c r="A16607" s="10"/>
      <c r="B16607" s="2"/>
      <c r="C16607" s="24"/>
      <c r="D16607" s="75" t="s">
        <v>8517</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13136</v>
      </c>
    </row>
    <row r="16613" spans="1:4" ht="9" x14ac:dyDescent="0.15">
      <c r="A16613" s="10"/>
      <c r="B16613" s="2"/>
      <c r="C16613" s="24"/>
      <c r="D16613" s="75" t="s">
        <v>11620</v>
      </c>
    </row>
    <row r="16614" spans="1:4" ht="9" x14ac:dyDescent="0.15">
      <c r="A16614" s="10"/>
      <c r="B16614" s="2"/>
      <c r="C16614" s="24"/>
      <c r="D16614" s="75" t="s">
        <v>8518</v>
      </c>
    </row>
    <row r="16615" spans="1:4" ht="9" x14ac:dyDescent="0.15">
      <c r="A16615" s="10"/>
      <c r="B16615" s="2"/>
      <c r="C16615" s="24"/>
      <c r="D16615" s="75" t="s">
        <v>4989</v>
      </c>
    </row>
    <row r="16616" spans="1:4" ht="9" x14ac:dyDescent="0.15">
      <c r="A16616" s="10"/>
      <c r="B16616" s="2"/>
      <c r="C16616" s="24"/>
      <c r="D16616" s="75" t="s">
        <v>13137</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13138</v>
      </c>
    </row>
    <row r="16622" spans="1:4" ht="9" x14ac:dyDescent="0.15">
      <c r="A16622" s="10"/>
      <c r="B16622" s="2"/>
      <c r="C16622" s="24"/>
      <c r="D16622" s="75" t="s">
        <v>11621</v>
      </c>
    </row>
    <row r="16623" spans="1:4" ht="9" x14ac:dyDescent="0.15">
      <c r="A16623" s="10"/>
      <c r="B16623" s="2"/>
      <c r="C16623" s="24"/>
      <c r="D16623" s="75" t="s">
        <v>11622</v>
      </c>
    </row>
    <row r="16624" spans="1:4" ht="9" x14ac:dyDescent="0.15">
      <c r="A16624" s="10"/>
      <c r="B16624" s="2"/>
      <c r="C16624" s="24"/>
      <c r="D16624" s="75" t="s">
        <v>8519</v>
      </c>
    </row>
    <row r="16625" spans="1:4" ht="9" x14ac:dyDescent="0.15">
      <c r="A16625" s="10"/>
      <c r="B16625" s="2"/>
      <c r="C16625" s="24"/>
      <c r="D16625" s="75" t="s">
        <v>8520</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13139</v>
      </c>
    </row>
    <row r="16630" spans="1:4" ht="9" x14ac:dyDescent="0.15">
      <c r="A16630" s="10"/>
      <c r="B16630" s="2"/>
      <c r="C16630" s="24"/>
      <c r="D16630" s="75" t="s">
        <v>11623</v>
      </c>
    </row>
    <row r="16631" spans="1:4" ht="9" x14ac:dyDescent="0.15">
      <c r="A16631" s="10"/>
      <c r="B16631" s="2"/>
      <c r="C16631" s="24"/>
      <c r="D16631" s="75" t="s">
        <v>4995</v>
      </c>
    </row>
    <row r="16632" spans="1:4" ht="9" x14ac:dyDescent="0.15">
      <c r="A16632" s="10"/>
      <c r="B16632" s="2"/>
      <c r="C16632" s="24"/>
      <c r="D16632" s="75" t="s">
        <v>11624</v>
      </c>
    </row>
    <row r="16633" spans="1:4" ht="9" x14ac:dyDescent="0.15">
      <c r="A16633" s="10"/>
      <c r="B16633" s="2"/>
      <c r="C16633" s="24"/>
      <c r="D16633" s="75" t="s">
        <v>3259</v>
      </c>
    </row>
    <row r="16634" spans="1:4" ht="9" x14ac:dyDescent="0.15">
      <c r="A16634" s="10"/>
      <c r="B16634" s="2"/>
      <c r="C16634" s="24"/>
      <c r="D16634" s="75" t="s">
        <v>11625</v>
      </c>
    </row>
    <row r="16635" spans="1:4" ht="9" x14ac:dyDescent="0.15">
      <c r="A16635" s="10"/>
      <c r="B16635" s="2"/>
      <c r="C16635" s="24"/>
      <c r="D16635" s="75" t="s">
        <v>11626</v>
      </c>
    </row>
    <row r="16636" spans="1:4" ht="9" x14ac:dyDescent="0.15">
      <c r="A16636" s="10"/>
      <c r="B16636" s="2"/>
      <c r="C16636" s="24"/>
      <c r="D16636" s="75" t="s">
        <v>8342</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8521</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13140</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13141</v>
      </c>
    </row>
    <row r="16686" spans="1:4" ht="9" x14ac:dyDescent="0.15">
      <c r="A16686" s="10"/>
      <c r="B16686" s="2"/>
      <c r="C16686" s="24"/>
      <c r="D16686" s="75" t="s">
        <v>3</v>
      </c>
    </row>
    <row r="16687" spans="1:4" ht="9" x14ac:dyDescent="0.15">
      <c r="A16687" s="10"/>
      <c r="B16687" s="2"/>
      <c r="C16687" s="24"/>
      <c r="D16687" s="75" t="s">
        <v>13142</v>
      </c>
    </row>
    <row r="16688" spans="1:4" ht="9" x14ac:dyDescent="0.15">
      <c r="A16688" s="10"/>
      <c r="B16688" s="2"/>
      <c r="C16688" s="24"/>
      <c r="D16688" s="75" t="s">
        <v>13143</v>
      </c>
    </row>
    <row r="16689" spans="1:4" ht="9" x14ac:dyDescent="0.15">
      <c r="A16689" s="10"/>
      <c r="B16689" s="2"/>
      <c r="C16689" s="24"/>
      <c r="D16689" s="75" t="s">
        <v>5037</v>
      </c>
    </row>
    <row r="16690" spans="1:4" ht="9" x14ac:dyDescent="0.15">
      <c r="A16690" s="10"/>
      <c r="B16690" s="2"/>
      <c r="C16690" s="24"/>
      <c r="D16690" s="75" t="s">
        <v>13144</v>
      </c>
    </row>
    <row r="16691" spans="1:4" ht="9" x14ac:dyDescent="0.15">
      <c r="A16691" s="10"/>
      <c r="B16691" s="2"/>
      <c r="C16691" s="24"/>
      <c r="D16691" s="75" t="s">
        <v>13145</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11627</v>
      </c>
    </row>
    <row r="16697" spans="1:4" ht="9" x14ac:dyDescent="0.15">
      <c r="A16697" s="10"/>
      <c r="B16697" s="2"/>
      <c r="C16697" s="24"/>
      <c r="D16697" s="75" t="s">
        <v>11628</v>
      </c>
    </row>
    <row r="16698" spans="1:4" ht="9" x14ac:dyDescent="0.15">
      <c r="A16698" s="10"/>
      <c r="B16698" s="2"/>
      <c r="C16698" s="24"/>
      <c r="D16698" s="75" t="s">
        <v>8522</v>
      </c>
    </row>
    <row r="16699" spans="1:4" ht="9" x14ac:dyDescent="0.15">
      <c r="A16699" s="10"/>
      <c r="B16699" s="2"/>
      <c r="C16699" s="24"/>
      <c r="D16699" s="75" t="s">
        <v>11629</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8523</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11630</v>
      </c>
    </row>
    <row r="16709" spans="1:4" ht="9" x14ac:dyDescent="0.15">
      <c r="A16709" s="10"/>
      <c r="B16709" s="2"/>
      <c r="C16709" s="24"/>
      <c r="D16709" s="75" t="s">
        <v>8344</v>
      </c>
    </row>
    <row r="16710" spans="1:4" ht="9" x14ac:dyDescent="0.15">
      <c r="A16710" s="10"/>
      <c r="B16710" s="2"/>
      <c r="C16710" s="24"/>
      <c r="D16710" s="75" t="s">
        <v>8524</v>
      </c>
    </row>
    <row r="16711" spans="1:4" ht="9" x14ac:dyDescent="0.15">
      <c r="A16711" s="10"/>
      <c r="B16711" s="2"/>
      <c r="C16711" s="24"/>
      <c r="D16711" s="75" t="s">
        <v>7135</v>
      </c>
    </row>
    <row r="16712" spans="1:4" ht="9" x14ac:dyDescent="0.15">
      <c r="A16712" s="10"/>
      <c r="B16712" s="2"/>
      <c r="C16712" s="24"/>
      <c r="D16712" s="75" t="s">
        <v>5880</v>
      </c>
    </row>
    <row r="16713" spans="1:4" ht="9" x14ac:dyDescent="0.15">
      <c r="A16713" s="10"/>
      <c r="B16713" s="2"/>
      <c r="C16713" s="24"/>
      <c r="D16713" s="75" t="s">
        <v>945</v>
      </c>
    </row>
    <row r="16714" spans="1:4" ht="9" x14ac:dyDescent="0.15">
      <c r="A16714" s="10"/>
      <c r="B16714" s="2"/>
      <c r="C16714" s="24"/>
      <c r="D16714" s="75" t="s">
        <v>8525</v>
      </c>
    </row>
    <row r="16715" spans="1:4" ht="9" x14ac:dyDescent="0.15">
      <c r="A16715" s="10"/>
      <c r="B16715" s="2"/>
      <c r="C16715" s="24"/>
      <c r="D16715" s="75" t="s">
        <v>11631</v>
      </c>
    </row>
    <row r="16716" spans="1:4" ht="9" x14ac:dyDescent="0.15">
      <c r="A16716" s="10"/>
      <c r="B16716" s="2"/>
      <c r="C16716" s="24"/>
      <c r="D16716" s="75" t="s">
        <v>11632</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9771</v>
      </c>
    </row>
    <row r="16721" spans="1:4" ht="9" x14ac:dyDescent="0.15">
      <c r="A16721" s="10"/>
      <c r="B16721" s="2"/>
      <c r="C16721" s="24"/>
      <c r="D16721" s="75" t="s">
        <v>9797</v>
      </c>
    </row>
    <row r="16722" spans="1:4" ht="9" x14ac:dyDescent="0.15">
      <c r="A16722" s="10"/>
      <c r="B16722" s="2"/>
      <c r="C16722" s="24"/>
      <c r="D16722" s="75" t="s">
        <v>14177</v>
      </c>
    </row>
    <row r="16723" spans="1:4" ht="9" x14ac:dyDescent="0.15">
      <c r="A16723" s="10"/>
      <c r="B16723" s="2"/>
      <c r="C16723" s="24"/>
      <c r="D16723" s="75" t="s">
        <v>8923</v>
      </c>
    </row>
    <row r="16724" spans="1:4" ht="9" x14ac:dyDescent="0.15">
      <c r="A16724" s="10"/>
      <c r="B16724" s="2"/>
      <c r="C16724" s="24"/>
      <c r="D16724" s="75" t="s">
        <v>8917</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8526</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11465</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11633</v>
      </c>
    </row>
    <row r="16743" spans="1:4" ht="9" x14ac:dyDescent="0.15">
      <c r="A16743" s="10"/>
      <c r="B16743" s="2"/>
      <c r="C16743" s="24"/>
      <c r="D16743" s="75" t="s">
        <v>11634</v>
      </c>
    </row>
    <row r="16744" spans="1:4" ht="9" x14ac:dyDescent="0.15">
      <c r="A16744" s="10"/>
      <c r="B16744" s="2"/>
      <c r="C16744" s="24"/>
      <c r="D16744" s="75" t="s">
        <v>11635</v>
      </c>
    </row>
    <row r="16745" spans="1:4" ht="9" x14ac:dyDescent="0.15">
      <c r="A16745" s="10"/>
      <c r="B16745" s="2"/>
      <c r="C16745" s="24"/>
      <c r="D16745" s="75" t="s">
        <v>11636</v>
      </c>
    </row>
    <row r="16746" spans="1:4" ht="9" x14ac:dyDescent="0.15">
      <c r="A16746" s="10"/>
      <c r="B16746" s="2"/>
      <c r="C16746" s="24"/>
      <c r="D16746" s="75" t="s">
        <v>1867</v>
      </c>
    </row>
    <row r="16747" spans="1:4" ht="9" x14ac:dyDescent="0.15">
      <c r="A16747" s="10"/>
      <c r="B16747" s="2"/>
      <c r="C16747" s="24"/>
      <c r="D16747" s="75" t="s">
        <v>11637</v>
      </c>
    </row>
    <row r="16748" spans="1:4" ht="9" x14ac:dyDescent="0.15">
      <c r="A16748" s="10"/>
      <c r="B16748" s="2"/>
      <c r="C16748" s="24"/>
      <c r="D16748" s="75" t="s">
        <v>13059</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7915</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8527</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14178</v>
      </c>
    </row>
    <row r="16770" spans="1:4" ht="9" x14ac:dyDescent="0.15">
      <c r="A16770" s="10"/>
      <c r="B16770" s="2"/>
      <c r="C16770" s="24"/>
      <c r="D16770" s="75" t="s">
        <v>14179</v>
      </c>
    </row>
    <row r="16771" spans="1:4" ht="9" x14ac:dyDescent="0.15">
      <c r="A16771" s="10"/>
      <c r="B16771" s="2"/>
      <c r="C16771" s="24"/>
      <c r="D16771" s="75" t="s">
        <v>3</v>
      </c>
    </row>
    <row r="16772" spans="1:4" ht="9" x14ac:dyDescent="0.15">
      <c r="A16772" s="10"/>
      <c r="B16772" s="2"/>
      <c r="C16772" s="24"/>
      <c r="D16772" s="75" t="s">
        <v>9771</v>
      </c>
    </row>
    <row r="16773" spans="1:4" ht="9" x14ac:dyDescent="0.15">
      <c r="A16773" s="10"/>
      <c r="B16773" s="2"/>
      <c r="C16773" s="24"/>
      <c r="D16773" s="75" t="s">
        <v>9797</v>
      </c>
    </row>
    <row r="16774" spans="1:4" ht="9" x14ac:dyDescent="0.15">
      <c r="A16774" s="10"/>
      <c r="B16774" s="2"/>
      <c r="C16774" s="24"/>
      <c r="D16774" s="75" t="s">
        <v>14180</v>
      </c>
    </row>
    <row r="16775" spans="1:4" ht="9" x14ac:dyDescent="0.15">
      <c r="A16775" s="10"/>
      <c r="B16775" s="2"/>
      <c r="C16775" s="24"/>
      <c r="D16775" s="75" t="s">
        <v>8923</v>
      </c>
    </row>
    <row r="16776" spans="1:4" ht="9" x14ac:dyDescent="0.15">
      <c r="A16776" s="10"/>
      <c r="B16776" s="2"/>
      <c r="C16776" s="24"/>
      <c r="D16776" s="75" t="s">
        <v>8917</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8528</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11465</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11633</v>
      </c>
    </row>
    <row r="16795" spans="1:4" ht="9" x14ac:dyDescent="0.15">
      <c r="A16795" s="10"/>
      <c r="B16795" s="2"/>
      <c r="C16795" s="24"/>
      <c r="D16795" s="75" t="s">
        <v>11634</v>
      </c>
    </row>
    <row r="16796" spans="1:4" ht="9" x14ac:dyDescent="0.15">
      <c r="A16796" s="10"/>
      <c r="B16796" s="2"/>
      <c r="C16796" s="24"/>
      <c r="D16796" s="75" t="s">
        <v>11635</v>
      </c>
    </row>
    <row r="16797" spans="1:4" ht="9" x14ac:dyDescent="0.15">
      <c r="A16797" s="10"/>
      <c r="B16797" s="2"/>
      <c r="C16797" s="24"/>
      <c r="D16797" s="75" t="s">
        <v>11636</v>
      </c>
    </row>
    <row r="16798" spans="1:4" ht="9" x14ac:dyDescent="0.15">
      <c r="A16798" s="10"/>
      <c r="B16798" s="2"/>
      <c r="C16798" s="24"/>
      <c r="D16798" s="75" t="s">
        <v>1867</v>
      </c>
    </row>
    <row r="16799" spans="1:4" ht="9" x14ac:dyDescent="0.15">
      <c r="A16799" s="10"/>
      <c r="B16799" s="2"/>
      <c r="C16799" s="24"/>
      <c r="D16799" s="75" t="s">
        <v>11637</v>
      </c>
    </row>
    <row r="16800" spans="1:4" ht="9" x14ac:dyDescent="0.15">
      <c r="A16800" s="10"/>
      <c r="B16800" s="2"/>
      <c r="C16800" s="24"/>
      <c r="D16800" s="75" t="s">
        <v>13059</v>
      </c>
    </row>
    <row r="16801" spans="1:4" ht="9" x14ac:dyDescent="0.15">
      <c r="A16801" s="10"/>
      <c r="B16801" s="2"/>
      <c r="C16801" s="24"/>
      <c r="D16801" s="75" t="s">
        <v>8529</v>
      </c>
    </row>
    <row r="16802" spans="1:4" ht="9" x14ac:dyDescent="0.15">
      <c r="A16802" s="10"/>
      <c r="B16802" s="2"/>
      <c r="C16802" s="24"/>
      <c r="D16802" s="75" t="s">
        <v>5074</v>
      </c>
    </row>
    <row r="16803" spans="1:4" ht="9" x14ac:dyDescent="0.15">
      <c r="A16803" s="10"/>
      <c r="B16803" s="2"/>
      <c r="C16803" s="24"/>
      <c r="D16803" s="75" t="s">
        <v>11638</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11639</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14181</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7915</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8527</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9947</v>
      </c>
    </row>
    <row r="16847" spans="1:4" ht="9" x14ac:dyDescent="0.15">
      <c r="A16847" s="10"/>
      <c r="B16847" s="2"/>
      <c r="C16847" s="24"/>
      <c r="D16847" s="75" t="s">
        <v>1015</v>
      </c>
    </row>
    <row r="16848" spans="1:4" ht="9" x14ac:dyDescent="0.15">
      <c r="A16848" s="10"/>
      <c r="B16848" s="2"/>
      <c r="C16848" s="24"/>
      <c r="D16848" s="75" t="s">
        <v>7915</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14178</v>
      </c>
    </row>
    <row r="16854" spans="1:4" ht="9" x14ac:dyDescent="0.15">
      <c r="A16854" s="10"/>
      <c r="B16854" s="2"/>
      <c r="C16854" s="24"/>
      <c r="D16854" s="75" t="s">
        <v>14179</v>
      </c>
    </row>
    <row r="16855" spans="1:4" ht="9" x14ac:dyDescent="0.15">
      <c r="A16855" s="10"/>
      <c r="B16855" s="2"/>
      <c r="C16855" s="24"/>
      <c r="D16855" s="75" t="s">
        <v>3</v>
      </c>
    </row>
    <row r="16856" spans="1:4" ht="9" x14ac:dyDescent="0.15">
      <c r="A16856" s="10"/>
      <c r="B16856" s="2"/>
      <c r="C16856" s="24"/>
      <c r="D16856" s="75" t="s">
        <v>9771</v>
      </c>
    </row>
    <row r="16857" spans="1:4" ht="9" x14ac:dyDescent="0.15">
      <c r="A16857" s="10"/>
      <c r="B16857" s="2"/>
      <c r="C16857" s="24"/>
      <c r="D16857" s="75" t="s">
        <v>9797</v>
      </c>
    </row>
    <row r="16858" spans="1:4" ht="9" x14ac:dyDescent="0.15">
      <c r="A16858" s="10"/>
      <c r="B16858" s="2"/>
      <c r="C16858" s="24"/>
      <c r="D16858" s="75" t="s">
        <v>14182</v>
      </c>
    </row>
    <row r="16859" spans="1:4" ht="9" x14ac:dyDescent="0.15">
      <c r="A16859" s="10"/>
      <c r="B16859" s="2"/>
      <c r="C16859" s="24"/>
      <c r="D16859" s="75" t="s">
        <v>8923</v>
      </c>
    </row>
    <row r="16860" spans="1:4" ht="9" x14ac:dyDescent="0.15">
      <c r="A16860" s="10"/>
      <c r="B16860" s="2"/>
      <c r="C16860" s="24"/>
      <c r="D16860" s="75" t="s">
        <v>8917</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14183</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11465</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11633</v>
      </c>
    </row>
    <row r="16879" spans="1:4" ht="9" x14ac:dyDescent="0.15">
      <c r="A16879" s="10"/>
      <c r="B16879" s="2"/>
      <c r="C16879" s="24"/>
      <c r="D16879" s="75" t="s">
        <v>11634</v>
      </c>
    </row>
    <row r="16880" spans="1:4" ht="9" x14ac:dyDescent="0.15">
      <c r="A16880" s="10"/>
      <c r="B16880" s="2"/>
      <c r="C16880" s="24"/>
      <c r="D16880" s="75" t="s">
        <v>11635</v>
      </c>
    </row>
    <row r="16881" spans="1:4" ht="9" x14ac:dyDescent="0.15">
      <c r="A16881" s="10"/>
      <c r="B16881" s="2"/>
      <c r="C16881" s="24"/>
      <c r="D16881" s="75" t="s">
        <v>11636</v>
      </c>
    </row>
    <row r="16882" spans="1:4" ht="9" x14ac:dyDescent="0.15">
      <c r="A16882" s="10"/>
      <c r="B16882" s="2"/>
      <c r="C16882" s="24"/>
      <c r="D16882" s="75" t="s">
        <v>1867</v>
      </c>
    </row>
    <row r="16883" spans="1:4" ht="9" x14ac:dyDescent="0.15">
      <c r="A16883" s="10"/>
      <c r="B16883" s="2"/>
      <c r="C16883" s="24"/>
      <c r="D16883" s="75" t="s">
        <v>11637</v>
      </c>
    </row>
    <row r="16884" spans="1:4" ht="9" x14ac:dyDescent="0.15">
      <c r="A16884" s="10"/>
      <c r="B16884" s="2"/>
      <c r="C16884" s="24"/>
      <c r="D16884" s="75" t="s">
        <v>13059</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11640</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14676</v>
      </c>
    </row>
    <row r="16896" spans="1:4" ht="9" x14ac:dyDescent="0.15">
      <c r="A16896" s="10"/>
      <c r="B16896" s="2"/>
      <c r="C16896" s="24"/>
      <c r="D16896" s="75" t="s">
        <v>5107</v>
      </c>
    </row>
    <row r="16897" spans="1:4" ht="9" x14ac:dyDescent="0.15">
      <c r="A16897" s="10"/>
      <c r="B16897" s="2"/>
      <c r="C16897" s="24"/>
      <c r="D16897" s="75" t="s">
        <v>14677</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14678</v>
      </c>
    </row>
    <row r="16901" spans="1:4" ht="9" x14ac:dyDescent="0.15">
      <c r="A16901" s="10"/>
      <c r="B16901" s="2"/>
      <c r="C16901" s="24"/>
      <c r="D16901" s="75" t="s">
        <v>11641</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8530</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14679</v>
      </c>
    </row>
    <row r="16914" spans="1:4" ht="9" x14ac:dyDescent="0.15">
      <c r="A16914" s="10"/>
      <c r="B16914" s="2"/>
      <c r="C16914" s="24"/>
      <c r="D16914" s="75" t="s">
        <v>11642</v>
      </c>
    </row>
    <row r="16915" spans="1:4" ht="9" x14ac:dyDescent="0.15">
      <c r="A16915" s="10"/>
      <c r="B16915" s="2"/>
      <c r="C16915" s="24"/>
      <c r="D16915" s="75" t="s">
        <v>8531</v>
      </c>
    </row>
    <row r="16916" spans="1:4" ht="9" x14ac:dyDescent="0.15">
      <c r="A16916" s="10"/>
      <c r="B16916" s="2"/>
      <c r="C16916" s="24"/>
      <c r="D16916" s="75" t="s">
        <v>14184</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14680</v>
      </c>
    </row>
    <row r="16926" spans="1:4" ht="9" x14ac:dyDescent="0.15">
      <c r="A16926" s="10"/>
      <c r="B16926" s="2"/>
      <c r="C16926" s="24"/>
      <c r="D16926" s="75" t="s">
        <v>14681</v>
      </c>
    </row>
    <row r="16927" spans="1:4" ht="9" x14ac:dyDescent="0.15">
      <c r="A16927" s="10"/>
      <c r="B16927" s="2"/>
      <c r="C16927" s="24"/>
      <c r="D16927" s="75" t="s">
        <v>14682</v>
      </c>
    </row>
    <row r="16928" spans="1:4" ht="9" x14ac:dyDescent="0.15">
      <c r="A16928" s="10"/>
      <c r="B16928" s="2"/>
      <c r="C16928" s="24"/>
      <c r="D16928" s="75" t="s">
        <v>954</v>
      </c>
    </row>
    <row r="16929" spans="1:4" ht="9" x14ac:dyDescent="0.15">
      <c r="A16929" s="10"/>
      <c r="B16929" s="2"/>
      <c r="C16929" s="24"/>
      <c r="D16929" s="75" t="s">
        <v>14683</v>
      </c>
    </row>
    <row r="16930" spans="1:4" ht="9" x14ac:dyDescent="0.15">
      <c r="A16930" s="10"/>
      <c r="B16930" s="2"/>
      <c r="C16930" s="24"/>
      <c r="D16930" s="75" t="s">
        <v>14684</v>
      </c>
    </row>
    <row r="16931" spans="1:4" ht="9" x14ac:dyDescent="0.15">
      <c r="A16931" s="10"/>
      <c r="B16931" s="2"/>
      <c r="C16931" s="24"/>
      <c r="D16931" s="75" t="s">
        <v>14685</v>
      </c>
    </row>
    <row r="16932" spans="1:4" ht="9" x14ac:dyDescent="0.15">
      <c r="A16932" s="10"/>
      <c r="B16932" s="2"/>
      <c r="C16932" s="24"/>
      <c r="D16932" s="75" t="s">
        <v>14686</v>
      </c>
    </row>
    <row r="16933" spans="1:4" ht="9" x14ac:dyDescent="0.15">
      <c r="A16933" s="10"/>
      <c r="B16933" s="2"/>
      <c r="C16933" s="24"/>
      <c r="D16933" s="75" t="s">
        <v>14687</v>
      </c>
    </row>
    <row r="16934" spans="1:4" ht="9" x14ac:dyDescent="0.15">
      <c r="A16934" s="10"/>
      <c r="B16934" s="2"/>
      <c r="C16934" s="24"/>
      <c r="D16934" s="75" t="s">
        <v>5667</v>
      </c>
    </row>
    <row r="16935" spans="1:4" ht="9" x14ac:dyDescent="0.15">
      <c r="A16935" s="10"/>
      <c r="B16935" s="2"/>
      <c r="C16935" s="24"/>
      <c r="D16935" s="75" t="s">
        <v>13146</v>
      </c>
    </row>
    <row r="16936" spans="1:4" ht="9" x14ac:dyDescent="0.15">
      <c r="A16936" s="10"/>
      <c r="B16936" s="2"/>
      <c r="C16936" s="24"/>
      <c r="D16936" s="75" t="s">
        <v>13147</v>
      </c>
    </row>
    <row r="16937" spans="1:4" ht="9" x14ac:dyDescent="0.15">
      <c r="A16937" s="10"/>
      <c r="B16937" s="2"/>
      <c r="C16937" s="24"/>
      <c r="D16937" s="75" t="s">
        <v>13148</v>
      </c>
    </row>
    <row r="16938" spans="1:4" ht="9" x14ac:dyDescent="0.15">
      <c r="A16938" s="10"/>
      <c r="B16938" s="2"/>
      <c r="C16938" s="24"/>
      <c r="D16938" s="75" t="s">
        <v>8477</v>
      </c>
    </row>
    <row r="16939" spans="1:4" ht="9" x14ac:dyDescent="0.15">
      <c r="A16939" s="10"/>
      <c r="B16939" s="2"/>
      <c r="C16939" s="24"/>
      <c r="D16939" s="75" t="s">
        <v>13149</v>
      </c>
    </row>
    <row r="16940" spans="1:4" ht="9" x14ac:dyDescent="0.15">
      <c r="A16940" s="10"/>
      <c r="B16940" s="2"/>
      <c r="C16940" s="24"/>
      <c r="D16940" s="75" t="s">
        <v>13150</v>
      </c>
    </row>
    <row r="16941" spans="1:4" ht="9" x14ac:dyDescent="0.15">
      <c r="A16941" s="10"/>
      <c r="B16941" s="2"/>
      <c r="C16941" s="24"/>
      <c r="D16941" s="75" t="s">
        <v>13151</v>
      </c>
    </row>
    <row r="16942" spans="1:4" ht="9" x14ac:dyDescent="0.15">
      <c r="A16942" s="10"/>
      <c r="B16942" s="2"/>
      <c r="C16942" s="24"/>
      <c r="D16942" s="75" t="s">
        <v>13152</v>
      </c>
    </row>
    <row r="16943" spans="1:4" ht="9" x14ac:dyDescent="0.15">
      <c r="A16943" s="10"/>
      <c r="B16943" s="2"/>
      <c r="C16943" s="24"/>
      <c r="D16943" s="75" t="s">
        <v>6180</v>
      </c>
    </row>
    <row r="16944" spans="1:4" ht="9" x14ac:dyDescent="0.15">
      <c r="A16944" s="10"/>
      <c r="B16944" s="2"/>
      <c r="C16944" s="24"/>
      <c r="D16944" s="75" t="s">
        <v>13153</v>
      </c>
    </row>
    <row r="16945" spans="1:4" ht="9" x14ac:dyDescent="0.15">
      <c r="A16945" s="10"/>
      <c r="B16945" s="2"/>
      <c r="C16945" s="24"/>
      <c r="D16945" s="75" t="s">
        <v>13154</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13155</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11643</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11644</v>
      </c>
    </row>
    <row r="16985" spans="1:4" ht="9" x14ac:dyDescent="0.15">
      <c r="A16985" s="10"/>
      <c r="B16985" s="2"/>
      <c r="C16985" s="24"/>
      <c r="D16985" s="75" t="s">
        <v>11645</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7915</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14688</v>
      </c>
    </row>
    <row r="16996" spans="1:4" ht="9" x14ac:dyDescent="0.15">
      <c r="A16996" s="10"/>
      <c r="B16996" s="2"/>
      <c r="C16996" s="24"/>
      <c r="D16996" s="75" t="s">
        <v>8843</v>
      </c>
    </row>
    <row r="16997" spans="1:4" ht="9" x14ac:dyDescent="0.15">
      <c r="A16997" s="10"/>
      <c r="B16997" s="2"/>
      <c r="C16997" s="24"/>
      <c r="D16997" s="75" t="s">
        <v>945</v>
      </c>
    </row>
    <row r="16998" spans="1:4" ht="9" x14ac:dyDescent="0.15">
      <c r="A16998" s="10"/>
      <c r="B16998" s="2"/>
      <c r="C16998" s="24"/>
      <c r="D16998" s="75" t="s">
        <v>14624</v>
      </c>
    </row>
    <row r="16999" spans="1:4" ht="9" x14ac:dyDescent="0.15">
      <c r="A16999" s="10"/>
      <c r="B16999" s="2"/>
      <c r="C16999" s="24"/>
      <c r="D16999" s="75" t="s">
        <v>14689</v>
      </c>
    </row>
    <row r="17000" spans="1:4" ht="9" x14ac:dyDescent="0.15">
      <c r="A17000" s="10"/>
      <c r="B17000" s="2"/>
      <c r="C17000" s="24"/>
      <c r="D17000" s="75" t="s">
        <v>14690</v>
      </c>
    </row>
    <row r="17001" spans="1:4" ht="9" x14ac:dyDescent="0.15">
      <c r="A17001" s="10"/>
      <c r="B17001" s="2"/>
      <c r="C17001" s="24"/>
      <c r="D17001" s="75" t="s">
        <v>14691</v>
      </c>
    </row>
    <row r="17002" spans="1:4" ht="9" x14ac:dyDescent="0.15">
      <c r="A17002" s="10"/>
      <c r="B17002" s="2"/>
      <c r="C17002" s="24"/>
      <c r="D17002" s="75" t="s">
        <v>14692</v>
      </c>
    </row>
    <row r="17003" spans="1:4" ht="9" x14ac:dyDescent="0.15">
      <c r="A17003" s="10"/>
      <c r="B17003" s="2"/>
      <c r="C17003" s="24"/>
      <c r="D17003" s="75" t="s">
        <v>14693</v>
      </c>
    </row>
    <row r="17004" spans="1:4" ht="9" x14ac:dyDescent="0.15">
      <c r="A17004" s="10"/>
      <c r="B17004" s="2"/>
      <c r="C17004" s="24"/>
      <c r="D17004" s="75" t="s">
        <v>11167</v>
      </c>
    </row>
    <row r="17005" spans="1:4" ht="9" x14ac:dyDescent="0.15">
      <c r="A17005" s="10"/>
      <c r="B17005" s="2"/>
      <c r="C17005" s="24"/>
      <c r="D17005" s="75" t="s">
        <v>8292</v>
      </c>
    </row>
    <row r="17006" spans="1:4" ht="9" x14ac:dyDescent="0.15">
      <c r="A17006" s="10"/>
      <c r="B17006" s="2"/>
      <c r="C17006" s="24"/>
      <c r="D17006" s="75" t="s">
        <v>14694</v>
      </c>
    </row>
    <row r="17007" spans="1:4" ht="9" x14ac:dyDescent="0.15">
      <c r="A17007" s="10"/>
      <c r="B17007" s="2"/>
      <c r="C17007" s="24"/>
      <c r="D17007" s="75" t="s">
        <v>14695</v>
      </c>
    </row>
    <row r="17008" spans="1:4" ht="9" x14ac:dyDescent="0.15">
      <c r="A17008" s="10"/>
      <c r="B17008" s="2"/>
      <c r="C17008" s="24"/>
      <c r="D17008" s="75" t="s">
        <v>14696</v>
      </c>
    </row>
    <row r="17009" spans="1:4" ht="9" x14ac:dyDescent="0.15">
      <c r="A17009" s="10"/>
      <c r="B17009" s="2"/>
      <c r="C17009" s="24"/>
      <c r="D17009" s="75" t="s">
        <v>4948</v>
      </c>
    </row>
    <row r="17010" spans="1:4" ht="9" x14ac:dyDescent="0.15">
      <c r="A17010" s="10"/>
      <c r="B17010" s="2"/>
      <c r="C17010" s="24"/>
      <c r="D17010" s="75" t="s">
        <v>14697</v>
      </c>
    </row>
    <row r="17011" spans="1:4" ht="9" x14ac:dyDescent="0.15">
      <c r="A17011" s="10"/>
      <c r="B17011" s="2"/>
      <c r="C17011" s="24"/>
      <c r="D17011" s="75" t="s">
        <v>11167</v>
      </c>
    </row>
    <row r="17012" spans="1:4" ht="9" x14ac:dyDescent="0.15">
      <c r="A17012" s="10"/>
      <c r="B17012" s="2"/>
      <c r="C17012" s="24"/>
      <c r="D17012" s="75" t="s">
        <v>8292</v>
      </c>
    </row>
    <row r="17013" spans="1:4" ht="9" x14ac:dyDescent="0.15">
      <c r="A17013" s="10"/>
      <c r="B17013" s="2"/>
      <c r="C17013" s="24"/>
      <c r="D17013" s="75" t="s">
        <v>4282</v>
      </c>
    </row>
    <row r="17014" spans="1:4" ht="9" x14ac:dyDescent="0.15">
      <c r="A17014" s="10"/>
      <c r="B17014" s="2"/>
      <c r="C17014" s="24"/>
      <c r="D17014" s="75" t="s">
        <v>14698</v>
      </c>
    </row>
    <row r="17015" spans="1:4" ht="9" x14ac:dyDescent="0.15">
      <c r="A17015" s="10"/>
      <c r="B17015" s="2"/>
      <c r="C17015" s="24"/>
      <c r="D17015" s="75" t="s">
        <v>14699</v>
      </c>
    </row>
    <row r="17016" spans="1:4" ht="9" x14ac:dyDescent="0.15">
      <c r="A17016" s="10"/>
      <c r="B17016" s="2"/>
      <c r="C17016" s="24"/>
      <c r="D17016" s="75" t="s">
        <v>14700</v>
      </c>
    </row>
    <row r="17017" spans="1:4" ht="9" x14ac:dyDescent="0.15">
      <c r="A17017" s="10"/>
      <c r="B17017" s="2"/>
      <c r="C17017" s="24"/>
      <c r="D17017" s="75" t="s">
        <v>14701</v>
      </c>
    </row>
    <row r="17018" spans="1:4" ht="9" x14ac:dyDescent="0.15">
      <c r="A17018" s="10"/>
      <c r="B17018" s="2"/>
      <c r="C17018" s="24"/>
      <c r="D17018" s="75" t="s">
        <v>14702</v>
      </c>
    </row>
    <row r="17019" spans="1:4" ht="9" x14ac:dyDescent="0.15">
      <c r="A17019" s="10"/>
      <c r="B17019" s="2"/>
      <c r="C17019" s="24"/>
      <c r="D17019" s="75" t="s">
        <v>14703</v>
      </c>
    </row>
    <row r="17020" spans="1:4" ht="9" x14ac:dyDescent="0.15">
      <c r="A17020" s="10"/>
      <c r="B17020" s="2"/>
      <c r="C17020" s="24"/>
      <c r="D17020" s="75" t="s">
        <v>14704</v>
      </c>
    </row>
    <row r="17021" spans="1:4" ht="9" x14ac:dyDescent="0.15">
      <c r="A17021" s="10"/>
      <c r="B17021" s="2"/>
      <c r="C17021" s="24"/>
      <c r="D17021" s="75" t="s">
        <v>1613</v>
      </c>
    </row>
    <row r="17022" spans="1:4" ht="9" x14ac:dyDescent="0.15">
      <c r="A17022" s="10"/>
      <c r="B17022" s="2"/>
      <c r="C17022" s="24"/>
      <c r="D17022" s="75" t="s">
        <v>14705</v>
      </c>
    </row>
    <row r="17023" spans="1:4" ht="9" x14ac:dyDescent="0.15">
      <c r="A17023" s="10"/>
      <c r="B17023" s="2"/>
      <c r="C17023" s="24"/>
      <c r="D17023" s="75" t="s">
        <v>14690</v>
      </c>
    </row>
    <row r="17024" spans="1:4" ht="9" x14ac:dyDescent="0.15">
      <c r="A17024" s="10"/>
      <c r="B17024" s="2"/>
      <c r="C17024" s="24"/>
      <c r="D17024" s="75" t="s">
        <v>14706</v>
      </c>
    </row>
    <row r="17025" spans="1:4" ht="9" x14ac:dyDescent="0.15">
      <c r="A17025" s="10"/>
      <c r="B17025" s="2"/>
      <c r="C17025" s="24"/>
      <c r="D17025" s="75" t="s">
        <v>14707</v>
      </c>
    </row>
    <row r="17026" spans="1:4" ht="9" x14ac:dyDescent="0.15">
      <c r="A17026" s="10"/>
      <c r="B17026" s="2"/>
      <c r="C17026" s="24"/>
      <c r="D17026" s="75" t="s">
        <v>14708</v>
      </c>
    </row>
    <row r="17027" spans="1:4" ht="9" x14ac:dyDescent="0.15">
      <c r="A17027" s="10"/>
      <c r="B17027" s="2"/>
      <c r="C17027" s="24"/>
      <c r="D17027" s="75" t="s">
        <v>14709</v>
      </c>
    </row>
    <row r="17028" spans="1:4" ht="9" x14ac:dyDescent="0.15">
      <c r="A17028" s="10"/>
      <c r="B17028" s="2"/>
      <c r="C17028" s="24"/>
      <c r="D17028" s="75" t="s">
        <v>14710</v>
      </c>
    </row>
    <row r="17029" spans="1:4" ht="9" x14ac:dyDescent="0.15">
      <c r="A17029" s="10"/>
      <c r="B17029" s="2"/>
      <c r="C17029" s="24"/>
      <c r="D17029" s="75" t="s">
        <v>14178</v>
      </c>
    </row>
    <row r="17030" spans="1:4" ht="9" x14ac:dyDescent="0.15">
      <c r="A17030" s="10"/>
      <c r="B17030" s="2"/>
      <c r="C17030" s="24"/>
      <c r="D17030" s="75" t="s">
        <v>14179</v>
      </c>
    </row>
    <row r="17031" spans="1:4" ht="9" x14ac:dyDescent="0.15">
      <c r="A17031" s="10"/>
      <c r="B17031" s="2"/>
      <c r="C17031" s="24"/>
      <c r="D17031" s="75" t="s">
        <v>3</v>
      </c>
    </row>
    <row r="17032" spans="1:4" ht="9" x14ac:dyDescent="0.15">
      <c r="A17032" s="10"/>
      <c r="B17032" s="2"/>
      <c r="C17032" s="24"/>
      <c r="D17032" s="75" t="s">
        <v>9771</v>
      </c>
    </row>
    <row r="17033" spans="1:4" ht="9" x14ac:dyDescent="0.15">
      <c r="A17033" s="10"/>
      <c r="B17033" s="2"/>
      <c r="C17033" s="24"/>
      <c r="D17033" s="75" t="s">
        <v>9797</v>
      </c>
    </row>
    <row r="17034" spans="1:4" ht="9" x14ac:dyDescent="0.15">
      <c r="A17034" s="10"/>
      <c r="B17034" s="2"/>
      <c r="C17034" s="24"/>
      <c r="D17034" s="75" t="s">
        <v>14185</v>
      </c>
    </row>
    <row r="17035" spans="1:4" ht="9" x14ac:dyDescent="0.15">
      <c r="A17035" s="10"/>
      <c r="B17035" s="2"/>
      <c r="C17035" s="24"/>
      <c r="D17035" s="75" t="s">
        <v>8923</v>
      </c>
    </row>
    <row r="17036" spans="1:4" ht="9" x14ac:dyDescent="0.15">
      <c r="A17036" s="10"/>
      <c r="B17036" s="2"/>
      <c r="C17036" s="24"/>
      <c r="D17036" s="75" t="s">
        <v>8917</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11465</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11633</v>
      </c>
    </row>
    <row r="17055" spans="1:4" ht="9" x14ac:dyDescent="0.15">
      <c r="A17055" s="10"/>
      <c r="B17055" s="2"/>
      <c r="C17055" s="24"/>
      <c r="D17055" s="75" t="s">
        <v>11634</v>
      </c>
    </row>
    <row r="17056" spans="1:4" ht="9" x14ac:dyDescent="0.15">
      <c r="A17056" s="10"/>
      <c r="B17056" s="2"/>
      <c r="C17056" s="24"/>
      <c r="D17056" s="75" t="s">
        <v>11635</v>
      </c>
    </row>
    <row r="17057" spans="1:4" ht="9" x14ac:dyDescent="0.15">
      <c r="A17057" s="10"/>
      <c r="B17057" s="2"/>
      <c r="C17057" s="24"/>
      <c r="D17057" s="75" t="s">
        <v>11636</v>
      </c>
    </row>
    <row r="17058" spans="1:4" ht="9" x14ac:dyDescent="0.15">
      <c r="A17058" s="10"/>
      <c r="B17058" s="2"/>
      <c r="C17058" s="24"/>
      <c r="D17058" s="75" t="s">
        <v>1867</v>
      </c>
    </row>
    <row r="17059" spans="1:4" ht="9" x14ac:dyDescent="0.15">
      <c r="A17059" s="10"/>
      <c r="B17059" s="2"/>
      <c r="C17059" s="24"/>
      <c r="D17059" s="75" t="s">
        <v>11637</v>
      </c>
    </row>
    <row r="17060" spans="1:4" ht="9" x14ac:dyDescent="0.15">
      <c r="A17060" s="10"/>
      <c r="B17060" s="2"/>
      <c r="C17060" s="24"/>
      <c r="D17060" s="75" t="s">
        <v>5141</v>
      </c>
    </row>
    <row r="17061" spans="1:4" ht="9" x14ac:dyDescent="0.15">
      <c r="A17061" s="10"/>
      <c r="B17061" s="2"/>
      <c r="C17061" s="24"/>
      <c r="D17061" s="75" t="s">
        <v>13059</v>
      </c>
    </row>
    <row r="17062" spans="1:4" ht="9" x14ac:dyDescent="0.15">
      <c r="A17062" s="10"/>
      <c r="B17062" s="2"/>
      <c r="C17062" s="24"/>
      <c r="D17062" s="75" t="s">
        <v>13156</v>
      </c>
    </row>
    <row r="17063" spans="1:4" ht="9" x14ac:dyDescent="0.15">
      <c r="A17063" s="10"/>
      <c r="B17063" s="2"/>
      <c r="C17063" s="24"/>
      <c r="D17063" s="75" t="s">
        <v>11647</v>
      </c>
    </row>
    <row r="17064" spans="1:4" ht="9" x14ac:dyDescent="0.15">
      <c r="A17064" s="10"/>
      <c r="B17064" s="2"/>
      <c r="C17064" s="24"/>
      <c r="D17064" s="75" t="s">
        <v>13157</v>
      </c>
    </row>
    <row r="17065" spans="1:4" ht="9" x14ac:dyDescent="0.15">
      <c r="A17065" s="10"/>
      <c r="B17065" s="2"/>
      <c r="C17065" s="24"/>
      <c r="D17065" s="75" t="s">
        <v>13158</v>
      </c>
    </row>
    <row r="17066" spans="1:4" ht="9" x14ac:dyDescent="0.15">
      <c r="A17066" s="10"/>
      <c r="B17066" s="2"/>
      <c r="C17066" s="24"/>
      <c r="D17066" s="75" t="s">
        <v>11650</v>
      </c>
    </row>
    <row r="17067" spans="1:4" ht="9" x14ac:dyDescent="0.15">
      <c r="A17067" s="10"/>
      <c r="B17067" s="2"/>
      <c r="C17067" s="24"/>
      <c r="D17067" s="75" t="s">
        <v>11651</v>
      </c>
    </row>
    <row r="17068" spans="1:4" ht="9" x14ac:dyDescent="0.15">
      <c r="A17068" s="10"/>
      <c r="B17068" s="2"/>
      <c r="C17068" s="24"/>
      <c r="D17068" s="75" t="s">
        <v>5143</v>
      </c>
    </row>
    <row r="17069" spans="1:4" ht="9" x14ac:dyDescent="0.15">
      <c r="A17069" s="10"/>
      <c r="B17069" s="2"/>
      <c r="C17069" s="24"/>
      <c r="D17069" s="75" t="s">
        <v>11646</v>
      </c>
    </row>
    <row r="17070" spans="1:4" ht="9" x14ac:dyDescent="0.15">
      <c r="A17070" s="10"/>
      <c r="B17070" s="2"/>
      <c r="C17070" s="24"/>
      <c r="D17070" s="75" t="s">
        <v>11647</v>
      </c>
    </row>
    <row r="17071" spans="1:4" ht="9" x14ac:dyDescent="0.15">
      <c r="A17071" s="10"/>
      <c r="B17071" s="2"/>
      <c r="C17071" s="24"/>
      <c r="D17071" s="75" t="s">
        <v>11648</v>
      </c>
    </row>
    <row r="17072" spans="1:4" ht="9" x14ac:dyDescent="0.15">
      <c r="A17072" s="10"/>
      <c r="B17072" s="2"/>
      <c r="C17072" s="24"/>
      <c r="D17072" s="75" t="s">
        <v>11649</v>
      </c>
    </row>
    <row r="17073" spans="1:4" ht="9" x14ac:dyDescent="0.15">
      <c r="A17073" s="10"/>
      <c r="B17073" s="2"/>
      <c r="C17073" s="24"/>
      <c r="D17073" s="75" t="s">
        <v>11650</v>
      </c>
    </row>
    <row r="17074" spans="1:4" ht="9" x14ac:dyDescent="0.15">
      <c r="A17074" s="10"/>
      <c r="B17074" s="2"/>
      <c r="C17074" s="24"/>
      <c r="D17074" s="75" t="s">
        <v>11651</v>
      </c>
    </row>
    <row r="17075" spans="1:4" ht="9" x14ac:dyDescent="0.15">
      <c r="A17075" s="10"/>
      <c r="B17075" s="2"/>
      <c r="C17075" s="24"/>
      <c r="D17075" s="75" t="s">
        <v>4395</v>
      </c>
    </row>
    <row r="17076" spans="1:4" ht="9" x14ac:dyDescent="0.15">
      <c r="A17076" s="10"/>
      <c r="B17076" s="2"/>
      <c r="C17076" s="24"/>
      <c r="D17076" s="75" t="s">
        <v>11652</v>
      </c>
    </row>
    <row r="17077" spans="1:4" ht="9" x14ac:dyDescent="0.15">
      <c r="A17077" s="10"/>
      <c r="B17077" s="2"/>
      <c r="C17077" s="24"/>
      <c r="D17077" s="75" t="s">
        <v>1015</v>
      </c>
    </row>
    <row r="17078" spans="1:4" ht="9" x14ac:dyDescent="0.15">
      <c r="A17078" s="10"/>
      <c r="B17078" s="2"/>
      <c r="C17078" s="24"/>
      <c r="D17078" s="75" t="s">
        <v>7915</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8527</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11653</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7923</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11654</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7923</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14178</v>
      </c>
    </row>
    <row r="17115" spans="1:4" ht="9" x14ac:dyDescent="0.15">
      <c r="A17115" s="10"/>
      <c r="B17115" s="2"/>
      <c r="C17115" s="24"/>
      <c r="D17115" s="75" t="s">
        <v>5152</v>
      </c>
    </row>
    <row r="17116" spans="1:4" ht="9" x14ac:dyDescent="0.15">
      <c r="A17116" s="10"/>
      <c r="B17116" s="2"/>
      <c r="C17116" s="24"/>
      <c r="D17116" s="75" t="s">
        <v>14186</v>
      </c>
    </row>
    <row r="17117" spans="1:4" ht="9" x14ac:dyDescent="0.15">
      <c r="A17117" s="10"/>
      <c r="B17117" s="2"/>
      <c r="C17117" s="24"/>
      <c r="D17117" s="75" t="s">
        <v>3</v>
      </c>
    </row>
    <row r="17118" spans="1:4" ht="9" x14ac:dyDescent="0.15">
      <c r="A17118" s="10"/>
      <c r="B17118" s="2"/>
      <c r="C17118" s="24"/>
      <c r="D17118" s="75" t="s">
        <v>9771</v>
      </c>
    </row>
    <row r="17119" spans="1:4" ht="9" x14ac:dyDescent="0.15">
      <c r="A17119" s="10"/>
      <c r="B17119" s="2"/>
      <c r="C17119" s="24"/>
      <c r="D17119" s="75" t="s">
        <v>9797</v>
      </c>
    </row>
    <row r="17120" spans="1:4" ht="9" x14ac:dyDescent="0.15">
      <c r="A17120" s="10"/>
      <c r="B17120" s="2"/>
      <c r="C17120" s="24"/>
      <c r="D17120" s="75" t="s">
        <v>14187</v>
      </c>
    </row>
    <row r="17121" spans="1:4" ht="9" x14ac:dyDescent="0.15">
      <c r="A17121" s="10"/>
      <c r="B17121" s="2"/>
      <c r="C17121" s="24"/>
      <c r="D17121" s="75" t="s">
        <v>8923</v>
      </c>
    </row>
    <row r="17122" spans="1:4" ht="9" x14ac:dyDescent="0.15">
      <c r="A17122" s="10"/>
      <c r="B17122" s="2"/>
      <c r="C17122" s="24"/>
      <c r="D17122" s="75" t="s">
        <v>8917</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14188</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11465</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14189</v>
      </c>
    </row>
    <row r="17140" spans="1:4" ht="9" x14ac:dyDescent="0.15">
      <c r="A17140" s="10"/>
      <c r="B17140" s="2"/>
      <c r="C17140" s="24"/>
      <c r="D17140" s="75" t="s">
        <v>11634</v>
      </c>
    </row>
    <row r="17141" spans="1:4" ht="9" x14ac:dyDescent="0.15">
      <c r="A17141" s="10"/>
      <c r="B17141" s="2"/>
      <c r="C17141" s="24"/>
      <c r="D17141" s="75" t="s">
        <v>14190</v>
      </c>
    </row>
    <row r="17142" spans="1:4" ht="9" x14ac:dyDescent="0.15">
      <c r="A17142" s="10"/>
      <c r="B17142" s="2"/>
      <c r="C17142" s="24"/>
      <c r="D17142" s="75" t="s">
        <v>14191</v>
      </c>
    </row>
    <row r="17143" spans="1:4" ht="9" x14ac:dyDescent="0.15">
      <c r="A17143" s="10"/>
      <c r="B17143" s="2"/>
      <c r="C17143" s="24"/>
      <c r="D17143" s="75" t="s">
        <v>11655</v>
      </c>
    </row>
    <row r="17144" spans="1:4" ht="9" x14ac:dyDescent="0.15">
      <c r="A17144" s="10"/>
      <c r="B17144" s="2"/>
      <c r="C17144" s="24"/>
      <c r="D17144" s="75" t="s">
        <v>11656</v>
      </c>
    </row>
    <row r="17145" spans="1:4" ht="9" x14ac:dyDescent="0.15">
      <c r="A17145" s="10"/>
      <c r="B17145" s="2"/>
      <c r="C17145" s="24"/>
      <c r="D17145" s="75" t="s">
        <v>14192</v>
      </c>
    </row>
    <row r="17146" spans="1:4" ht="9" x14ac:dyDescent="0.15">
      <c r="A17146" s="10"/>
      <c r="B17146" s="2"/>
      <c r="C17146" s="24"/>
      <c r="D17146" s="75" t="s">
        <v>13303</v>
      </c>
    </row>
    <row r="17147" spans="1:4" ht="9" x14ac:dyDescent="0.15">
      <c r="A17147" s="10"/>
      <c r="B17147" s="2"/>
      <c r="C17147" s="24"/>
      <c r="D17147" s="75" t="s">
        <v>12969</v>
      </c>
    </row>
    <row r="17148" spans="1:4" ht="9" x14ac:dyDescent="0.15">
      <c r="A17148" s="10"/>
      <c r="B17148" s="2"/>
      <c r="C17148" s="24"/>
      <c r="D17148" s="75" t="s">
        <v>11657</v>
      </c>
    </row>
    <row r="17149" spans="1:4" ht="9" x14ac:dyDescent="0.15">
      <c r="A17149" s="10"/>
      <c r="B17149" s="2"/>
      <c r="C17149" s="24"/>
      <c r="D17149" s="75" t="s">
        <v>13159</v>
      </c>
    </row>
    <row r="17150" spans="1:4" ht="9" x14ac:dyDescent="0.15">
      <c r="A17150" s="10"/>
      <c r="B17150" s="2"/>
      <c r="C17150" s="24"/>
      <c r="D17150" s="75" t="s">
        <v>8534</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11658</v>
      </c>
    </row>
    <row r="17157" spans="1:4" ht="9" x14ac:dyDescent="0.15">
      <c r="A17157" s="10"/>
      <c r="B17157" s="2"/>
      <c r="C17157" s="24"/>
      <c r="D17157" s="75" t="s">
        <v>11659</v>
      </c>
    </row>
    <row r="17158" spans="1:4" ht="9" x14ac:dyDescent="0.15">
      <c r="A17158" s="10"/>
      <c r="B17158" s="2"/>
      <c r="C17158" s="24"/>
      <c r="D17158" s="75" t="s">
        <v>3689</v>
      </c>
    </row>
    <row r="17159" spans="1:4" ht="9" x14ac:dyDescent="0.15">
      <c r="A17159" s="10"/>
      <c r="B17159" s="2"/>
      <c r="C17159" s="24"/>
      <c r="D17159" s="75" t="s">
        <v>14193</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7570</v>
      </c>
    </row>
    <row r="17163" spans="1:4" ht="9" x14ac:dyDescent="0.15">
      <c r="A17163" s="10"/>
      <c r="B17163" s="2"/>
      <c r="C17163" s="24"/>
      <c r="D17163" s="75" t="s">
        <v>14194</v>
      </c>
    </row>
    <row r="17164" spans="1:4" ht="9" x14ac:dyDescent="0.15">
      <c r="A17164" s="10"/>
      <c r="B17164" s="2"/>
      <c r="C17164" s="24"/>
      <c r="D17164" s="75" t="s">
        <v>14195</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14196</v>
      </c>
    </row>
    <row r="17169" spans="1:4" ht="9" x14ac:dyDescent="0.15">
      <c r="A17169" s="10"/>
      <c r="B17169" s="2"/>
      <c r="C17169" s="24"/>
      <c r="D17169" s="75" t="s">
        <v>3</v>
      </c>
    </row>
    <row r="17170" spans="1:4" ht="9" x14ac:dyDescent="0.15">
      <c r="A17170" s="10"/>
      <c r="B17170" s="2"/>
      <c r="C17170" s="24"/>
      <c r="D17170" s="75" t="s">
        <v>9771</v>
      </c>
    </row>
    <row r="17171" spans="1:4" ht="9" x14ac:dyDescent="0.15">
      <c r="A17171" s="10"/>
      <c r="B17171" s="2"/>
      <c r="C17171" s="24"/>
      <c r="D17171" s="75" t="s">
        <v>9797</v>
      </c>
    </row>
    <row r="17172" spans="1:4" ht="9" x14ac:dyDescent="0.15">
      <c r="A17172" s="10"/>
      <c r="B17172" s="2"/>
      <c r="C17172" s="24"/>
      <c r="D17172" s="75" t="s">
        <v>14197</v>
      </c>
    </row>
    <row r="17173" spans="1:4" ht="9" x14ac:dyDescent="0.15">
      <c r="A17173" s="10"/>
      <c r="B17173" s="2"/>
      <c r="C17173" s="24"/>
      <c r="D17173" s="75" t="s">
        <v>8923</v>
      </c>
    </row>
    <row r="17174" spans="1:4" ht="9" x14ac:dyDescent="0.15">
      <c r="A17174" s="10"/>
      <c r="B17174" s="2"/>
      <c r="C17174" s="24"/>
      <c r="D17174" s="75" t="s">
        <v>8917</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11465</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14189</v>
      </c>
    </row>
    <row r="17189" spans="1:4" ht="9" x14ac:dyDescent="0.15">
      <c r="A17189" s="10"/>
      <c r="B17189" s="2"/>
      <c r="C17189" s="24"/>
      <c r="D17189" s="75" t="s">
        <v>11634</v>
      </c>
    </row>
    <row r="17190" spans="1:4" ht="9" x14ac:dyDescent="0.15">
      <c r="A17190" s="10"/>
      <c r="B17190" s="2"/>
      <c r="C17190" s="24"/>
      <c r="D17190" s="75" t="s">
        <v>14190</v>
      </c>
    </row>
    <row r="17191" spans="1:4" ht="9" x14ac:dyDescent="0.15">
      <c r="A17191" s="10"/>
      <c r="B17191" s="2"/>
      <c r="C17191" s="24"/>
      <c r="D17191" s="75" t="s">
        <v>14191</v>
      </c>
    </row>
    <row r="17192" spans="1:4" ht="9" x14ac:dyDescent="0.15">
      <c r="A17192" s="10"/>
      <c r="B17192" s="2"/>
      <c r="C17192" s="24"/>
      <c r="D17192" s="75" t="s">
        <v>11655</v>
      </c>
    </row>
    <row r="17193" spans="1:4" ht="9" x14ac:dyDescent="0.15">
      <c r="A17193" s="10"/>
      <c r="B17193" s="2"/>
      <c r="C17193" s="24"/>
      <c r="D17193" s="75" t="s">
        <v>11656</v>
      </c>
    </row>
    <row r="17194" spans="1:4" ht="9" x14ac:dyDescent="0.15">
      <c r="A17194" s="10"/>
      <c r="B17194" s="2"/>
      <c r="C17194" s="24"/>
      <c r="D17194" s="75" t="s">
        <v>14198</v>
      </c>
    </row>
    <row r="17195" spans="1:4" ht="9" x14ac:dyDescent="0.15">
      <c r="A17195" s="10"/>
      <c r="B17195" s="2"/>
      <c r="C17195" s="24"/>
      <c r="D17195" s="75" t="s">
        <v>13303</v>
      </c>
    </row>
    <row r="17196" spans="1:4" ht="9" x14ac:dyDescent="0.15">
      <c r="A17196" s="10"/>
      <c r="B17196" s="2"/>
      <c r="C17196" s="24"/>
      <c r="D17196" s="75" t="s">
        <v>14199</v>
      </c>
    </row>
    <row r="17197" spans="1:4" ht="9" x14ac:dyDescent="0.15">
      <c r="A17197" s="10"/>
      <c r="B17197" s="2"/>
      <c r="C17197" s="24"/>
      <c r="D17197" s="75" t="s">
        <v>14200</v>
      </c>
    </row>
    <row r="17198" spans="1:4" ht="9" x14ac:dyDescent="0.15">
      <c r="A17198" s="10"/>
      <c r="B17198" s="2"/>
      <c r="C17198" s="24"/>
      <c r="D17198" s="75" t="s">
        <v>14201</v>
      </c>
    </row>
    <row r="17199" spans="1:4" ht="9" x14ac:dyDescent="0.15">
      <c r="A17199" s="10"/>
      <c r="B17199" s="2"/>
      <c r="C17199" s="24"/>
      <c r="D17199" s="75" t="s">
        <v>14202</v>
      </c>
    </row>
    <row r="17200" spans="1:4" ht="9" x14ac:dyDescent="0.15">
      <c r="A17200" s="10"/>
      <c r="B17200" s="2"/>
      <c r="C17200" s="24"/>
      <c r="D17200" s="75" t="s">
        <v>14203</v>
      </c>
    </row>
    <row r="17201" spans="1:4" ht="9" x14ac:dyDescent="0.15">
      <c r="A17201" s="10"/>
      <c r="B17201" s="2"/>
      <c r="C17201" s="24"/>
      <c r="D17201" s="75" t="s">
        <v>14204</v>
      </c>
    </row>
    <row r="17202" spans="1:4" ht="9" x14ac:dyDescent="0.15">
      <c r="A17202" s="10"/>
      <c r="B17202" s="2"/>
      <c r="C17202" s="24"/>
      <c r="D17202" s="75" t="s">
        <v>14205</v>
      </c>
    </row>
    <row r="17203" spans="1:4" ht="9" x14ac:dyDescent="0.15">
      <c r="A17203" s="10"/>
      <c r="B17203" s="2"/>
      <c r="C17203" s="24"/>
      <c r="D17203" s="75" t="s">
        <v>14206</v>
      </c>
    </row>
    <row r="17204" spans="1:4" ht="9" x14ac:dyDescent="0.15">
      <c r="A17204" s="10"/>
      <c r="B17204" s="2"/>
      <c r="C17204" s="24"/>
      <c r="D17204" s="75" t="s">
        <v>14207</v>
      </c>
    </row>
    <row r="17205" spans="1:4" ht="9" x14ac:dyDescent="0.15">
      <c r="A17205" s="10"/>
      <c r="B17205" s="2"/>
      <c r="C17205" s="24"/>
      <c r="D17205" s="75" t="s">
        <v>4395</v>
      </c>
    </row>
    <row r="17206" spans="1:4" ht="9" x14ac:dyDescent="0.15">
      <c r="A17206" s="10"/>
      <c r="B17206" s="2"/>
      <c r="C17206" s="24"/>
      <c r="D17206" s="75" t="s">
        <v>14193</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7570</v>
      </c>
    </row>
    <row r="17210" spans="1:4" ht="9" x14ac:dyDescent="0.15">
      <c r="A17210" s="10"/>
      <c r="B17210" s="2"/>
      <c r="C17210" s="24"/>
      <c r="D17210" s="75" t="s">
        <v>14208</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14196</v>
      </c>
    </row>
    <row r="17215" spans="1:4" ht="9" x14ac:dyDescent="0.15">
      <c r="A17215" s="10"/>
      <c r="B17215" s="2"/>
      <c r="C17215" s="24"/>
      <c r="D17215" s="75" t="s">
        <v>3</v>
      </c>
    </row>
    <row r="17216" spans="1:4" ht="9" x14ac:dyDescent="0.15">
      <c r="A17216" s="10"/>
      <c r="B17216" s="2"/>
      <c r="C17216" s="24"/>
      <c r="D17216" s="75" t="s">
        <v>9771</v>
      </c>
    </row>
    <row r="17217" spans="1:4" ht="9" x14ac:dyDescent="0.15">
      <c r="A17217" s="10"/>
      <c r="B17217" s="2"/>
      <c r="C17217" s="24"/>
      <c r="D17217" s="75" t="s">
        <v>9797</v>
      </c>
    </row>
    <row r="17218" spans="1:4" ht="9" x14ac:dyDescent="0.15">
      <c r="A17218" s="10"/>
      <c r="B17218" s="2"/>
      <c r="C17218" s="24"/>
      <c r="D17218" s="75" t="s">
        <v>14209</v>
      </c>
    </row>
    <row r="17219" spans="1:4" ht="9" x14ac:dyDescent="0.15">
      <c r="A17219" s="10"/>
      <c r="B17219" s="2"/>
      <c r="C17219" s="24"/>
      <c r="D17219" s="75" t="s">
        <v>8923</v>
      </c>
    </row>
    <row r="17220" spans="1:4" ht="9" x14ac:dyDescent="0.15">
      <c r="A17220" s="10"/>
      <c r="B17220" s="2"/>
      <c r="C17220" s="24"/>
      <c r="D17220" s="75" t="s">
        <v>8917</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8535</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11465</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11660</v>
      </c>
    </row>
    <row r="17238" spans="1:4" ht="9" x14ac:dyDescent="0.15">
      <c r="A17238" s="10"/>
      <c r="B17238" s="2"/>
      <c r="C17238" s="24"/>
      <c r="D17238" s="75" t="s">
        <v>11634</v>
      </c>
    </row>
    <row r="17239" spans="1:4" ht="9" x14ac:dyDescent="0.15">
      <c r="A17239" s="10"/>
      <c r="B17239" s="2"/>
      <c r="C17239" s="24"/>
      <c r="D17239" s="75" t="s">
        <v>11635</v>
      </c>
    </row>
    <row r="17240" spans="1:4" ht="9" x14ac:dyDescent="0.15">
      <c r="A17240" s="10"/>
      <c r="B17240" s="2"/>
      <c r="C17240" s="24"/>
      <c r="D17240" s="75" t="s">
        <v>11636</v>
      </c>
    </row>
    <row r="17241" spans="1:4" ht="9" x14ac:dyDescent="0.15">
      <c r="A17241" s="10"/>
      <c r="B17241" s="2"/>
      <c r="C17241" s="24"/>
      <c r="D17241" s="75" t="s">
        <v>11655</v>
      </c>
    </row>
    <row r="17242" spans="1:4" ht="9" x14ac:dyDescent="0.15">
      <c r="A17242" s="10"/>
      <c r="B17242" s="2"/>
      <c r="C17242" s="24"/>
      <c r="D17242" s="75" t="s">
        <v>11656</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14210</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7915</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14211</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7915</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8536</v>
      </c>
    </row>
    <row r="17265" spans="1:4" ht="9" x14ac:dyDescent="0.15">
      <c r="A17265" s="10"/>
      <c r="B17265" s="2"/>
      <c r="C17265" s="24"/>
      <c r="D17265" s="75" t="s">
        <v>11661</v>
      </c>
    </row>
    <row r="17266" spans="1:4" ht="9" x14ac:dyDescent="0.15">
      <c r="A17266" s="10"/>
      <c r="B17266" s="2"/>
      <c r="C17266" s="24"/>
      <c r="D17266" s="75" t="s">
        <v>11662</v>
      </c>
    </row>
    <row r="17267" spans="1:4" ht="9" x14ac:dyDescent="0.15">
      <c r="A17267" s="10"/>
      <c r="B17267" s="2"/>
      <c r="C17267" s="24"/>
      <c r="D17267" s="75" t="s">
        <v>11663</v>
      </c>
    </row>
    <row r="17268" spans="1:4" ht="9" x14ac:dyDescent="0.15">
      <c r="A17268" s="10"/>
      <c r="B17268" s="2"/>
      <c r="C17268" s="24"/>
      <c r="D17268" s="75" t="s">
        <v>11664</v>
      </c>
    </row>
    <row r="17269" spans="1:4" ht="9" x14ac:dyDescent="0.15">
      <c r="A17269" s="10"/>
      <c r="B17269" s="2"/>
      <c r="C17269" s="24"/>
      <c r="D17269" s="75" t="s">
        <v>11665</v>
      </c>
    </row>
    <row r="17270" spans="1:4" ht="9" x14ac:dyDescent="0.15">
      <c r="A17270" s="10"/>
      <c r="B17270" s="2"/>
      <c r="C17270" s="24"/>
      <c r="D17270" s="75" t="s">
        <v>11666</v>
      </c>
    </row>
    <row r="17271" spans="1:4" ht="9" x14ac:dyDescent="0.15">
      <c r="A17271" s="10"/>
      <c r="B17271" s="2"/>
      <c r="C17271" s="24"/>
      <c r="D17271" s="75" t="s">
        <v>14212</v>
      </c>
    </row>
    <row r="17272" spans="1:4" ht="9" x14ac:dyDescent="0.15">
      <c r="A17272" s="10"/>
      <c r="B17272" s="2"/>
      <c r="C17272" s="24"/>
      <c r="D17272" s="75" t="s">
        <v>3</v>
      </c>
    </row>
    <row r="17273" spans="1:4" ht="9" x14ac:dyDescent="0.15">
      <c r="A17273" s="10"/>
      <c r="B17273" s="2"/>
      <c r="C17273" s="24"/>
      <c r="D17273" s="75" t="s">
        <v>9771</v>
      </c>
    </row>
    <row r="17274" spans="1:4" ht="9" x14ac:dyDescent="0.15">
      <c r="A17274" s="10"/>
      <c r="B17274" s="2"/>
      <c r="C17274" s="24"/>
      <c r="D17274" s="75" t="s">
        <v>9797</v>
      </c>
    </row>
    <row r="17275" spans="1:4" ht="9" x14ac:dyDescent="0.15">
      <c r="A17275" s="10"/>
      <c r="B17275" s="2"/>
      <c r="C17275" s="24"/>
      <c r="D17275" s="75" t="s">
        <v>14213</v>
      </c>
    </row>
    <row r="17276" spans="1:4" ht="9" x14ac:dyDescent="0.15">
      <c r="A17276" s="10"/>
      <c r="B17276" s="2"/>
      <c r="C17276" s="24"/>
      <c r="D17276" s="75" t="s">
        <v>8923</v>
      </c>
    </row>
    <row r="17277" spans="1:4" ht="9" x14ac:dyDescent="0.15">
      <c r="A17277" s="10"/>
      <c r="B17277" s="2"/>
      <c r="C17277" s="24"/>
      <c r="D17277" s="75" t="s">
        <v>8917</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8537</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11465</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8538</v>
      </c>
    </row>
    <row r="17294" spans="1:4" ht="9" x14ac:dyDescent="0.15">
      <c r="A17294" s="10"/>
      <c r="B17294" s="2"/>
      <c r="C17294" s="24"/>
      <c r="D17294" s="75" t="s">
        <v>8539</v>
      </c>
    </row>
    <row r="17295" spans="1:4" ht="9" x14ac:dyDescent="0.15">
      <c r="A17295" s="10"/>
      <c r="B17295" s="2"/>
      <c r="C17295" s="24"/>
      <c r="D17295" s="75" t="s">
        <v>8540</v>
      </c>
    </row>
    <row r="17296" spans="1:4" ht="9" x14ac:dyDescent="0.15">
      <c r="A17296" s="10"/>
      <c r="B17296" s="2"/>
      <c r="C17296" s="24"/>
      <c r="D17296" s="75" t="s">
        <v>8541</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11667</v>
      </c>
    </row>
    <row r="17304" spans="1:4" ht="9" x14ac:dyDescent="0.15">
      <c r="A17304" s="10"/>
      <c r="B17304" s="2"/>
      <c r="C17304" s="24"/>
      <c r="D17304" s="75" t="s">
        <v>14214</v>
      </c>
    </row>
    <row r="17305" spans="1:4" ht="9" x14ac:dyDescent="0.15">
      <c r="A17305" s="10"/>
      <c r="B17305" s="2"/>
      <c r="C17305" s="24"/>
      <c r="D17305" s="75" t="s">
        <v>11668</v>
      </c>
    </row>
    <row r="17306" spans="1:4" ht="9" x14ac:dyDescent="0.15">
      <c r="A17306" s="10"/>
      <c r="B17306" s="2"/>
      <c r="C17306" s="24"/>
      <c r="D17306" s="75" t="s">
        <v>11669</v>
      </c>
    </row>
    <row r="17307" spans="1:4" ht="9" x14ac:dyDescent="0.15">
      <c r="A17307" s="10"/>
      <c r="B17307" s="2"/>
      <c r="C17307" s="24"/>
      <c r="D17307" s="75" t="s">
        <v>11670</v>
      </c>
    </row>
    <row r="17308" spans="1:4" ht="9" x14ac:dyDescent="0.15">
      <c r="A17308" s="10"/>
      <c r="B17308" s="2"/>
      <c r="C17308" s="24"/>
      <c r="D17308" s="75" t="s">
        <v>11671</v>
      </c>
    </row>
    <row r="17309" spans="1:4" ht="9" x14ac:dyDescent="0.15">
      <c r="A17309" s="10"/>
      <c r="B17309" s="2"/>
      <c r="C17309" s="24"/>
      <c r="D17309" s="75" t="s">
        <v>14215</v>
      </c>
    </row>
    <row r="17310" spans="1:4" ht="9" x14ac:dyDescent="0.15">
      <c r="A17310" s="10"/>
      <c r="B17310" s="2"/>
      <c r="C17310" s="24"/>
      <c r="D17310" s="75" t="s">
        <v>11672</v>
      </c>
    </row>
    <row r="17311" spans="1:4" ht="9" x14ac:dyDescent="0.15">
      <c r="A17311" s="10"/>
      <c r="B17311" s="2"/>
      <c r="C17311" s="24"/>
      <c r="D17311" s="75" t="s">
        <v>11673</v>
      </c>
    </row>
    <row r="17312" spans="1:4" ht="9" x14ac:dyDescent="0.15">
      <c r="A17312" s="10"/>
      <c r="B17312" s="2"/>
      <c r="C17312" s="24"/>
      <c r="D17312" s="75" t="s">
        <v>11674</v>
      </c>
    </row>
    <row r="17313" spans="1:4" ht="9" x14ac:dyDescent="0.15">
      <c r="A17313" s="10"/>
      <c r="B17313" s="2"/>
      <c r="C17313" s="24"/>
      <c r="D17313" s="75" t="s">
        <v>11675</v>
      </c>
    </row>
    <row r="17314" spans="1:4" ht="9" x14ac:dyDescent="0.15">
      <c r="A17314" s="10"/>
      <c r="B17314" s="2"/>
      <c r="C17314" s="24"/>
      <c r="D17314" s="75" t="s">
        <v>11676</v>
      </c>
    </row>
    <row r="17315" spans="1:4" ht="9" x14ac:dyDescent="0.15">
      <c r="A17315" s="10"/>
      <c r="B17315" s="2"/>
      <c r="C17315" s="24"/>
      <c r="D17315" s="75" t="s">
        <v>11677</v>
      </c>
    </row>
    <row r="17316" spans="1:4" ht="9" x14ac:dyDescent="0.15">
      <c r="A17316" s="10"/>
      <c r="B17316" s="2"/>
      <c r="C17316" s="24"/>
      <c r="D17316" s="75" t="s">
        <v>2049</v>
      </c>
    </row>
    <row r="17317" spans="1:4" ht="9" x14ac:dyDescent="0.15">
      <c r="A17317" s="10"/>
      <c r="B17317" s="2"/>
      <c r="C17317" s="24"/>
      <c r="D17317" s="75" t="s">
        <v>8344</v>
      </c>
    </row>
    <row r="17318" spans="1:4" ht="9" x14ac:dyDescent="0.15">
      <c r="A17318" s="10"/>
      <c r="B17318" s="2"/>
      <c r="C17318" s="24"/>
      <c r="D17318" s="75" t="s">
        <v>996</v>
      </c>
    </row>
    <row r="17319" spans="1:4" ht="9" x14ac:dyDescent="0.15">
      <c r="A17319" s="10"/>
      <c r="B17319" s="2"/>
      <c r="C17319" s="24"/>
      <c r="D17319" s="75" t="s">
        <v>14216</v>
      </c>
    </row>
    <row r="17320" spans="1:4" ht="9" x14ac:dyDescent="0.15">
      <c r="A17320" s="10"/>
      <c r="B17320" s="2"/>
      <c r="C17320" s="24"/>
      <c r="D17320" s="75" t="s">
        <v>1015</v>
      </c>
    </row>
    <row r="17321" spans="1:4" ht="9" x14ac:dyDescent="0.15">
      <c r="A17321" s="10"/>
      <c r="B17321" s="2"/>
      <c r="C17321" s="24"/>
      <c r="D17321" s="75" t="s">
        <v>7915</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8542</v>
      </c>
    </row>
    <row r="17325" spans="1:4" ht="9" x14ac:dyDescent="0.15">
      <c r="A17325" s="10"/>
      <c r="B17325" s="2"/>
      <c r="C17325" s="24"/>
      <c r="D17325" s="75" t="s">
        <v>5168</v>
      </c>
    </row>
    <row r="17326" spans="1:4" ht="9" x14ac:dyDescent="0.15">
      <c r="A17326" s="10"/>
      <c r="B17326" s="2"/>
      <c r="C17326" s="24"/>
      <c r="D17326" s="75" t="s">
        <v>14217</v>
      </c>
    </row>
    <row r="17327" spans="1:4" ht="9" x14ac:dyDescent="0.15">
      <c r="A17327" s="10"/>
      <c r="B17327" s="2"/>
      <c r="C17327" s="24"/>
      <c r="D17327" s="75" t="s">
        <v>3</v>
      </c>
    </row>
    <row r="17328" spans="1:4" ht="9" x14ac:dyDescent="0.15">
      <c r="A17328" s="10"/>
      <c r="B17328" s="2"/>
      <c r="C17328" s="24"/>
      <c r="D17328" s="75" t="s">
        <v>9771</v>
      </c>
    </row>
    <row r="17329" spans="1:4" ht="9" x14ac:dyDescent="0.15">
      <c r="A17329" s="10"/>
      <c r="B17329" s="2"/>
      <c r="C17329" s="24"/>
      <c r="D17329" s="75" t="s">
        <v>9797</v>
      </c>
    </row>
    <row r="17330" spans="1:4" ht="9" x14ac:dyDescent="0.15">
      <c r="A17330" s="10"/>
      <c r="B17330" s="2"/>
      <c r="C17330" s="24"/>
      <c r="D17330" s="75" t="s">
        <v>14218</v>
      </c>
    </row>
    <row r="17331" spans="1:4" ht="9" x14ac:dyDescent="0.15">
      <c r="A17331" s="10"/>
      <c r="B17331" s="2"/>
      <c r="C17331" s="24"/>
      <c r="D17331" s="75" t="s">
        <v>8923</v>
      </c>
    </row>
    <row r="17332" spans="1:4" ht="9" x14ac:dyDescent="0.15">
      <c r="A17332" s="10"/>
      <c r="B17332" s="2"/>
      <c r="C17332" s="24"/>
      <c r="D17332" s="75" t="s">
        <v>8917</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11465</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11660</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11656</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11678</v>
      </c>
    </row>
    <row r="17361" spans="1:4" ht="9" x14ac:dyDescent="0.15">
      <c r="A17361" s="10"/>
      <c r="B17361" s="2"/>
      <c r="C17361" s="24"/>
      <c r="D17361" s="75" t="s">
        <v>11679</v>
      </c>
    </row>
    <row r="17362" spans="1:4" ht="9" x14ac:dyDescent="0.15">
      <c r="A17362" s="10"/>
      <c r="B17362" s="2"/>
      <c r="C17362" s="24"/>
      <c r="D17362" s="75" t="s">
        <v>11680</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8543</v>
      </c>
    </row>
    <row r="17369" spans="1:4" ht="9" x14ac:dyDescent="0.15">
      <c r="A17369" s="10"/>
      <c r="B17369" s="2"/>
      <c r="C17369" s="24"/>
      <c r="D17369" s="75" t="s">
        <v>7610</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11681</v>
      </c>
    </row>
    <row r="17378" spans="1:4" ht="9" x14ac:dyDescent="0.15">
      <c r="A17378" s="10"/>
      <c r="B17378" s="2"/>
      <c r="C17378" s="24"/>
      <c r="D17378" s="75" t="s">
        <v>3</v>
      </c>
    </row>
    <row r="17379" spans="1:4" ht="9" x14ac:dyDescent="0.15">
      <c r="A17379" s="10"/>
      <c r="B17379" s="2"/>
      <c r="C17379" s="24"/>
      <c r="D17379" s="75" t="s">
        <v>9771</v>
      </c>
    </row>
    <row r="17380" spans="1:4" ht="9" x14ac:dyDescent="0.15">
      <c r="A17380" s="10"/>
      <c r="B17380" s="2"/>
      <c r="C17380" s="24"/>
      <c r="D17380" s="75" t="s">
        <v>9797</v>
      </c>
    </row>
    <row r="17381" spans="1:4" ht="9" x14ac:dyDescent="0.15">
      <c r="A17381" s="10"/>
      <c r="B17381" s="2"/>
      <c r="C17381" s="24"/>
      <c r="D17381" s="75" t="s">
        <v>14219</v>
      </c>
    </row>
    <row r="17382" spans="1:4" ht="9" x14ac:dyDescent="0.15">
      <c r="A17382" s="10"/>
      <c r="B17382" s="2"/>
      <c r="C17382" s="24"/>
      <c r="D17382" s="75" t="s">
        <v>8923</v>
      </c>
    </row>
    <row r="17383" spans="1:4" ht="9" x14ac:dyDescent="0.15">
      <c r="A17383" s="10"/>
      <c r="B17383" s="2"/>
      <c r="C17383" s="24"/>
      <c r="D17383" s="75" t="s">
        <v>8917</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14220</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11465</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11660</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11656</v>
      </c>
    </row>
    <row r="17406" spans="1:4" ht="9" x14ac:dyDescent="0.15">
      <c r="A17406" s="10"/>
      <c r="B17406" s="2"/>
      <c r="C17406" s="24"/>
      <c r="D17406" s="75" t="s">
        <v>5182</v>
      </c>
    </row>
    <row r="17407" spans="1:4" ht="9" x14ac:dyDescent="0.15">
      <c r="A17407" s="10"/>
      <c r="B17407" s="2"/>
      <c r="C17407" s="24"/>
      <c r="D17407" s="75" t="s">
        <v>11682</v>
      </c>
    </row>
    <row r="17408" spans="1:4" ht="9" x14ac:dyDescent="0.15">
      <c r="A17408" s="10"/>
      <c r="B17408" s="2"/>
      <c r="C17408" s="24"/>
      <c r="D17408" s="75" t="s">
        <v>8544</v>
      </c>
    </row>
    <row r="17409" spans="1:4" ht="9" x14ac:dyDescent="0.15">
      <c r="A17409" s="10"/>
      <c r="B17409" s="2"/>
      <c r="C17409" s="24"/>
      <c r="D17409" s="75" t="s">
        <v>7916</v>
      </c>
    </row>
    <row r="17410" spans="1:4" ht="9" x14ac:dyDescent="0.15">
      <c r="A17410" s="10"/>
      <c r="B17410" s="2"/>
      <c r="C17410" s="24"/>
      <c r="D17410" s="75" t="s">
        <v>11683</v>
      </c>
    </row>
    <row r="17411" spans="1:4" ht="9" x14ac:dyDescent="0.15">
      <c r="A17411" s="10"/>
      <c r="B17411" s="2"/>
      <c r="C17411" s="24"/>
      <c r="D17411" s="75" t="s">
        <v>7921</v>
      </c>
    </row>
    <row r="17412" spans="1:4" ht="9" x14ac:dyDescent="0.15">
      <c r="A17412" s="10"/>
      <c r="B17412" s="2"/>
      <c r="C17412" s="24"/>
      <c r="D17412" s="75" t="s">
        <v>11684</v>
      </c>
    </row>
    <row r="17413" spans="1:4" ht="9" x14ac:dyDescent="0.15">
      <c r="A17413" s="10"/>
      <c r="B17413" s="2"/>
      <c r="C17413" s="24"/>
      <c r="D17413" s="75" t="s">
        <v>11685</v>
      </c>
    </row>
    <row r="17414" spans="1:4" ht="9" x14ac:dyDescent="0.15">
      <c r="A17414" s="10"/>
      <c r="B17414" s="2"/>
      <c r="C17414" s="24"/>
      <c r="D17414" s="75" t="s">
        <v>11686</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9771</v>
      </c>
    </row>
    <row r="17421" spans="1:4" ht="9" x14ac:dyDescent="0.15">
      <c r="A17421" s="10"/>
      <c r="B17421" s="2"/>
      <c r="C17421" s="24"/>
      <c r="D17421" s="75" t="s">
        <v>9797</v>
      </c>
    </row>
    <row r="17422" spans="1:4" ht="9" x14ac:dyDescent="0.15">
      <c r="A17422" s="10"/>
      <c r="B17422" s="2"/>
      <c r="C17422" s="24"/>
      <c r="D17422" s="75" t="s">
        <v>14221</v>
      </c>
    </row>
    <row r="17423" spans="1:4" ht="9" x14ac:dyDescent="0.15">
      <c r="A17423" s="10"/>
      <c r="B17423" s="2"/>
      <c r="C17423" s="24"/>
      <c r="D17423" s="75" t="s">
        <v>8923</v>
      </c>
    </row>
    <row r="17424" spans="1:4" ht="9" x14ac:dyDescent="0.15">
      <c r="A17424" s="10"/>
      <c r="B17424" s="2"/>
      <c r="C17424" s="24"/>
      <c r="D17424" s="75" t="s">
        <v>8917</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11465</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11660</v>
      </c>
    </row>
    <row r="17441" spans="1:4" ht="9" x14ac:dyDescent="0.15">
      <c r="A17441" s="10"/>
      <c r="B17441" s="2"/>
      <c r="C17441" s="24"/>
      <c r="D17441" s="75" t="s">
        <v>11687</v>
      </c>
    </row>
    <row r="17442" spans="1:4" ht="9" x14ac:dyDescent="0.15">
      <c r="A17442" s="10"/>
      <c r="B17442" s="2"/>
      <c r="C17442" s="24"/>
      <c r="D17442" s="75" t="s">
        <v>11688</v>
      </c>
    </row>
    <row r="17443" spans="1:4" ht="9" x14ac:dyDescent="0.15">
      <c r="A17443" s="10"/>
      <c r="B17443" s="2"/>
      <c r="C17443" s="24"/>
      <c r="D17443" s="75" t="s">
        <v>11688</v>
      </c>
    </row>
    <row r="17444" spans="1:4" ht="9" x14ac:dyDescent="0.15">
      <c r="A17444" s="10"/>
      <c r="B17444" s="2"/>
      <c r="C17444" s="24"/>
      <c r="D17444" s="75" t="s">
        <v>11688</v>
      </c>
    </row>
    <row r="17445" spans="1:4" ht="9" x14ac:dyDescent="0.15">
      <c r="A17445" s="10"/>
      <c r="B17445" s="2"/>
      <c r="C17445" s="24"/>
      <c r="D17445" s="75" t="s">
        <v>11656</v>
      </c>
    </row>
    <row r="17446" spans="1:4" ht="9" x14ac:dyDescent="0.15">
      <c r="A17446" s="10"/>
      <c r="B17446" s="2"/>
      <c r="C17446" s="24"/>
      <c r="D17446" s="75" t="s">
        <v>5188</v>
      </c>
    </row>
    <row r="17447" spans="1:4" ht="9" x14ac:dyDescent="0.15">
      <c r="A17447" s="10"/>
      <c r="B17447" s="2"/>
      <c r="C17447" s="24"/>
      <c r="D17447" s="75" t="s">
        <v>11690</v>
      </c>
    </row>
    <row r="17448" spans="1:4" ht="9" x14ac:dyDescent="0.15">
      <c r="A17448" s="10"/>
      <c r="B17448" s="2"/>
      <c r="C17448" s="24"/>
      <c r="D17448" s="75" t="s">
        <v>11691</v>
      </c>
    </row>
    <row r="17449" spans="1:4" ht="9" x14ac:dyDescent="0.15">
      <c r="A17449" s="10"/>
      <c r="B17449" s="2"/>
      <c r="C17449" s="24"/>
      <c r="D17449" s="75" t="s">
        <v>13160</v>
      </c>
    </row>
    <row r="17450" spans="1:4" ht="9" x14ac:dyDescent="0.15">
      <c r="A17450" s="10"/>
      <c r="B17450" s="2"/>
      <c r="C17450" s="24"/>
      <c r="D17450" s="75" t="s">
        <v>3</v>
      </c>
    </row>
    <row r="17451" spans="1:4" ht="9" x14ac:dyDescent="0.15">
      <c r="A17451" s="10"/>
      <c r="B17451" s="2"/>
      <c r="C17451" s="24"/>
      <c r="D17451" s="75" t="s">
        <v>13161</v>
      </c>
    </row>
    <row r="17452" spans="1:4" ht="9" x14ac:dyDescent="0.15">
      <c r="A17452" s="10"/>
      <c r="B17452" s="2"/>
      <c r="C17452" s="24"/>
      <c r="D17452" s="75" t="s">
        <v>13162</v>
      </c>
    </row>
    <row r="17453" spans="1:4" ht="9" x14ac:dyDescent="0.15">
      <c r="A17453" s="10"/>
      <c r="B17453" s="2"/>
      <c r="C17453" s="24"/>
      <c r="D17453" s="75" t="s">
        <v>13163</v>
      </c>
    </row>
    <row r="17454" spans="1:4" ht="9" x14ac:dyDescent="0.15">
      <c r="A17454" s="10"/>
      <c r="B17454" s="2"/>
      <c r="C17454" s="24"/>
      <c r="D17454" s="75" t="s">
        <v>13164</v>
      </c>
    </row>
    <row r="17455" spans="1:4" ht="9" x14ac:dyDescent="0.15">
      <c r="A17455" s="10"/>
      <c r="B17455" s="2"/>
      <c r="C17455" s="24"/>
      <c r="D17455" s="75" t="s">
        <v>13165</v>
      </c>
    </row>
    <row r="17456" spans="1:4" ht="9" x14ac:dyDescent="0.15">
      <c r="A17456" s="10"/>
      <c r="B17456" s="2"/>
      <c r="C17456" s="24"/>
      <c r="D17456" s="75" t="s">
        <v>13166</v>
      </c>
    </row>
    <row r="17457" spans="1:4" ht="9" x14ac:dyDescent="0.15">
      <c r="A17457" s="10"/>
      <c r="B17457" s="2"/>
      <c r="C17457" s="24"/>
      <c r="D17457" s="75" t="s">
        <v>13167</v>
      </c>
    </row>
    <row r="17458" spans="1:4" ht="9" x14ac:dyDescent="0.15">
      <c r="A17458" s="10"/>
      <c r="B17458" s="2"/>
      <c r="C17458" s="24"/>
      <c r="D17458" s="75" t="s">
        <v>5189</v>
      </c>
    </row>
    <row r="17459" spans="1:4" ht="9" x14ac:dyDescent="0.15">
      <c r="A17459" s="10"/>
      <c r="B17459" s="2"/>
      <c r="C17459" s="24"/>
      <c r="D17459" s="75" t="s">
        <v>13168</v>
      </c>
    </row>
    <row r="17460" spans="1:4" ht="9" x14ac:dyDescent="0.15">
      <c r="A17460" s="10"/>
      <c r="B17460" s="2"/>
      <c r="C17460" s="24"/>
      <c r="D17460" s="75" t="s">
        <v>5190</v>
      </c>
    </row>
    <row r="17461" spans="1:4" ht="9" x14ac:dyDescent="0.15">
      <c r="A17461" s="10"/>
      <c r="B17461" s="2"/>
      <c r="C17461" s="24"/>
      <c r="D17461" s="75" t="s">
        <v>13169</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13170</v>
      </c>
    </row>
    <row r="17466" spans="1:4" ht="9" x14ac:dyDescent="0.15">
      <c r="A17466" s="10"/>
      <c r="B17466" s="2"/>
      <c r="C17466" s="24"/>
      <c r="D17466" s="75" t="s">
        <v>13171</v>
      </c>
    </row>
    <row r="17467" spans="1:4" ht="9" x14ac:dyDescent="0.15">
      <c r="A17467" s="10"/>
      <c r="B17467" s="2"/>
      <c r="C17467" s="24"/>
      <c r="D17467" s="75" t="s">
        <v>13172</v>
      </c>
    </row>
    <row r="17468" spans="1:4" ht="9" x14ac:dyDescent="0.15">
      <c r="A17468" s="10"/>
      <c r="B17468" s="2"/>
      <c r="C17468" s="24"/>
      <c r="D17468" s="75" t="s">
        <v>13173</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13174</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13175</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13176</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13177</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8545</v>
      </c>
    </row>
    <row r="17487" spans="1:4" ht="9" x14ac:dyDescent="0.15">
      <c r="A17487" s="10"/>
      <c r="B17487" s="2"/>
      <c r="C17487" s="24"/>
      <c r="D17487" s="75" t="s">
        <v>13178</v>
      </c>
    </row>
    <row r="17488" spans="1:4" ht="9" x14ac:dyDescent="0.15">
      <c r="A17488" s="10"/>
      <c r="B17488" s="2"/>
      <c r="C17488" s="24"/>
      <c r="D17488" s="75" t="s">
        <v>13179</v>
      </c>
    </row>
    <row r="17489" spans="1:4" ht="9" x14ac:dyDescent="0.15">
      <c r="A17489" s="10"/>
      <c r="B17489" s="2"/>
      <c r="C17489" s="24"/>
      <c r="D17489" s="75" t="s">
        <v>13180</v>
      </c>
    </row>
    <row r="17490" spans="1:4" ht="9" x14ac:dyDescent="0.15">
      <c r="A17490" s="10"/>
      <c r="B17490" s="2"/>
      <c r="C17490" s="24"/>
      <c r="D17490" s="75" t="s">
        <v>945</v>
      </c>
    </row>
    <row r="17491" spans="1:4" ht="9" x14ac:dyDescent="0.15">
      <c r="A17491" s="10"/>
      <c r="B17491" s="2"/>
      <c r="C17491" s="24"/>
      <c r="D17491" s="75" t="s">
        <v>8546</v>
      </c>
    </row>
    <row r="17492" spans="1:4" ht="9" x14ac:dyDescent="0.15">
      <c r="A17492" s="10"/>
      <c r="B17492" s="2"/>
      <c r="C17492" s="24"/>
      <c r="D17492" s="75" t="s">
        <v>13181</v>
      </c>
    </row>
    <row r="17493" spans="1:4" ht="9" x14ac:dyDescent="0.15">
      <c r="A17493" s="10"/>
      <c r="B17493" s="2"/>
      <c r="C17493" s="24"/>
      <c r="D17493" s="75" t="s">
        <v>13182</v>
      </c>
    </row>
    <row r="17494" spans="1:4" ht="9" x14ac:dyDescent="0.15">
      <c r="A17494" s="10"/>
      <c r="B17494" s="2"/>
      <c r="C17494" s="24"/>
      <c r="D17494" s="75" t="s">
        <v>13183</v>
      </c>
    </row>
    <row r="17495" spans="1:4" ht="9" x14ac:dyDescent="0.15">
      <c r="A17495" s="10"/>
      <c r="B17495" s="2"/>
      <c r="C17495" s="24"/>
      <c r="D17495" s="75" t="s">
        <v>3</v>
      </c>
    </row>
    <row r="17496" spans="1:4" ht="9" x14ac:dyDescent="0.15">
      <c r="A17496" s="10"/>
      <c r="B17496" s="2"/>
      <c r="C17496" s="24"/>
      <c r="D17496" s="75" t="s">
        <v>9771</v>
      </c>
    </row>
    <row r="17497" spans="1:4" ht="9" x14ac:dyDescent="0.15">
      <c r="A17497" s="10"/>
      <c r="B17497" s="2"/>
      <c r="C17497" s="24"/>
      <c r="D17497" s="75" t="s">
        <v>9797</v>
      </c>
    </row>
    <row r="17498" spans="1:4" ht="9" x14ac:dyDescent="0.15">
      <c r="A17498" s="10"/>
      <c r="B17498" s="2"/>
      <c r="C17498" s="24"/>
      <c r="D17498" s="75" t="s">
        <v>14222</v>
      </c>
    </row>
    <row r="17499" spans="1:4" ht="9" x14ac:dyDescent="0.15">
      <c r="A17499" s="10"/>
      <c r="B17499" s="2"/>
      <c r="C17499" s="24"/>
      <c r="D17499" s="75" t="s">
        <v>8923</v>
      </c>
    </row>
    <row r="17500" spans="1:4" ht="9" x14ac:dyDescent="0.15">
      <c r="A17500" s="10"/>
      <c r="B17500" s="2"/>
      <c r="C17500" s="24"/>
      <c r="D17500" s="75" t="s">
        <v>8917</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13184</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11465</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11660</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11656</v>
      </c>
    </row>
    <row r="17522" spans="1:4" ht="9" x14ac:dyDescent="0.15">
      <c r="A17522" s="10"/>
      <c r="B17522" s="2"/>
      <c r="C17522" s="24"/>
      <c r="D17522" s="75" t="s">
        <v>11692</v>
      </c>
    </row>
    <row r="17523" spans="1:4" ht="9" x14ac:dyDescent="0.15">
      <c r="A17523" s="10"/>
      <c r="B17523" s="2"/>
      <c r="C17523" s="24"/>
      <c r="D17523" s="75" t="s">
        <v>13185</v>
      </c>
    </row>
    <row r="17524" spans="1:4" ht="9" x14ac:dyDescent="0.15">
      <c r="A17524" s="10"/>
      <c r="B17524" s="2"/>
      <c r="C17524" s="24"/>
      <c r="D17524" s="75" t="s">
        <v>13186</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13187</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13188</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13189</v>
      </c>
    </row>
    <row r="17535" spans="1:4" ht="9" x14ac:dyDescent="0.15">
      <c r="A17535" s="10"/>
      <c r="B17535" s="2"/>
      <c r="C17535" s="24"/>
      <c r="D17535" s="75" t="s">
        <v>3</v>
      </c>
    </row>
    <row r="17536" spans="1:4" ht="9" x14ac:dyDescent="0.15">
      <c r="A17536" s="10"/>
      <c r="B17536" s="2"/>
      <c r="C17536" s="24"/>
      <c r="D17536" s="75" t="s">
        <v>13190</v>
      </c>
    </row>
    <row r="17537" spans="1:4" ht="9" x14ac:dyDescent="0.15">
      <c r="A17537" s="10"/>
      <c r="B17537" s="2"/>
      <c r="C17537" s="24"/>
      <c r="D17537" s="75" t="s">
        <v>13191</v>
      </c>
    </row>
    <row r="17538" spans="1:4" ht="9" x14ac:dyDescent="0.15">
      <c r="A17538" s="10"/>
      <c r="B17538" s="2"/>
      <c r="C17538" s="24"/>
      <c r="D17538" s="75" t="s">
        <v>13192</v>
      </c>
    </row>
    <row r="17539" spans="1:4" ht="9" x14ac:dyDescent="0.15">
      <c r="A17539" s="10"/>
      <c r="B17539" s="2"/>
      <c r="C17539" s="24"/>
      <c r="D17539" s="75" t="s">
        <v>13193</v>
      </c>
    </row>
    <row r="17540" spans="1:4" ht="9" x14ac:dyDescent="0.15">
      <c r="A17540" s="10"/>
      <c r="B17540" s="2"/>
      <c r="C17540" s="24"/>
      <c r="D17540" s="75" t="s">
        <v>12964</v>
      </c>
    </row>
    <row r="17541" spans="1:4" ht="9" x14ac:dyDescent="0.15">
      <c r="A17541" s="10"/>
      <c r="B17541" s="2"/>
      <c r="C17541" s="24"/>
      <c r="D17541" s="75" t="s">
        <v>13194</v>
      </c>
    </row>
    <row r="17542" spans="1:4" ht="9" x14ac:dyDescent="0.15">
      <c r="A17542" s="10"/>
      <c r="B17542" s="2"/>
      <c r="C17542" s="24"/>
      <c r="D17542" s="75" t="s">
        <v>13195</v>
      </c>
    </row>
    <row r="17543" spans="1:4" ht="9" x14ac:dyDescent="0.15">
      <c r="A17543" s="10"/>
      <c r="B17543" s="2"/>
      <c r="C17543" s="24"/>
      <c r="D17543" s="75" t="s">
        <v>13196</v>
      </c>
    </row>
    <row r="17544" spans="1:4" ht="9" x14ac:dyDescent="0.15">
      <c r="A17544" s="10"/>
      <c r="B17544" s="2"/>
      <c r="C17544" s="24"/>
      <c r="D17544" s="75" t="s">
        <v>13197</v>
      </c>
    </row>
    <row r="17545" spans="1:4" ht="9" x14ac:dyDescent="0.15">
      <c r="A17545" s="10"/>
      <c r="B17545" s="2"/>
      <c r="C17545" s="24"/>
      <c r="D17545" s="75" t="s">
        <v>13198</v>
      </c>
    </row>
    <row r="17546" spans="1:4" ht="9" x14ac:dyDescent="0.15">
      <c r="A17546" s="10"/>
      <c r="B17546" s="2"/>
      <c r="C17546" s="24"/>
      <c r="D17546" s="75" t="s">
        <v>13199</v>
      </c>
    </row>
    <row r="17547" spans="1:4" ht="9" x14ac:dyDescent="0.15">
      <c r="A17547" s="10"/>
      <c r="B17547" s="2"/>
      <c r="C17547" s="24"/>
      <c r="D17547" s="75" t="s">
        <v>13200</v>
      </c>
    </row>
    <row r="17548" spans="1:4" ht="9" x14ac:dyDescent="0.15">
      <c r="A17548" s="10"/>
      <c r="B17548" s="2"/>
      <c r="C17548" s="24"/>
      <c r="D17548" s="75" t="s">
        <v>13201</v>
      </c>
    </row>
    <row r="17549" spans="1:4" ht="9" x14ac:dyDescent="0.15">
      <c r="A17549" s="10"/>
      <c r="B17549" s="2"/>
      <c r="C17549" s="24"/>
      <c r="D17549" s="75" t="s">
        <v>13202</v>
      </c>
    </row>
    <row r="17550" spans="1:4" ht="9" x14ac:dyDescent="0.15">
      <c r="A17550" s="10"/>
      <c r="B17550" s="2"/>
      <c r="C17550" s="24"/>
      <c r="D17550" s="75" t="s">
        <v>13203</v>
      </c>
    </row>
    <row r="17551" spans="1:4" ht="9" x14ac:dyDescent="0.15">
      <c r="A17551" s="10"/>
      <c r="B17551" s="2"/>
      <c r="C17551" s="24"/>
      <c r="D17551" s="75" t="s">
        <v>13204</v>
      </c>
    </row>
    <row r="17552" spans="1:4" ht="9" x14ac:dyDescent="0.15">
      <c r="A17552" s="10"/>
      <c r="B17552" s="2"/>
      <c r="C17552" s="24"/>
      <c r="D17552" s="75" t="s">
        <v>13205</v>
      </c>
    </row>
    <row r="17553" spans="1:4" ht="9" x14ac:dyDescent="0.15">
      <c r="A17553" s="10"/>
      <c r="B17553" s="2"/>
      <c r="C17553" s="24"/>
      <c r="D17553" s="75" t="s">
        <v>3684</v>
      </c>
    </row>
    <row r="17554" spans="1:4" ht="9" x14ac:dyDescent="0.15">
      <c r="A17554" s="10"/>
      <c r="B17554" s="2"/>
      <c r="C17554" s="24"/>
      <c r="D17554" s="75" t="s">
        <v>8547</v>
      </c>
    </row>
    <row r="17555" spans="1:4" ht="9" x14ac:dyDescent="0.15">
      <c r="A17555" s="10"/>
      <c r="B17555" s="2"/>
      <c r="C17555" s="24"/>
      <c r="D17555" s="75" t="s">
        <v>14223</v>
      </c>
    </row>
    <row r="17556" spans="1:4" ht="9" x14ac:dyDescent="0.15">
      <c r="A17556" s="10"/>
      <c r="B17556" s="2"/>
      <c r="C17556" s="24"/>
      <c r="D17556" s="75" t="s">
        <v>3</v>
      </c>
    </row>
    <row r="17557" spans="1:4" ht="9" x14ac:dyDescent="0.15">
      <c r="A17557" s="10"/>
      <c r="B17557" s="2"/>
      <c r="C17557" s="24"/>
      <c r="D17557" s="75" t="s">
        <v>9771</v>
      </c>
    </row>
    <row r="17558" spans="1:4" ht="9" x14ac:dyDescent="0.15">
      <c r="A17558" s="10"/>
      <c r="B17558" s="2"/>
      <c r="C17558" s="24"/>
      <c r="D17558" s="75" t="s">
        <v>9797</v>
      </c>
    </row>
    <row r="17559" spans="1:4" ht="9" x14ac:dyDescent="0.15">
      <c r="A17559" s="10"/>
      <c r="B17559" s="2"/>
      <c r="C17559" s="24"/>
      <c r="D17559" s="75" t="s">
        <v>14224</v>
      </c>
    </row>
    <row r="17560" spans="1:4" ht="9" x14ac:dyDescent="0.15">
      <c r="A17560" s="10"/>
      <c r="B17560" s="2"/>
      <c r="C17560" s="24"/>
      <c r="D17560" s="75" t="s">
        <v>8923</v>
      </c>
    </row>
    <row r="17561" spans="1:4" ht="9" x14ac:dyDescent="0.15">
      <c r="A17561" s="10"/>
      <c r="B17561" s="2"/>
      <c r="C17561" s="24"/>
      <c r="D17561" s="75" t="s">
        <v>8917</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11465</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11660</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11656</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13206</v>
      </c>
    </row>
    <row r="17586" spans="1:4" ht="9" x14ac:dyDescent="0.15">
      <c r="A17586" s="10"/>
      <c r="B17586" s="2"/>
      <c r="C17586" s="24"/>
      <c r="D17586" s="75" t="s">
        <v>13207</v>
      </c>
    </row>
    <row r="17587" spans="1:4" ht="9" x14ac:dyDescent="0.15">
      <c r="A17587" s="10"/>
      <c r="B17587" s="2"/>
      <c r="C17587" s="24"/>
      <c r="D17587" s="75" t="s">
        <v>13208</v>
      </c>
    </row>
    <row r="17588" spans="1:4" ht="9" x14ac:dyDescent="0.15">
      <c r="A17588" s="10"/>
      <c r="B17588" s="2"/>
      <c r="C17588" s="24"/>
      <c r="D17588" s="75" t="s">
        <v>13209</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7570</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8548</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13210</v>
      </c>
    </row>
    <row r="17607" spans="1:4" ht="9" x14ac:dyDescent="0.15">
      <c r="A17607" s="10"/>
      <c r="B17607" s="2"/>
      <c r="C17607" s="24"/>
      <c r="D17607" s="75" t="s">
        <v>3</v>
      </c>
    </row>
    <row r="17608" spans="1:4" ht="9" x14ac:dyDescent="0.15">
      <c r="A17608" s="10"/>
      <c r="B17608" s="2"/>
      <c r="C17608" s="24"/>
      <c r="D17608" s="75" t="s">
        <v>9771</v>
      </c>
    </row>
    <row r="17609" spans="1:4" ht="9" x14ac:dyDescent="0.15">
      <c r="A17609" s="10"/>
      <c r="B17609" s="2"/>
      <c r="C17609" s="24"/>
      <c r="D17609" s="75" t="s">
        <v>9797</v>
      </c>
    </row>
    <row r="17610" spans="1:4" ht="9" x14ac:dyDescent="0.15">
      <c r="A17610" s="10"/>
      <c r="B17610" s="2"/>
      <c r="C17610" s="24"/>
      <c r="D17610" s="75" t="s">
        <v>14225</v>
      </c>
    </row>
    <row r="17611" spans="1:4" ht="9" x14ac:dyDescent="0.15">
      <c r="A17611" s="10"/>
      <c r="B17611" s="2"/>
      <c r="C17611" s="24"/>
      <c r="D17611" s="75" t="s">
        <v>8923</v>
      </c>
    </row>
    <row r="17612" spans="1:4" ht="9" x14ac:dyDescent="0.15">
      <c r="A17612" s="10"/>
      <c r="B17612" s="2"/>
      <c r="C17612" s="24"/>
      <c r="D17612" s="75" t="s">
        <v>8917</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11465</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11660</v>
      </c>
    </row>
    <row r="17629" spans="1:4" ht="9" x14ac:dyDescent="0.15">
      <c r="A17629" s="10"/>
      <c r="B17629" s="2"/>
      <c r="C17629" s="24"/>
      <c r="D17629" s="75" t="s">
        <v>11694</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11656</v>
      </c>
    </row>
    <row r="17634" spans="1:4" ht="9" x14ac:dyDescent="0.15">
      <c r="A17634" s="10"/>
      <c r="B17634" s="2"/>
      <c r="C17634" s="24"/>
      <c r="D17634" s="75" t="s">
        <v>5213</v>
      </c>
    </row>
    <row r="17635" spans="1:4" ht="9" x14ac:dyDescent="0.15">
      <c r="A17635" s="10"/>
      <c r="B17635" s="2"/>
      <c r="C17635" s="24"/>
      <c r="D17635" s="75" t="s">
        <v>11695</v>
      </c>
    </row>
    <row r="17636" spans="1:4" ht="9" x14ac:dyDescent="0.15">
      <c r="A17636" s="10"/>
      <c r="B17636" s="2"/>
      <c r="C17636" s="24"/>
      <c r="D17636" s="75" t="s">
        <v>8549</v>
      </c>
    </row>
    <row r="17637" spans="1:4" ht="9" x14ac:dyDescent="0.15">
      <c r="A17637" s="10"/>
      <c r="B17637" s="2"/>
      <c r="C17637" s="24"/>
      <c r="D17637" s="75" t="s">
        <v>945</v>
      </c>
    </row>
    <row r="17638" spans="1:4" ht="9" x14ac:dyDescent="0.15">
      <c r="A17638" s="10"/>
      <c r="B17638" s="2"/>
      <c r="C17638" s="24"/>
      <c r="D17638" s="75" t="s">
        <v>7611</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9771</v>
      </c>
    </row>
    <row r="17649" spans="1:4" ht="9" x14ac:dyDescent="0.15">
      <c r="A17649" s="10"/>
      <c r="B17649" s="2"/>
      <c r="C17649" s="24"/>
      <c r="D17649" s="75" t="s">
        <v>9797</v>
      </c>
    </row>
    <row r="17650" spans="1:4" ht="9" x14ac:dyDescent="0.15">
      <c r="A17650" s="10"/>
      <c r="B17650" s="2"/>
      <c r="C17650" s="24"/>
      <c r="D17650" s="75" t="s">
        <v>14226</v>
      </c>
    </row>
    <row r="17651" spans="1:4" ht="9" x14ac:dyDescent="0.15">
      <c r="A17651" s="10"/>
      <c r="B17651" s="2"/>
      <c r="C17651" s="24"/>
      <c r="D17651" s="75" t="s">
        <v>8923</v>
      </c>
    </row>
    <row r="17652" spans="1:4" ht="9" x14ac:dyDescent="0.15">
      <c r="A17652" s="10"/>
      <c r="B17652" s="2"/>
      <c r="C17652" s="24"/>
      <c r="D17652" s="75" t="s">
        <v>8917</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11465</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11660</v>
      </c>
    </row>
    <row r="17669" spans="1:4" ht="9" x14ac:dyDescent="0.15">
      <c r="A17669" s="10"/>
      <c r="B17669" s="2"/>
      <c r="C17669" s="24"/>
      <c r="D17669" s="75" t="s">
        <v>11634</v>
      </c>
    </row>
    <row r="17670" spans="1:4" ht="9" x14ac:dyDescent="0.15">
      <c r="A17670" s="10"/>
      <c r="B17670" s="2"/>
      <c r="C17670" s="24"/>
      <c r="D17670" s="75" t="s">
        <v>11635</v>
      </c>
    </row>
    <row r="17671" spans="1:4" ht="9" x14ac:dyDescent="0.15">
      <c r="A17671" s="10"/>
      <c r="B17671" s="2"/>
      <c r="C17671" s="24"/>
      <c r="D17671" s="75" t="s">
        <v>11635</v>
      </c>
    </row>
    <row r="17672" spans="1:4" ht="9" x14ac:dyDescent="0.15">
      <c r="A17672" s="10"/>
      <c r="B17672" s="2"/>
      <c r="C17672" s="24"/>
      <c r="D17672" s="75" t="s">
        <v>11635</v>
      </c>
    </row>
    <row r="17673" spans="1:4" ht="9" x14ac:dyDescent="0.15">
      <c r="A17673" s="10"/>
      <c r="B17673" s="2"/>
      <c r="C17673" s="24"/>
      <c r="D17673" s="75" t="s">
        <v>11656</v>
      </c>
    </row>
    <row r="17674" spans="1:4" ht="9" x14ac:dyDescent="0.15">
      <c r="A17674" s="10"/>
      <c r="B17674" s="2"/>
      <c r="C17674" s="24"/>
      <c r="D17674" s="75" t="s">
        <v>5226</v>
      </c>
    </row>
    <row r="17675" spans="1:4" ht="9" x14ac:dyDescent="0.15">
      <c r="A17675" s="10"/>
      <c r="B17675" s="2"/>
      <c r="C17675" s="24"/>
      <c r="D17675" s="75" t="s">
        <v>13211</v>
      </c>
    </row>
    <row r="17676" spans="1:4" ht="9" x14ac:dyDescent="0.15">
      <c r="A17676" s="10"/>
      <c r="B17676" s="2"/>
      <c r="C17676" s="24"/>
      <c r="D17676" s="75" t="s">
        <v>13212</v>
      </c>
    </row>
    <row r="17677" spans="1:4" ht="9" x14ac:dyDescent="0.15">
      <c r="A17677" s="10"/>
      <c r="B17677" s="2"/>
      <c r="C17677" s="24"/>
      <c r="D17677" s="75" t="s">
        <v>13213</v>
      </c>
    </row>
    <row r="17678" spans="1:4" ht="9" x14ac:dyDescent="0.15">
      <c r="A17678" s="10"/>
      <c r="B17678" s="2"/>
      <c r="C17678" s="24"/>
      <c r="D17678" s="75" t="s">
        <v>13214</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7915</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9771</v>
      </c>
    </row>
    <row r="17687" spans="1:4" ht="9" x14ac:dyDescent="0.15">
      <c r="A17687" s="10"/>
      <c r="B17687" s="2"/>
      <c r="C17687" s="24"/>
      <c r="D17687" s="75" t="s">
        <v>9797</v>
      </c>
    </row>
    <row r="17688" spans="1:4" ht="9" x14ac:dyDescent="0.15">
      <c r="A17688" s="10"/>
      <c r="B17688" s="2"/>
      <c r="C17688" s="24"/>
      <c r="D17688" s="75" t="s">
        <v>14227</v>
      </c>
    </row>
    <row r="17689" spans="1:4" ht="9" x14ac:dyDescent="0.15">
      <c r="A17689" s="10"/>
      <c r="B17689" s="2"/>
      <c r="C17689" s="24"/>
      <c r="D17689" s="75" t="s">
        <v>8923</v>
      </c>
    </row>
    <row r="17690" spans="1:4" ht="9" x14ac:dyDescent="0.15">
      <c r="A17690" s="10"/>
      <c r="B17690" s="2"/>
      <c r="C17690" s="24"/>
      <c r="D17690" s="75" t="s">
        <v>8917</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11465</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11633</v>
      </c>
    </row>
    <row r="17707" spans="1:4" ht="9" x14ac:dyDescent="0.15">
      <c r="A17707" s="10"/>
      <c r="B17707" s="2"/>
      <c r="C17707" s="24"/>
      <c r="D17707" s="75" t="s">
        <v>11634</v>
      </c>
    </row>
    <row r="17708" spans="1:4" ht="9" x14ac:dyDescent="0.15">
      <c r="A17708" s="10"/>
      <c r="B17708" s="2"/>
      <c r="C17708" s="24"/>
      <c r="D17708" s="75" t="s">
        <v>11636</v>
      </c>
    </row>
    <row r="17709" spans="1:4" ht="9" x14ac:dyDescent="0.15">
      <c r="A17709" s="10"/>
      <c r="B17709" s="2"/>
      <c r="C17709" s="24"/>
      <c r="D17709" s="75" t="s">
        <v>11636</v>
      </c>
    </row>
    <row r="17710" spans="1:4" ht="9" x14ac:dyDescent="0.15">
      <c r="A17710" s="10"/>
      <c r="B17710" s="2"/>
      <c r="C17710" s="24"/>
      <c r="D17710" s="75" t="s">
        <v>11636</v>
      </c>
    </row>
    <row r="17711" spans="1:4" ht="9" x14ac:dyDescent="0.15">
      <c r="A17711" s="10"/>
      <c r="B17711" s="2"/>
      <c r="C17711" s="24"/>
      <c r="D17711" s="75" t="s">
        <v>11637</v>
      </c>
    </row>
    <row r="17712" spans="1:4" ht="9" x14ac:dyDescent="0.15">
      <c r="A17712" s="10"/>
      <c r="B17712" s="2"/>
      <c r="C17712" s="24"/>
      <c r="D17712" s="75" t="s">
        <v>11697</v>
      </c>
    </row>
    <row r="17713" spans="1:4" ht="9" x14ac:dyDescent="0.15">
      <c r="A17713" s="10"/>
      <c r="B17713" s="2"/>
      <c r="C17713" s="24"/>
      <c r="D17713" s="75" t="s">
        <v>5229</v>
      </c>
    </row>
    <row r="17714" spans="1:4" ht="9" x14ac:dyDescent="0.15">
      <c r="A17714" s="10"/>
      <c r="B17714" s="2"/>
      <c r="C17714" s="24"/>
      <c r="D17714" s="75" t="s">
        <v>14164</v>
      </c>
    </row>
    <row r="17715" spans="1:4" ht="9" x14ac:dyDescent="0.15">
      <c r="A17715" s="10"/>
      <c r="B17715" s="2"/>
      <c r="C17715" s="24"/>
      <c r="D17715" s="75" t="s">
        <v>5230</v>
      </c>
    </row>
    <row r="17716" spans="1:4" ht="9" x14ac:dyDescent="0.15">
      <c r="A17716" s="10"/>
      <c r="B17716" s="2"/>
      <c r="C17716" s="24"/>
      <c r="D17716" s="75" t="s">
        <v>14166</v>
      </c>
    </row>
    <row r="17717" spans="1:4" ht="9" x14ac:dyDescent="0.15">
      <c r="A17717" s="10"/>
      <c r="B17717" s="2"/>
      <c r="C17717" s="24"/>
      <c r="D17717" s="75" t="s">
        <v>5231</v>
      </c>
    </row>
    <row r="17718" spans="1:4" ht="9" x14ac:dyDescent="0.15">
      <c r="A17718" s="10"/>
      <c r="B17718" s="2"/>
      <c r="C17718" s="24"/>
      <c r="D17718" s="75" t="s">
        <v>14168</v>
      </c>
    </row>
    <row r="17719" spans="1:4" ht="9" x14ac:dyDescent="0.15">
      <c r="A17719" s="10"/>
      <c r="B17719" s="2"/>
      <c r="C17719" s="24"/>
      <c r="D17719" s="75" t="s">
        <v>14169</v>
      </c>
    </row>
    <row r="17720" spans="1:4" ht="9" x14ac:dyDescent="0.15">
      <c r="A17720" s="10"/>
      <c r="B17720" s="2"/>
      <c r="C17720" s="24"/>
      <c r="D17720" s="75" t="s">
        <v>14170</v>
      </c>
    </row>
    <row r="17721" spans="1:4" ht="9" x14ac:dyDescent="0.15">
      <c r="A17721" s="10"/>
      <c r="B17721" s="2"/>
      <c r="C17721" s="24"/>
      <c r="D17721" s="75" t="s">
        <v>14171</v>
      </c>
    </row>
    <row r="17722" spans="1:4" ht="9" x14ac:dyDescent="0.15">
      <c r="A17722" s="10"/>
      <c r="B17722" s="2"/>
      <c r="C17722" s="24"/>
      <c r="D17722" s="75" t="s">
        <v>14228</v>
      </c>
    </row>
    <row r="17723" spans="1:4" ht="9" x14ac:dyDescent="0.15">
      <c r="A17723" s="10"/>
      <c r="B17723" s="2"/>
      <c r="C17723" s="24"/>
      <c r="D17723" s="75" t="s">
        <v>14229</v>
      </c>
    </row>
    <row r="17724" spans="1:4" ht="9" x14ac:dyDescent="0.15">
      <c r="A17724" s="10"/>
      <c r="B17724" s="2"/>
      <c r="C17724" s="24"/>
      <c r="D17724" s="75" t="s">
        <v>14173</v>
      </c>
    </row>
    <row r="17725" spans="1:4" ht="9" x14ac:dyDescent="0.15">
      <c r="A17725" s="10"/>
      <c r="B17725" s="2"/>
      <c r="C17725" s="24"/>
      <c r="D17725" s="75" t="s">
        <v>14174</v>
      </c>
    </row>
    <row r="17726" spans="1:4" ht="9" x14ac:dyDescent="0.15">
      <c r="A17726" s="10"/>
      <c r="B17726" s="2"/>
      <c r="C17726" s="24"/>
      <c r="D17726" s="75" t="s">
        <v>14175</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9771</v>
      </c>
    </row>
    <row r="17730" spans="1:4" ht="9" x14ac:dyDescent="0.15">
      <c r="A17730" s="10"/>
      <c r="B17730" s="2"/>
      <c r="C17730" s="24"/>
      <c r="D17730" s="75" t="s">
        <v>9797</v>
      </c>
    </row>
    <row r="17731" spans="1:4" ht="9" x14ac:dyDescent="0.15">
      <c r="A17731" s="10"/>
      <c r="B17731" s="2"/>
      <c r="C17731" s="24"/>
      <c r="D17731" s="75" t="s">
        <v>14230</v>
      </c>
    </row>
    <row r="17732" spans="1:4" ht="9" x14ac:dyDescent="0.15">
      <c r="A17732" s="10"/>
      <c r="B17732" s="2"/>
      <c r="C17732" s="24"/>
      <c r="D17732" s="75" t="s">
        <v>8923</v>
      </c>
    </row>
    <row r="17733" spans="1:4" ht="9" x14ac:dyDescent="0.15">
      <c r="A17733" s="10"/>
      <c r="B17733" s="2"/>
      <c r="C17733" s="24"/>
      <c r="D17733" s="75" t="s">
        <v>8917</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8550</v>
      </c>
    </row>
    <row r="17740" spans="1:4" ht="9" x14ac:dyDescent="0.15">
      <c r="A17740" s="10"/>
      <c r="B17740" s="2"/>
      <c r="C17740" s="24"/>
      <c r="D17740" s="75" t="s">
        <v>8551</v>
      </c>
    </row>
    <row r="17741" spans="1:4" ht="9" x14ac:dyDescent="0.15">
      <c r="A17741" s="10"/>
      <c r="B17741" s="2"/>
      <c r="C17741" s="24"/>
      <c r="D17741" s="75" t="s">
        <v>5232</v>
      </c>
    </row>
    <row r="17742" spans="1:4" ht="9" x14ac:dyDescent="0.15">
      <c r="A17742" s="10"/>
      <c r="B17742" s="2"/>
      <c r="C17742" s="24"/>
      <c r="D17742" s="75" t="s">
        <v>8552</v>
      </c>
    </row>
    <row r="17743" spans="1:4" ht="9" x14ac:dyDescent="0.15">
      <c r="A17743" s="10"/>
      <c r="B17743" s="2"/>
      <c r="C17743" s="24"/>
      <c r="D17743" s="75" t="s">
        <v>1193</v>
      </c>
    </row>
    <row r="17744" spans="1:4" ht="9" x14ac:dyDescent="0.15">
      <c r="A17744" s="10"/>
      <c r="B17744" s="2"/>
      <c r="C17744" s="24"/>
      <c r="D17744" s="75" t="s">
        <v>11525</v>
      </c>
    </row>
    <row r="17745" spans="1:4" ht="9" x14ac:dyDescent="0.15">
      <c r="A17745" s="10"/>
      <c r="B17745" s="2"/>
      <c r="C17745" s="24"/>
      <c r="D17745" s="75" t="s">
        <v>5047</v>
      </c>
    </row>
    <row r="17746" spans="1:4" ht="9" x14ac:dyDescent="0.15">
      <c r="A17746" s="10"/>
      <c r="B17746" s="2"/>
      <c r="C17746" s="24"/>
      <c r="D17746" s="75" t="s">
        <v>11698</v>
      </c>
    </row>
    <row r="17747" spans="1:4" ht="9" x14ac:dyDescent="0.15">
      <c r="A17747" s="10"/>
      <c r="B17747" s="2"/>
      <c r="C17747" s="24"/>
      <c r="D17747" s="75" t="s">
        <v>11699</v>
      </c>
    </row>
    <row r="17748" spans="1:4" ht="9" x14ac:dyDescent="0.15">
      <c r="A17748" s="10"/>
      <c r="B17748" s="2"/>
      <c r="C17748" s="24"/>
      <c r="D17748" s="75" t="s">
        <v>11700</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11701</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11702</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11703</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11465</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11660</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11656</v>
      </c>
    </row>
    <row r="17784" spans="1:4" ht="9" x14ac:dyDescent="0.15">
      <c r="A17784" s="10"/>
      <c r="B17784" s="2"/>
      <c r="C17784" s="24"/>
      <c r="D17784" s="75" t="s">
        <v>11689</v>
      </c>
    </row>
    <row r="17785" spans="1:4" ht="9" x14ac:dyDescent="0.15">
      <c r="A17785" s="10"/>
      <c r="B17785" s="2"/>
      <c r="C17785" s="24"/>
      <c r="D17785" s="75" t="s">
        <v>5057</v>
      </c>
    </row>
    <row r="17786" spans="1:4" ht="9" x14ac:dyDescent="0.15">
      <c r="A17786" s="10"/>
      <c r="B17786" s="2"/>
      <c r="C17786" s="24"/>
      <c r="D17786" s="75" t="s">
        <v>14231</v>
      </c>
    </row>
    <row r="17787" spans="1:4" ht="9" x14ac:dyDescent="0.15">
      <c r="A17787" s="10"/>
      <c r="B17787" s="2"/>
      <c r="C17787" s="24"/>
      <c r="D17787" s="75" t="s">
        <v>14232</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14233</v>
      </c>
    </row>
    <row r="17791" spans="1:4" ht="9" x14ac:dyDescent="0.15">
      <c r="A17791" s="10"/>
      <c r="B17791" s="2"/>
      <c r="C17791" s="24"/>
      <c r="D17791" s="75" t="s">
        <v>8553</v>
      </c>
    </row>
    <row r="17792" spans="1:4" ht="9" x14ac:dyDescent="0.15">
      <c r="A17792" s="10"/>
      <c r="B17792" s="2"/>
      <c r="C17792" s="24"/>
      <c r="D17792" s="75" t="s">
        <v>11704</v>
      </c>
    </row>
    <row r="17793" spans="1:4" ht="9" x14ac:dyDescent="0.15">
      <c r="A17793" s="10"/>
      <c r="B17793" s="2"/>
      <c r="C17793" s="24"/>
      <c r="D17793" s="75" t="s">
        <v>8554</v>
      </c>
    </row>
    <row r="17794" spans="1:4" ht="9" x14ac:dyDescent="0.15">
      <c r="A17794" s="10"/>
      <c r="B17794" s="2"/>
      <c r="C17794" s="24"/>
      <c r="D17794" s="75" t="s">
        <v>11705</v>
      </c>
    </row>
    <row r="17795" spans="1:4" ht="9" x14ac:dyDescent="0.15">
      <c r="A17795" s="10"/>
      <c r="B17795" s="2"/>
      <c r="C17795" s="24"/>
      <c r="D17795" s="75" t="s">
        <v>8555</v>
      </c>
    </row>
    <row r="17796" spans="1:4" ht="9" x14ac:dyDescent="0.15">
      <c r="A17796" s="10"/>
      <c r="B17796" s="2"/>
      <c r="C17796" s="24"/>
      <c r="D17796" s="75" t="s">
        <v>8556</v>
      </c>
    </row>
    <row r="17797" spans="1:4" ht="9" x14ac:dyDescent="0.15">
      <c r="A17797" s="10"/>
      <c r="B17797" s="2"/>
      <c r="C17797" s="24"/>
      <c r="D17797" s="75" t="s">
        <v>8557</v>
      </c>
    </row>
    <row r="17798" spans="1:4" ht="9" x14ac:dyDescent="0.15">
      <c r="A17798" s="10"/>
      <c r="B17798" s="2"/>
      <c r="C17798" s="24"/>
      <c r="D17798" s="75" t="s">
        <v>8558</v>
      </c>
    </row>
    <row r="17799" spans="1:4" ht="9" x14ac:dyDescent="0.15">
      <c r="A17799" s="10"/>
      <c r="B17799" s="2"/>
      <c r="C17799" s="24"/>
      <c r="D17799" s="75" t="s">
        <v>8559</v>
      </c>
    </row>
    <row r="17800" spans="1:4" ht="9" x14ac:dyDescent="0.15">
      <c r="A17800" s="10"/>
      <c r="B17800" s="2"/>
      <c r="C17800" s="24"/>
      <c r="D17800" s="75" t="s">
        <v>8560</v>
      </c>
    </row>
    <row r="17801" spans="1:4" ht="9" x14ac:dyDescent="0.15">
      <c r="A17801" s="10"/>
      <c r="B17801" s="2"/>
      <c r="C17801" s="24"/>
      <c r="D17801" s="75" t="s">
        <v>8561</v>
      </c>
    </row>
    <row r="17802" spans="1:4" ht="9" x14ac:dyDescent="0.15">
      <c r="A17802" s="10"/>
      <c r="B17802" s="2"/>
      <c r="C17802" s="24"/>
      <c r="D17802" s="75" t="s">
        <v>8562</v>
      </c>
    </row>
    <row r="17803" spans="1:4" ht="9" x14ac:dyDescent="0.15">
      <c r="A17803" s="10"/>
      <c r="B17803" s="2"/>
      <c r="C17803" s="24"/>
      <c r="D17803" s="75" t="s">
        <v>11706</v>
      </c>
    </row>
    <row r="17804" spans="1:4" ht="9" x14ac:dyDescent="0.15">
      <c r="A17804" s="10"/>
      <c r="B17804" s="2"/>
      <c r="C17804" s="24"/>
      <c r="D17804" s="75" t="s">
        <v>11707</v>
      </c>
    </row>
    <row r="17805" spans="1:4" ht="9" x14ac:dyDescent="0.15">
      <c r="A17805" s="10"/>
      <c r="B17805" s="2"/>
      <c r="C17805" s="24"/>
      <c r="D17805" s="75" t="s">
        <v>11708</v>
      </c>
    </row>
    <row r="17806" spans="1:4" ht="9" x14ac:dyDescent="0.15">
      <c r="A17806" s="10"/>
      <c r="B17806" s="2"/>
      <c r="C17806" s="24"/>
      <c r="D17806" s="75" t="s">
        <v>11709</v>
      </c>
    </row>
    <row r="17807" spans="1:4" ht="9" x14ac:dyDescent="0.15">
      <c r="A17807" s="10"/>
      <c r="B17807" s="2"/>
      <c r="C17807" s="24"/>
      <c r="D17807" s="75" t="s">
        <v>8563</v>
      </c>
    </row>
    <row r="17808" spans="1:4" ht="9" x14ac:dyDescent="0.15">
      <c r="A17808" s="10"/>
      <c r="B17808" s="2"/>
      <c r="C17808" s="24"/>
      <c r="D17808" s="75" t="s">
        <v>8564</v>
      </c>
    </row>
    <row r="17809" spans="1:4" ht="9" x14ac:dyDescent="0.15">
      <c r="A17809" s="10"/>
      <c r="B17809" s="2"/>
      <c r="C17809" s="24"/>
      <c r="D17809" s="75" t="s">
        <v>7</v>
      </c>
    </row>
    <row r="17810" spans="1:4" ht="9" x14ac:dyDescent="0.15">
      <c r="A17810" s="10"/>
      <c r="B17810" s="2"/>
      <c r="C17810" s="24"/>
      <c r="D17810" s="75" t="s">
        <v>8547</v>
      </c>
    </row>
    <row r="17811" spans="1:4" ht="9" x14ac:dyDescent="0.15">
      <c r="A17811" s="10"/>
      <c r="B17811" s="2"/>
      <c r="C17811" s="24"/>
      <c r="D17811" s="75" t="s">
        <v>7553</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9771</v>
      </c>
    </row>
    <row r="17821" spans="1:4" ht="9" x14ac:dyDescent="0.15">
      <c r="A17821" s="10"/>
      <c r="B17821" s="2"/>
      <c r="C17821" s="24"/>
      <c r="D17821" s="75" t="s">
        <v>9797</v>
      </c>
    </row>
    <row r="17822" spans="1:4" ht="9" x14ac:dyDescent="0.15">
      <c r="A17822" s="10"/>
      <c r="B17822" s="2"/>
      <c r="C17822" s="24"/>
      <c r="D17822" s="75" t="s">
        <v>14234</v>
      </c>
    </row>
    <row r="17823" spans="1:4" ht="9" x14ac:dyDescent="0.15">
      <c r="A17823" s="10"/>
      <c r="B17823" s="2"/>
      <c r="C17823" s="24"/>
      <c r="D17823" s="75" t="s">
        <v>8923</v>
      </c>
    </row>
    <row r="17824" spans="1:4" ht="9" x14ac:dyDescent="0.15">
      <c r="A17824" s="10"/>
      <c r="B17824" s="2"/>
      <c r="C17824" s="24"/>
      <c r="D17824" s="75" t="s">
        <v>8917</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8565</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11465</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13059</v>
      </c>
    </row>
    <row r="17852" spans="1:4" ht="9" x14ac:dyDescent="0.15">
      <c r="A17852" s="10"/>
      <c r="B17852" s="2"/>
      <c r="C17852" s="24"/>
      <c r="D17852" s="75" t="s">
        <v>14235</v>
      </c>
    </row>
    <row r="17853" spans="1:4" ht="9" x14ac:dyDescent="0.15">
      <c r="A17853" s="10"/>
      <c r="B17853" s="2"/>
      <c r="C17853" s="24"/>
      <c r="D17853" s="75" t="s">
        <v>14236</v>
      </c>
    </row>
    <row r="17854" spans="1:4" ht="9" x14ac:dyDescent="0.15">
      <c r="A17854" s="10"/>
      <c r="B17854" s="2"/>
      <c r="C17854" s="24"/>
      <c r="D17854" s="75" t="s">
        <v>5236</v>
      </c>
    </row>
    <row r="17855" spans="1:4" ht="9" x14ac:dyDescent="0.15">
      <c r="A17855" s="10"/>
      <c r="B17855" s="2"/>
      <c r="C17855" s="24"/>
      <c r="D17855" s="75" t="s">
        <v>8566</v>
      </c>
    </row>
    <row r="17856" spans="1:4" ht="9" x14ac:dyDescent="0.15">
      <c r="A17856" s="10"/>
      <c r="B17856" s="2"/>
      <c r="C17856" s="24"/>
      <c r="D17856" s="75" t="s">
        <v>8567</v>
      </c>
    </row>
    <row r="17857" spans="1:4" ht="9" x14ac:dyDescent="0.15">
      <c r="A17857" s="10"/>
      <c r="B17857" s="2"/>
      <c r="C17857" s="24"/>
      <c r="D17857" s="75" t="s">
        <v>8568</v>
      </c>
    </row>
    <row r="17858" spans="1:4" ht="9" x14ac:dyDescent="0.15">
      <c r="A17858" s="10"/>
      <c r="B17858" s="2"/>
      <c r="C17858" s="24"/>
      <c r="D17858" s="75" t="s">
        <v>11710</v>
      </c>
    </row>
    <row r="17859" spans="1:4" ht="9" x14ac:dyDescent="0.15">
      <c r="A17859" s="10"/>
      <c r="B17859" s="2"/>
      <c r="C17859" s="24"/>
      <c r="D17859" s="75" t="s">
        <v>8569</v>
      </c>
    </row>
    <row r="17860" spans="1:4" ht="9" x14ac:dyDescent="0.15">
      <c r="A17860" s="10"/>
      <c r="B17860" s="2"/>
      <c r="C17860" s="24"/>
      <c r="D17860" s="75" t="s">
        <v>5237</v>
      </c>
    </row>
    <row r="17861" spans="1:4" ht="9" x14ac:dyDescent="0.15">
      <c r="A17861" s="10"/>
      <c r="B17861" s="2"/>
      <c r="C17861" s="24"/>
      <c r="D17861" s="75" t="s">
        <v>8570</v>
      </c>
    </row>
    <row r="17862" spans="1:4" ht="9" x14ac:dyDescent="0.15">
      <c r="A17862" s="10"/>
      <c r="B17862" s="2"/>
      <c r="C17862" s="24"/>
      <c r="D17862" s="75" t="s">
        <v>5238</v>
      </c>
    </row>
    <row r="17863" spans="1:4" ht="9" x14ac:dyDescent="0.15">
      <c r="A17863" s="10"/>
      <c r="B17863" s="2"/>
      <c r="C17863" s="24"/>
      <c r="D17863" s="75" t="s">
        <v>8571</v>
      </c>
    </row>
    <row r="17864" spans="1:4" ht="9" x14ac:dyDescent="0.15">
      <c r="A17864" s="10"/>
      <c r="B17864" s="2"/>
      <c r="C17864" s="24"/>
      <c r="D17864" s="75" t="s">
        <v>8572</v>
      </c>
    </row>
    <row r="17865" spans="1:4" ht="9" x14ac:dyDescent="0.15">
      <c r="A17865" s="10"/>
      <c r="B17865" s="2"/>
      <c r="C17865" s="24"/>
      <c r="D17865" s="75" t="s">
        <v>11711</v>
      </c>
    </row>
    <row r="17866" spans="1:4" ht="9" x14ac:dyDescent="0.15">
      <c r="A17866" s="10"/>
      <c r="B17866" s="2"/>
      <c r="C17866" s="24"/>
      <c r="D17866" s="75" t="s">
        <v>8573</v>
      </c>
    </row>
    <row r="17867" spans="1:4" ht="9" x14ac:dyDescent="0.15">
      <c r="A17867" s="10"/>
      <c r="B17867" s="2"/>
      <c r="C17867" s="24"/>
      <c r="D17867" s="75" t="s">
        <v>14237</v>
      </c>
    </row>
    <row r="17868" spans="1:4" ht="9" x14ac:dyDescent="0.15">
      <c r="A17868" s="10"/>
      <c r="B17868" s="2"/>
      <c r="C17868" s="24"/>
      <c r="D17868" s="75" t="s">
        <v>14238</v>
      </c>
    </row>
    <row r="17869" spans="1:4" ht="9" x14ac:dyDescent="0.15">
      <c r="A17869" s="10"/>
      <c r="B17869" s="2"/>
      <c r="C17869" s="24"/>
      <c r="D17869" s="75" t="s">
        <v>14239</v>
      </c>
    </row>
    <row r="17870" spans="1:4" ht="9" x14ac:dyDescent="0.15">
      <c r="A17870" s="10"/>
      <c r="B17870" s="2"/>
      <c r="C17870" s="24"/>
      <c r="D17870" s="75" t="s">
        <v>4945</v>
      </c>
    </row>
    <row r="17871" spans="1:4" ht="9" x14ac:dyDescent="0.15">
      <c r="A17871" s="10"/>
      <c r="B17871" s="2"/>
      <c r="C17871" s="24"/>
      <c r="D17871" s="75" t="s">
        <v>8574</v>
      </c>
    </row>
    <row r="17872" spans="1:4" ht="9" x14ac:dyDescent="0.15">
      <c r="A17872" s="10"/>
      <c r="B17872" s="2"/>
      <c r="C17872" s="24"/>
      <c r="D17872" s="75" t="s">
        <v>8575</v>
      </c>
    </row>
    <row r="17873" spans="1:4" ht="9" x14ac:dyDescent="0.15">
      <c r="A17873" s="10"/>
      <c r="B17873" s="2"/>
      <c r="C17873" s="24"/>
      <c r="D17873" s="75" t="s">
        <v>8576</v>
      </c>
    </row>
    <row r="17874" spans="1:4" ht="9" x14ac:dyDescent="0.15">
      <c r="A17874" s="10"/>
      <c r="B17874" s="2"/>
      <c r="C17874" s="24"/>
      <c r="D17874" s="75" t="s">
        <v>13215</v>
      </c>
    </row>
    <row r="17875" spans="1:4" ht="9" x14ac:dyDescent="0.15">
      <c r="A17875" s="10"/>
      <c r="B17875" s="2"/>
      <c r="C17875" s="24"/>
      <c r="D17875" s="75" t="s">
        <v>5234</v>
      </c>
    </row>
    <row r="17876" spans="1:4" ht="9" x14ac:dyDescent="0.15">
      <c r="A17876" s="10"/>
      <c r="B17876" s="2"/>
      <c r="C17876" s="24"/>
      <c r="D17876" s="75" t="s">
        <v>13216</v>
      </c>
    </row>
    <row r="17877" spans="1:4" ht="9" x14ac:dyDescent="0.15">
      <c r="A17877" s="10"/>
      <c r="B17877" s="2"/>
      <c r="C17877" s="24"/>
      <c r="D17877" s="75" t="s">
        <v>13217</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13218</v>
      </c>
    </row>
    <row r="17881" spans="1:4" ht="9" x14ac:dyDescent="0.15">
      <c r="A17881" s="10"/>
      <c r="B17881" s="2"/>
      <c r="C17881" s="24"/>
      <c r="D17881" s="75" t="s">
        <v>13219</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13220</v>
      </c>
    </row>
    <row r="17886" spans="1:4" ht="9" x14ac:dyDescent="0.15">
      <c r="A17886" s="10"/>
      <c r="B17886" s="2"/>
      <c r="C17886" s="24"/>
      <c r="D17886" s="75" t="s">
        <v>13221</v>
      </c>
    </row>
    <row r="17887" spans="1:4" ht="9" x14ac:dyDescent="0.15">
      <c r="A17887" s="10"/>
      <c r="B17887" s="2"/>
      <c r="C17887" s="24"/>
      <c r="D17887" s="75" t="s">
        <v>13222</v>
      </c>
    </row>
    <row r="17888" spans="1:4" ht="9" x14ac:dyDescent="0.15">
      <c r="A17888" s="10"/>
      <c r="B17888" s="2"/>
      <c r="C17888" s="24"/>
      <c r="D17888" s="75" t="s">
        <v>8577</v>
      </c>
    </row>
    <row r="17889" spans="1:4" ht="9" x14ac:dyDescent="0.15">
      <c r="A17889" s="10"/>
      <c r="B17889" s="2"/>
      <c r="C17889" s="24"/>
      <c r="D17889" s="75" t="s">
        <v>8578</v>
      </c>
    </row>
    <row r="17890" spans="1:4" ht="9" x14ac:dyDescent="0.15">
      <c r="A17890" s="10"/>
      <c r="B17890" s="2"/>
      <c r="C17890" s="24"/>
      <c r="D17890" s="75" t="s">
        <v>8579</v>
      </c>
    </row>
    <row r="17891" spans="1:4" ht="9" x14ac:dyDescent="0.15">
      <c r="A17891" s="10"/>
      <c r="B17891" s="2"/>
      <c r="C17891" s="24"/>
      <c r="D17891" s="75" t="s">
        <v>8580</v>
      </c>
    </row>
    <row r="17892" spans="1:4" ht="9" x14ac:dyDescent="0.15">
      <c r="A17892" s="10"/>
      <c r="B17892" s="2"/>
      <c r="C17892" s="24"/>
      <c r="D17892" s="75" t="s">
        <v>11712</v>
      </c>
    </row>
    <row r="17893" spans="1:4" ht="9" x14ac:dyDescent="0.15">
      <c r="A17893" s="10"/>
      <c r="B17893" s="2"/>
      <c r="C17893" s="24"/>
      <c r="D17893" s="75" t="s">
        <v>11713</v>
      </c>
    </row>
    <row r="17894" spans="1:4" ht="9" x14ac:dyDescent="0.15">
      <c r="A17894" s="10"/>
      <c r="B17894" s="2"/>
      <c r="C17894" s="24"/>
      <c r="D17894" s="75" t="s">
        <v>11714</v>
      </c>
    </row>
    <row r="17895" spans="1:4" ht="9" x14ac:dyDescent="0.15">
      <c r="A17895" s="10"/>
      <c r="B17895" s="2"/>
      <c r="C17895" s="24"/>
      <c r="D17895" s="75" t="s">
        <v>11715</v>
      </c>
    </row>
    <row r="17896" spans="1:4" ht="9" x14ac:dyDescent="0.15">
      <c r="A17896" s="10"/>
      <c r="B17896" s="2"/>
      <c r="C17896" s="24"/>
      <c r="D17896" s="75" t="s">
        <v>11716</v>
      </c>
    </row>
    <row r="17897" spans="1:4" ht="9" x14ac:dyDescent="0.15">
      <c r="A17897" s="10"/>
      <c r="B17897" s="2"/>
      <c r="C17897" s="24"/>
      <c r="D17897" s="75" t="s">
        <v>11717</v>
      </c>
    </row>
    <row r="17898" spans="1:4" ht="9" x14ac:dyDescent="0.15">
      <c r="A17898" s="10"/>
      <c r="B17898" s="2"/>
      <c r="C17898" s="24"/>
      <c r="D17898" s="75" t="s">
        <v>5667</v>
      </c>
    </row>
    <row r="17899" spans="1:4" ht="9" x14ac:dyDescent="0.15">
      <c r="A17899" s="10"/>
      <c r="B17899" s="2"/>
      <c r="C17899" s="24"/>
      <c r="D17899" s="75" t="s">
        <v>11905</v>
      </c>
    </row>
    <row r="17900" spans="1:4" ht="9" x14ac:dyDescent="0.15">
      <c r="A17900" s="10"/>
      <c r="B17900" s="2"/>
      <c r="C17900" s="24"/>
      <c r="D17900" s="75" t="s">
        <v>13223</v>
      </c>
    </row>
    <row r="17901" spans="1:4" ht="9" x14ac:dyDescent="0.15">
      <c r="A17901" s="10"/>
      <c r="B17901" s="2"/>
      <c r="C17901" s="24"/>
      <c r="D17901" s="75" t="s">
        <v>13224</v>
      </c>
    </row>
    <row r="17902" spans="1:4" ht="9" x14ac:dyDescent="0.15">
      <c r="A17902" s="10"/>
      <c r="B17902" s="2"/>
      <c r="C17902" s="24"/>
      <c r="D17902" s="75" t="s">
        <v>13225</v>
      </c>
    </row>
    <row r="17903" spans="1:4" ht="9" x14ac:dyDescent="0.15">
      <c r="A17903" s="10"/>
      <c r="B17903" s="2"/>
      <c r="C17903" s="24"/>
      <c r="D17903" s="75" t="s">
        <v>13226</v>
      </c>
    </row>
    <row r="17904" spans="1:4" ht="9" x14ac:dyDescent="0.15">
      <c r="A17904" s="10"/>
      <c r="B17904" s="2"/>
      <c r="C17904" s="24"/>
      <c r="D17904" s="75" t="s">
        <v>13227</v>
      </c>
    </row>
    <row r="17905" spans="1:4" ht="9" x14ac:dyDescent="0.15">
      <c r="A17905" s="10"/>
      <c r="B17905" s="2"/>
      <c r="C17905" s="24"/>
      <c r="D17905" s="75" t="s">
        <v>4705</v>
      </c>
    </row>
    <row r="17906" spans="1:4" ht="9" x14ac:dyDescent="0.15">
      <c r="A17906" s="10"/>
      <c r="B17906" s="2"/>
      <c r="C17906" s="24"/>
      <c r="D17906" s="75" t="s">
        <v>8581</v>
      </c>
    </row>
    <row r="17907" spans="1:4" ht="9" x14ac:dyDescent="0.15">
      <c r="A17907" s="10"/>
      <c r="B17907" s="2"/>
      <c r="C17907" s="24"/>
      <c r="D17907" s="75" t="s">
        <v>8582</v>
      </c>
    </row>
    <row r="17908" spans="1:4" ht="9" x14ac:dyDescent="0.15">
      <c r="A17908" s="10"/>
      <c r="B17908" s="2"/>
      <c r="C17908" s="24"/>
      <c r="D17908" s="75" t="s">
        <v>4945</v>
      </c>
    </row>
    <row r="17909" spans="1:4" ht="9" x14ac:dyDescent="0.15">
      <c r="A17909" s="10"/>
      <c r="B17909" s="2"/>
      <c r="C17909" s="24"/>
      <c r="D17909" s="75" t="s">
        <v>8583</v>
      </c>
    </row>
    <row r="17910" spans="1:4" ht="9" x14ac:dyDescent="0.15">
      <c r="A17910" s="10"/>
      <c r="B17910" s="2"/>
      <c r="C17910" s="24"/>
      <c r="D17910" s="75" t="s">
        <v>8584</v>
      </c>
    </row>
    <row r="17911" spans="1:4" ht="9" x14ac:dyDescent="0.15">
      <c r="A17911" s="10"/>
      <c r="B17911" s="2"/>
      <c r="C17911" s="24"/>
      <c r="D17911" s="75" t="s">
        <v>4945</v>
      </c>
    </row>
    <row r="17912" spans="1:4" ht="9" x14ac:dyDescent="0.15">
      <c r="A17912" s="10"/>
      <c r="B17912" s="2"/>
      <c r="C17912" s="24"/>
      <c r="D17912" s="75" t="s">
        <v>8585</v>
      </c>
    </row>
    <row r="17913" spans="1:4" ht="9" x14ac:dyDescent="0.15">
      <c r="A17913" s="10"/>
      <c r="B17913" s="2"/>
      <c r="C17913" s="24"/>
      <c r="D17913" s="75" t="s">
        <v>8584</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13228</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13229</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13230</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8586</v>
      </c>
    </row>
    <row r="17938" spans="1:4" ht="9" x14ac:dyDescent="0.15">
      <c r="A17938" s="10"/>
      <c r="B17938" s="2"/>
      <c r="C17938" s="24"/>
      <c r="D17938" s="75" t="s">
        <v>3</v>
      </c>
    </row>
    <row r="17939" spans="1:4" ht="9" x14ac:dyDescent="0.15">
      <c r="A17939" s="10"/>
      <c r="B17939" s="2"/>
      <c r="C17939" s="24"/>
      <c r="D17939" s="75" t="s">
        <v>8587</v>
      </c>
    </row>
    <row r="17940" spans="1:4" ht="9" x14ac:dyDescent="0.15">
      <c r="A17940" s="10"/>
      <c r="B17940" s="2"/>
      <c r="C17940" s="24"/>
      <c r="D17940" s="75" t="s">
        <v>8588</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8589</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8344</v>
      </c>
    </row>
    <row r="17947" spans="1:4" ht="9" x14ac:dyDescent="0.15">
      <c r="A17947" s="10"/>
      <c r="B17947" s="2"/>
      <c r="C17947" s="24"/>
      <c r="D17947" s="75" t="s">
        <v>945</v>
      </c>
    </row>
    <row r="17948" spans="1:4" ht="9" x14ac:dyDescent="0.15">
      <c r="A17948" s="10"/>
      <c r="B17948" s="2"/>
      <c r="C17948" s="24"/>
      <c r="D17948" s="75" t="s">
        <v>8613</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11718</v>
      </c>
    </row>
    <row r="17953" spans="1:4" ht="9" x14ac:dyDescent="0.15">
      <c r="A17953" s="10"/>
      <c r="B17953" s="2"/>
      <c r="C17953" s="24"/>
      <c r="D17953" s="75" t="s">
        <v>11719</v>
      </c>
    </row>
    <row r="17954" spans="1:4" ht="9" x14ac:dyDescent="0.15">
      <c r="A17954" s="10"/>
      <c r="B17954" s="2"/>
      <c r="C17954" s="24"/>
      <c r="D17954" s="75" t="s">
        <v>5662</v>
      </c>
    </row>
    <row r="17955" spans="1:4" ht="9" x14ac:dyDescent="0.15">
      <c r="A17955" s="10"/>
      <c r="B17955" s="2"/>
      <c r="C17955" s="24"/>
      <c r="D17955" s="75" t="s">
        <v>14240</v>
      </c>
    </row>
    <row r="17956" spans="1:4" ht="9" x14ac:dyDescent="0.15">
      <c r="A17956" s="10"/>
      <c r="B17956" s="2"/>
      <c r="C17956" s="24"/>
      <c r="D17956" s="75" t="s">
        <v>3</v>
      </c>
    </row>
    <row r="17957" spans="1:4" ht="9" x14ac:dyDescent="0.15">
      <c r="A17957" s="10"/>
      <c r="B17957" s="2"/>
      <c r="C17957" s="24"/>
      <c r="D17957" s="75" t="s">
        <v>9771</v>
      </c>
    </row>
    <row r="17958" spans="1:4" ht="9" x14ac:dyDescent="0.15">
      <c r="A17958" s="10"/>
      <c r="B17958" s="2"/>
      <c r="C17958" s="24"/>
      <c r="D17958" s="75" t="s">
        <v>9797</v>
      </c>
    </row>
    <row r="17959" spans="1:4" ht="9" x14ac:dyDescent="0.15">
      <c r="A17959" s="10"/>
      <c r="B17959" s="2"/>
      <c r="C17959" s="24"/>
      <c r="D17959" s="75" t="s">
        <v>14241</v>
      </c>
    </row>
    <row r="17960" spans="1:4" ht="9" x14ac:dyDescent="0.15">
      <c r="A17960" s="10"/>
      <c r="B17960" s="2"/>
      <c r="C17960" s="24"/>
      <c r="D17960" s="75" t="s">
        <v>8923</v>
      </c>
    </row>
    <row r="17961" spans="1:4" ht="9" x14ac:dyDescent="0.15">
      <c r="A17961" s="10"/>
      <c r="B17961" s="2"/>
      <c r="C17961" s="24"/>
      <c r="D17961" s="75" t="s">
        <v>8917</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14242</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11465</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8590</v>
      </c>
    </row>
    <row r="17978" spans="1:4" ht="9" x14ac:dyDescent="0.15">
      <c r="A17978" s="10"/>
      <c r="B17978" s="2"/>
      <c r="C17978" s="24"/>
      <c r="D17978" s="75" t="s">
        <v>8591</v>
      </c>
    </row>
    <row r="17979" spans="1:4" ht="9" x14ac:dyDescent="0.15">
      <c r="A17979" s="10"/>
      <c r="B17979" s="2"/>
      <c r="C17979" s="24"/>
      <c r="D17979" s="75" t="s">
        <v>8592</v>
      </c>
    </row>
    <row r="17980" spans="1:4" ht="9" x14ac:dyDescent="0.15">
      <c r="A17980" s="10"/>
      <c r="B17980" s="2"/>
      <c r="C17980" s="24"/>
      <c r="D17980" s="75" t="s">
        <v>8593</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11667</v>
      </c>
    </row>
    <row r="17988" spans="1:4" ht="9" x14ac:dyDescent="0.15">
      <c r="A17988" s="10"/>
      <c r="B17988" s="2"/>
      <c r="C17988" s="24"/>
      <c r="D17988" s="75" t="s">
        <v>14214</v>
      </c>
    </row>
    <row r="17989" spans="1:4" ht="9" x14ac:dyDescent="0.15">
      <c r="A17989" s="10"/>
      <c r="B17989" s="2"/>
      <c r="C17989" s="24"/>
      <c r="D17989" s="75" t="s">
        <v>11668</v>
      </c>
    </row>
    <row r="17990" spans="1:4" ht="9" x14ac:dyDescent="0.15">
      <c r="A17990" s="10"/>
      <c r="B17990" s="2"/>
      <c r="C17990" s="24"/>
      <c r="D17990" s="75" t="s">
        <v>11669</v>
      </c>
    </row>
    <row r="17991" spans="1:4" ht="9" x14ac:dyDescent="0.15">
      <c r="A17991" s="10"/>
      <c r="B17991" s="2"/>
      <c r="C17991" s="24"/>
      <c r="D17991" s="75" t="s">
        <v>13231</v>
      </c>
    </row>
    <row r="17992" spans="1:4" ht="9" x14ac:dyDescent="0.15">
      <c r="A17992" s="10"/>
      <c r="B17992" s="2"/>
      <c r="C17992" s="24"/>
      <c r="D17992" s="75" t="s">
        <v>11671</v>
      </c>
    </row>
    <row r="17993" spans="1:4" ht="9" x14ac:dyDescent="0.15">
      <c r="A17993" s="10"/>
      <c r="B17993" s="2"/>
      <c r="C17993" s="24"/>
      <c r="D17993" s="75" t="s">
        <v>14243</v>
      </c>
    </row>
    <row r="17994" spans="1:4" ht="9" x14ac:dyDescent="0.15">
      <c r="A17994" s="10"/>
      <c r="B17994" s="2"/>
      <c r="C17994" s="24"/>
      <c r="D17994" s="75" t="s">
        <v>11668</v>
      </c>
    </row>
    <row r="17995" spans="1:4" ht="9" x14ac:dyDescent="0.15">
      <c r="A17995" s="10"/>
      <c r="B17995" s="2"/>
      <c r="C17995" s="24"/>
      <c r="D17995" s="75" t="s">
        <v>11673</v>
      </c>
    </row>
    <row r="17996" spans="1:4" ht="9" x14ac:dyDescent="0.15">
      <c r="A17996" s="10"/>
      <c r="B17996" s="2"/>
      <c r="C17996" s="24"/>
      <c r="D17996" s="75" t="s">
        <v>11674</v>
      </c>
    </row>
    <row r="17997" spans="1:4" ht="9" x14ac:dyDescent="0.15">
      <c r="A17997" s="10"/>
      <c r="B17997" s="2"/>
      <c r="C17997" s="24"/>
      <c r="D17997" s="75" t="s">
        <v>11720</v>
      </c>
    </row>
    <row r="17998" spans="1:4" ht="9" x14ac:dyDescent="0.15">
      <c r="A17998" s="10"/>
      <c r="B17998" s="2"/>
      <c r="C17998" s="24"/>
      <c r="D17998" s="75" t="s">
        <v>11676</v>
      </c>
    </row>
    <row r="17999" spans="1:4" ht="9" x14ac:dyDescent="0.15">
      <c r="A17999" s="10"/>
      <c r="B17999" s="2"/>
      <c r="C17999" s="24"/>
      <c r="D17999" s="75" t="s">
        <v>11721</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8040</v>
      </c>
    </row>
    <row r="18003" spans="1:4" ht="9" x14ac:dyDescent="0.15">
      <c r="A18003" s="10"/>
      <c r="B18003" s="2"/>
      <c r="C18003" s="24"/>
      <c r="D18003" s="75" t="s">
        <v>11722</v>
      </c>
    </row>
    <row r="18004" spans="1:4" ht="9" x14ac:dyDescent="0.15">
      <c r="A18004" s="10"/>
      <c r="B18004" s="2"/>
      <c r="C18004" s="24"/>
      <c r="D18004" s="75" t="s">
        <v>11723</v>
      </c>
    </row>
    <row r="18005" spans="1:4" ht="9" x14ac:dyDescent="0.15">
      <c r="A18005" s="10"/>
      <c r="B18005" s="2"/>
      <c r="C18005" s="24"/>
      <c r="D18005" s="75" t="s">
        <v>14244</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9947</v>
      </c>
    </row>
    <row r="18009" spans="1:4" ht="9" x14ac:dyDescent="0.15">
      <c r="A18009" s="10"/>
      <c r="B18009" s="2"/>
      <c r="C18009" s="24"/>
      <c r="D18009" s="75" t="s">
        <v>1015</v>
      </c>
    </row>
    <row r="18010" spans="1:4" ht="9" x14ac:dyDescent="0.15">
      <c r="A18010" s="10"/>
      <c r="B18010" s="2"/>
      <c r="C18010" s="24"/>
      <c r="D18010" s="75" t="s">
        <v>7915</v>
      </c>
    </row>
    <row r="18011" spans="1:4" ht="9" x14ac:dyDescent="0.15">
      <c r="A18011" s="10"/>
      <c r="B18011" s="2"/>
      <c r="C18011" s="24"/>
      <c r="D18011" s="75" t="s">
        <v>4161</v>
      </c>
    </row>
    <row r="18012" spans="1:4" ht="9" x14ac:dyDescent="0.15">
      <c r="A18012" s="10"/>
      <c r="B18012" s="2"/>
      <c r="C18012" s="24"/>
      <c r="D18012" s="75" t="s">
        <v>11724</v>
      </c>
    </row>
    <row r="18013" spans="1:4" ht="9" x14ac:dyDescent="0.15">
      <c r="A18013" s="10"/>
      <c r="B18013" s="2"/>
      <c r="C18013" s="24"/>
      <c r="D18013" s="75" t="s">
        <v>3</v>
      </c>
    </row>
    <row r="18014" spans="1:4" ht="9" x14ac:dyDescent="0.15">
      <c r="A18014" s="10"/>
      <c r="B18014" s="2"/>
      <c r="C18014" s="24"/>
      <c r="D18014" s="75" t="s">
        <v>9771</v>
      </c>
    </row>
    <row r="18015" spans="1:4" ht="9" x14ac:dyDescent="0.15">
      <c r="A18015" s="10"/>
      <c r="B18015" s="2"/>
      <c r="C18015" s="24"/>
      <c r="D18015" s="75" t="s">
        <v>9797</v>
      </c>
    </row>
    <row r="18016" spans="1:4" ht="9" x14ac:dyDescent="0.15">
      <c r="A18016" s="10"/>
      <c r="B18016" s="2"/>
      <c r="C18016" s="24"/>
      <c r="D18016" s="75" t="s">
        <v>14245</v>
      </c>
    </row>
    <row r="18017" spans="1:4" ht="9" x14ac:dyDescent="0.15">
      <c r="A18017" s="10"/>
      <c r="B18017" s="2"/>
      <c r="C18017" s="24"/>
      <c r="D18017" s="75" t="s">
        <v>8923</v>
      </c>
    </row>
    <row r="18018" spans="1:4" ht="9" x14ac:dyDescent="0.15">
      <c r="A18018" s="10"/>
      <c r="B18018" s="2"/>
      <c r="C18018" s="24"/>
      <c r="D18018" s="75" t="s">
        <v>8917</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14246</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11465</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13059</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13232</v>
      </c>
    </row>
    <row r="18050" spans="1:4" ht="9" x14ac:dyDescent="0.15">
      <c r="A18050" s="10"/>
      <c r="B18050" s="2"/>
      <c r="C18050" s="24"/>
      <c r="D18050" s="75" t="s">
        <v>13233</v>
      </c>
    </row>
    <row r="18051" spans="1:4" ht="9" x14ac:dyDescent="0.15">
      <c r="A18051" s="10"/>
      <c r="B18051" s="2"/>
      <c r="C18051" s="24"/>
      <c r="D18051" s="75" t="s">
        <v>13234</v>
      </c>
    </row>
    <row r="18052" spans="1:4" ht="9" x14ac:dyDescent="0.15">
      <c r="A18052" s="10"/>
      <c r="B18052" s="2"/>
      <c r="C18052" s="24"/>
      <c r="D18052" s="75" t="s">
        <v>13235</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8594</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11725</v>
      </c>
    </row>
    <row r="18062" spans="1:4" ht="9" x14ac:dyDescent="0.15">
      <c r="A18062" s="10"/>
      <c r="B18062" s="2"/>
      <c r="C18062" s="24"/>
      <c r="D18062" s="75" t="s">
        <v>5263</v>
      </c>
    </row>
    <row r="18063" spans="1:4" ht="9" x14ac:dyDescent="0.15">
      <c r="A18063" s="10"/>
      <c r="B18063" s="2"/>
      <c r="C18063" s="24"/>
      <c r="D18063" s="75" t="s">
        <v>11726</v>
      </c>
    </row>
    <row r="18064" spans="1:4" ht="9" x14ac:dyDescent="0.15">
      <c r="A18064" s="10"/>
      <c r="B18064" s="2"/>
      <c r="C18064" s="24"/>
      <c r="D18064" s="75" t="s">
        <v>11725</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8595</v>
      </c>
    </row>
    <row r="18077" spans="1:4" ht="9" x14ac:dyDescent="0.15">
      <c r="A18077" s="10"/>
      <c r="B18077" s="2"/>
      <c r="C18077" s="24"/>
      <c r="D18077" s="75" t="s">
        <v>11727</v>
      </c>
    </row>
    <row r="18078" spans="1:4" ht="9" x14ac:dyDescent="0.15">
      <c r="A18078" s="10"/>
      <c r="B18078" s="2"/>
      <c r="C18078" s="24"/>
      <c r="D18078" s="75" t="s">
        <v>11728</v>
      </c>
    </row>
    <row r="18079" spans="1:4" ht="9" x14ac:dyDescent="0.15">
      <c r="A18079" s="10"/>
      <c r="B18079" s="2"/>
      <c r="C18079" s="24"/>
      <c r="D18079" s="75" t="s">
        <v>11729</v>
      </c>
    </row>
    <row r="18080" spans="1:4" ht="9" x14ac:dyDescent="0.15">
      <c r="A18080" s="10"/>
      <c r="B18080" s="2"/>
      <c r="C18080" s="24"/>
      <c r="D18080" s="75" t="s">
        <v>11730</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11731</v>
      </c>
    </row>
    <row r="18084" spans="1:4" ht="9" x14ac:dyDescent="0.15">
      <c r="A18084" s="10"/>
      <c r="B18084" s="2"/>
      <c r="C18084" s="24"/>
      <c r="D18084" s="75" t="s">
        <v>11732</v>
      </c>
    </row>
    <row r="18085" spans="1:4" ht="9" x14ac:dyDescent="0.15">
      <c r="A18085" s="10"/>
      <c r="B18085" s="2"/>
      <c r="C18085" s="24"/>
      <c r="D18085" s="75" t="s">
        <v>11733</v>
      </c>
    </row>
    <row r="18086" spans="1:4" ht="9" x14ac:dyDescent="0.15">
      <c r="A18086" s="10"/>
      <c r="B18086" s="2"/>
      <c r="C18086" s="24"/>
      <c r="D18086" s="75" t="s">
        <v>11734</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8596</v>
      </c>
    </row>
    <row r="18092" spans="1:4" ht="9" x14ac:dyDescent="0.15">
      <c r="A18092" s="10"/>
      <c r="B18092" s="2"/>
      <c r="C18092" s="24"/>
      <c r="D18092" s="75" t="s">
        <v>8597</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11735</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8598</v>
      </c>
    </row>
    <row r="18101" spans="1:4" ht="9" x14ac:dyDescent="0.15">
      <c r="A18101" s="10"/>
      <c r="B18101" s="2"/>
      <c r="C18101" s="24"/>
      <c r="D18101" s="75" t="s">
        <v>8599</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11736</v>
      </c>
    </row>
    <row r="18108" spans="1:4" ht="9" x14ac:dyDescent="0.15">
      <c r="A18108" s="10"/>
      <c r="B18108" s="2"/>
      <c r="C18108" s="24"/>
      <c r="D18108" s="75" t="s">
        <v>1015</v>
      </c>
    </row>
    <row r="18109" spans="1:4" ht="9" x14ac:dyDescent="0.15">
      <c r="A18109" s="10"/>
      <c r="B18109" s="2"/>
      <c r="C18109" s="24"/>
      <c r="D18109" s="75" t="s">
        <v>7915</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7552</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9947</v>
      </c>
    </row>
    <row r="18118" spans="1:4" ht="9" x14ac:dyDescent="0.15">
      <c r="A18118" s="10"/>
      <c r="B18118" s="2"/>
      <c r="C18118" s="24"/>
      <c r="D18118" s="75" t="s">
        <v>1015</v>
      </c>
    </row>
    <row r="18119" spans="1:4" ht="9" x14ac:dyDescent="0.15">
      <c r="A18119" s="10"/>
      <c r="B18119" s="2"/>
      <c r="C18119" s="24"/>
      <c r="D18119" s="75" t="s">
        <v>8600</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9771</v>
      </c>
    </row>
    <row r="18131" spans="1:4" ht="9" x14ac:dyDescent="0.15">
      <c r="A18131" s="10"/>
      <c r="B18131" s="2"/>
      <c r="C18131" s="24"/>
      <c r="D18131" s="75" t="s">
        <v>9797</v>
      </c>
    </row>
    <row r="18132" spans="1:4" ht="9" x14ac:dyDescent="0.15">
      <c r="A18132" s="10"/>
      <c r="B18132" s="2"/>
      <c r="C18132" s="24"/>
      <c r="D18132" s="75" t="s">
        <v>14247</v>
      </c>
    </row>
    <row r="18133" spans="1:4" ht="9" x14ac:dyDescent="0.15">
      <c r="A18133" s="10"/>
      <c r="B18133" s="2"/>
      <c r="C18133" s="24"/>
      <c r="D18133" s="75" t="s">
        <v>8923</v>
      </c>
    </row>
    <row r="18134" spans="1:4" ht="9" x14ac:dyDescent="0.15">
      <c r="A18134" s="10"/>
      <c r="B18134" s="2"/>
      <c r="C18134" s="24"/>
      <c r="D18134" s="75" t="s">
        <v>8917</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14248</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11465</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13059</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13059</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11737</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13236</v>
      </c>
    </row>
    <row r="18178" spans="1:4" ht="9" x14ac:dyDescent="0.15">
      <c r="A18178" s="10"/>
      <c r="B18178" s="2"/>
      <c r="C18178" s="24"/>
      <c r="D18178" s="75" t="s">
        <v>13237</v>
      </c>
    </row>
    <row r="18179" spans="1:4" ht="9" x14ac:dyDescent="0.15">
      <c r="A18179" s="10"/>
      <c r="B18179" s="2"/>
      <c r="C18179" s="24"/>
      <c r="D18179" s="75" t="s">
        <v>13238</v>
      </c>
    </row>
    <row r="18180" spans="1:4" ht="9" x14ac:dyDescent="0.15">
      <c r="A18180" s="10"/>
      <c r="B18180" s="2"/>
      <c r="C18180" s="24"/>
      <c r="D18180" s="75" t="s">
        <v>3</v>
      </c>
    </row>
    <row r="18181" spans="1:4" ht="9" x14ac:dyDescent="0.15">
      <c r="A18181" s="10"/>
      <c r="B18181" s="2"/>
      <c r="C18181" s="24"/>
      <c r="D18181" s="75" t="s">
        <v>8601</v>
      </c>
    </row>
    <row r="18182" spans="1:4" ht="9" x14ac:dyDescent="0.15">
      <c r="A18182" s="10"/>
      <c r="B18182" s="2"/>
      <c r="C18182" s="24"/>
      <c r="D18182" s="75" t="s">
        <v>13239</v>
      </c>
    </row>
    <row r="18183" spans="1:4" ht="9" x14ac:dyDescent="0.15">
      <c r="A18183" s="10"/>
      <c r="B18183" s="2"/>
      <c r="C18183" s="24"/>
      <c r="D18183" s="75" t="s">
        <v>13240</v>
      </c>
    </row>
    <row r="18184" spans="1:4" ht="9" x14ac:dyDescent="0.15">
      <c r="A18184" s="10"/>
      <c r="B18184" s="2"/>
      <c r="C18184" s="24"/>
      <c r="D18184" s="75" t="s">
        <v>13241</v>
      </c>
    </row>
    <row r="18185" spans="1:4" ht="9" x14ac:dyDescent="0.15">
      <c r="A18185" s="10"/>
      <c r="B18185" s="2"/>
      <c r="C18185" s="24"/>
      <c r="D18185" s="75" t="s">
        <v>13242</v>
      </c>
    </row>
    <row r="18186" spans="1:4" ht="9" x14ac:dyDescent="0.15">
      <c r="A18186" s="10"/>
      <c r="B18186" s="2"/>
      <c r="C18186" s="24"/>
      <c r="D18186" s="75" t="s">
        <v>3</v>
      </c>
    </row>
    <row r="18187" spans="1:4" ht="9" x14ac:dyDescent="0.15">
      <c r="A18187" s="10"/>
      <c r="B18187" s="2"/>
      <c r="C18187" s="24"/>
      <c r="D18187" s="75" t="s">
        <v>8602</v>
      </c>
    </row>
    <row r="18188" spans="1:4" ht="9" x14ac:dyDescent="0.15">
      <c r="A18188" s="10"/>
      <c r="B18188" s="2"/>
      <c r="C18188" s="24"/>
      <c r="D18188" s="75" t="s">
        <v>13243</v>
      </c>
    </row>
    <row r="18189" spans="1:4" ht="9" x14ac:dyDescent="0.15">
      <c r="A18189" s="10"/>
      <c r="B18189" s="2"/>
      <c r="C18189" s="24"/>
      <c r="D18189" s="75" t="s">
        <v>13244</v>
      </c>
    </row>
    <row r="18190" spans="1:4" ht="9" x14ac:dyDescent="0.15">
      <c r="A18190" s="10"/>
      <c r="B18190" s="2"/>
      <c r="C18190" s="24"/>
      <c r="D18190" s="75" t="s">
        <v>13245</v>
      </c>
    </row>
    <row r="18191" spans="1:4" ht="9" x14ac:dyDescent="0.15">
      <c r="A18191" s="10"/>
      <c r="B18191" s="2"/>
      <c r="C18191" s="24"/>
      <c r="D18191" s="75" t="s">
        <v>13242</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11738</v>
      </c>
    </row>
    <row r="18195" spans="1:4" ht="9" x14ac:dyDescent="0.15">
      <c r="A18195" s="10"/>
      <c r="B18195" s="2"/>
      <c r="C18195" s="24"/>
      <c r="D18195" s="75" t="s">
        <v>1015</v>
      </c>
    </row>
    <row r="18196" spans="1:4" ht="9" x14ac:dyDescent="0.15">
      <c r="A18196" s="10"/>
      <c r="B18196" s="2"/>
      <c r="C18196" s="24"/>
      <c r="D18196" s="75" t="s">
        <v>7915</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9771</v>
      </c>
    </row>
    <row r="18203" spans="1:4" ht="9" x14ac:dyDescent="0.15">
      <c r="A18203" s="10"/>
      <c r="B18203" s="2"/>
      <c r="C18203" s="24"/>
      <c r="D18203" s="75" t="s">
        <v>9797</v>
      </c>
    </row>
    <row r="18204" spans="1:4" ht="9" x14ac:dyDescent="0.15">
      <c r="A18204" s="10"/>
      <c r="B18204" s="2"/>
      <c r="C18204" s="24"/>
      <c r="D18204" s="75" t="s">
        <v>14249</v>
      </c>
    </row>
    <row r="18205" spans="1:4" ht="9" x14ac:dyDescent="0.15">
      <c r="A18205" s="10"/>
      <c r="B18205" s="2"/>
      <c r="C18205" s="24"/>
      <c r="D18205" s="75" t="s">
        <v>8923</v>
      </c>
    </row>
    <row r="18206" spans="1:4" ht="9" x14ac:dyDescent="0.15">
      <c r="A18206" s="10"/>
      <c r="B18206" s="2"/>
      <c r="C18206" s="24"/>
      <c r="D18206" s="75" t="s">
        <v>8917</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13246</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11465</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11739</v>
      </c>
    </row>
    <row r="18223" spans="1:4" ht="9" x14ac:dyDescent="0.15">
      <c r="A18223" s="10"/>
      <c r="B18223" s="2"/>
      <c r="C18223" s="24"/>
      <c r="D18223" s="75" t="s">
        <v>11740</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13161</v>
      </c>
    </row>
    <row r="18232" spans="1:4" ht="9" x14ac:dyDescent="0.15">
      <c r="A18232" s="10"/>
      <c r="B18232" s="2"/>
      <c r="C18232" s="24"/>
      <c r="D18232" s="75" t="s">
        <v>13162</v>
      </c>
    </row>
    <row r="18233" spans="1:4" ht="9" x14ac:dyDescent="0.15">
      <c r="A18233" s="10"/>
      <c r="B18233" s="2"/>
      <c r="C18233" s="24"/>
      <c r="D18233" s="75" t="s">
        <v>13163</v>
      </c>
    </row>
    <row r="18234" spans="1:4" ht="9" x14ac:dyDescent="0.15">
      <c r="A18234" s="10"/>
      <c r="B18234" s="2"/>
      <c r="C18234" s="24"/>
      <c r="D18234" s="75" t="s">
        <v>13164</v>
      </c>
    </row>
    <row r="18235" spans="1:4" ht="9" x14ac:dyDescent="0.15">
      <c r="A18235" s="10"/>
      <c r="B18235" s="2"/>
      <c r="C18235" s="24"/>
      <c r="D18235" s="75" t="s">
        <v>13165</v>
      </c>
    </row>
    <row r="18236" spans="1:4" ht="9" x14ac:dyDescent="0.15">
      <c r="A18236" s="10"/>
      <c r="B18236" s="2"/>
      <c r="C18236" s="24"/>
      <c r="D18236" s="75" t="s">
        <v>13247</v>
      </c>
    </row>
    <row r="18237" spans="1:4" ht="9" x14ac:dyDescent="0.15">
      <c r="A18237" s="10"/>
      <c r="B18237" s="2"/>
      <c r="C18237" s="24"/>
      <c r="D18237" s="75" t="s">
        <v>13167</v>
      </c>
    </row>
    <row r="18238" spans="1:4" ht="9" x14ac:dyDescent="0.15">
      <c r="A18238" s="10"/>
      <c r="B18238" s="2"/>
      <c r="C18238" s="24"/>
      <c r="D18238" s="75" t="s">
        <v>13248</v>
      </c>
    </row>
    <row r="18239" spans="1:4" ht="9" x14ac:dyDescent="0.15">
      <c r="A18239" s="10"/>
      <c r="B18239" s="2"/>
      <c r="C18239" s="24"/>
      <c r="D18239" s="75" t="s">
        <v>13168</v>
      </c>
    </row>
    <row r="18240" spans="1:4" ht="9" x14ac:dyDescent="0.15">
      <c r="A18240" s="10"/>
      <c r="B18240" s="2"/>
      <c r="C18240" s="24"/>
      <c r="D18240" s="75" t="s">
        <v>13249</v>
      </c>
    </row>
    <row r="18241" spans="1:4" ht="9" x14ac:dyDescent="0.15">
      <c r="A18241" s="10"/>
      <c r="B18241" s="2"/>
      <c r="C18241" s="24"/>
      <c r="D18241" s="75" t="s">
        <v>13169</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13250</v>
      </c>
    </row>
    <row r="18246" spans="1:4" ht="9" x14ac:dyDescent="0.15">
      <c r="A18246" s="10"/>
      <c r="B18246" s="2"/>
      <c r="C18246" s="24"/>
      <c r="D18246" s="75" t="s">
        <v>13171</v>
      </c>
    </row>
    <row r="18247" spans="1:4" ht="9" x14ac:dyDescent="0.15">
      <c r="A18247" s="10"/>
      <c r="B18247" s="2"/>
      <c r="C18247" s="24"/>
      <c r="D18247" s="75" t="s">
        <v>13172</v>
      </c>
    </row>
    <row r="18248" spans="1:4" ht="9" x14ac:dyDescent="0.15">
      <c r="A18248" s="10"/>
      <c r="B18248" s="2"/>
      <c r="C18248" s="24"/>
      <c r="D18248" s="75" t="s">
        <v>13173</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13251</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13252</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13253</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13254</v>
      </c>
    </row>
    <row r="18262" spans="1:4" ht="9" x14ac:dyDescent="0.15">
      <c r="A18262" s="10"/>
      <c r="B18262" s="2"/>
      <c r="C18262" s="24"/>
      <c r="D18262" s="75" t="s">
        <v>3</v>
      </c>
    </row>
    <row r="18263" spans="1:4" ht="9" x14ac:dyDescent="0.15">
      <c r="A18263" s="10"/>
      <c r="B18263" s="2"/>
      <c r="C18263" s="24"/>
      <c r="D18263" s="75" t="s">
        <v>8545</v>
      </c>
    </row>
    <row r="18264" spans="1:4" ht="9" x14ac:dyDescent="0.15">
      <c r="A18264" s="10"/>
      <c r="B18264" s="2"/>
      <c r="C18264" s="24"/>
      <c r="D18264" s="75" t="s">
        <v>13178</v>
      </c>
    </row>
    <row r="18265" spans="1:4" ht="9" x14ac:dyDescent="0.15">
      <c r="A18265" s="10"/>
      <c r="B18265" s="2"/>
      <c r="C18265" s="24"/>
      <c r="D18265" s="75" t="s">
        <v>13179</v>
      </c>
    </row>
    <row r="18266" spans="1:4" ht="9" x14ac:dyDescent="0.15">
      <c r="A18266" s="10"/>
      <c r="B18266" s="2"/>
      <c r="C18266" s="24"/>
      <c r="D18266" s="75" t="s">
        <v>13180</v>
      </c>
    </row>
    <row r="18267" spans="1:4" ht="9" x14ac:dyDescent="0.15">
      <c r="A18267" s="10"/>
      <c r="B18267" s="2"/>
      <c r="C18267" s="24"/>
      <c r="D18267" s="75" t="s">
        <v>8603</v>
      </c>
    </row>
    <row r="18268" spans="1:4" ht="9" x14ac:dyDescent="0.15">
      <c r="A18268" s="10"/>
      <c r="B18268" s="2"/>
      <c r="C18268" s="24"/>
      <c r="D18268" s="75" t="s">
        <v>13255</v>
      </c>
    </row>
    <row r="18269" spans="1:4" ht="9" x14ac:dyDescent="0.15">
      <c r="A18269" s="10"/>
      <c r="B18269" s="2"/>
      <c r="C18269" s="24"/>
      <c r="D18269" s="75" t="s">
        <v>13256</v>
      </c>
    </row>
    <row r="18270" spans="1:4" ht="9" x14ac:dyDescent="0.15">
      <c r="A18270" s="10"/>
      <c r="B18270" s="2"/>
      <c r="C18270" s="24"/>
      <c r="D18270" s="75" t="s">
        <v>13257</v>
      </c>
    </row>
    <row r="18271" spans="1:4" ht="9" x14ac:dyDescent="0.15">
      <c r="A18271" s="10"/>
      <c r="B18271" s="2"/>
      <c r="C18271" s="24"/>
      <c r="D18271" s="75" t="s">
        <v>8604</v>
      </c>
    </row>
    <row r="18272" spans="1:4" ht="9" x14ac:dyDescent="0.15">
      <c r="A18272" s="10"/>
      <c r="B18272" s="2"/>
      <c r="C18272" s="24"/>
      <c r="D18272" s="75" t="s">
        <v>13181</v>
      </c>
    </row>
    <row r="18273" spans="1:4" ht="9" x14ac:dyDescent="0.15">
      <c r="A18273" s="10"/>
      <c r="B18273" s="2"/>
      <c r="C18273" s="24"/>
      <c r="D18273" s="75" t="s">
        <v>13182</v>
      </c>
    </row>
    <row r="18274" spans="1:4" ht="9" x14ac:dyDescent="0.15">
      <c r="A18274" s="10"/>
      <c r="B18274" s="2"/>
      <c r="C18274" s="24"/>
      <c r="D18274" s="75" t="s">
        <v>13183</v>
      </c>
    </row>
    <row r="18275" spans="1:4" ht="9" x14ac:dyDescent="0.15">
      <c r="A18275" s="10"/>
      <c r="B18275" s="2"/>
      <c r="C18275" s="24"/>
      <c r="D18275" s="75" t="s">
        <v>3</v>
      </c>
    </row>
    <row r="18276" spans="1:4" ht="9" x14ac:dyDescent="0.15">
      <c r="A18276" s="10"/>
      <c r="B18276" s="2"/>
      <c r="C18276" s="24"/>
      <c r="D18276" s="75" t="s">
        <v>9771</v>
      </c>
    </row>
    <row r="18277" spans="1:4" ht="9" x14ac:dyDescent="0.15">
      <c r="A18277" s="10"/>
      <c r="B18277" s="2"/>
      <c r="C18277" s="24"/>
      <c r="D18277" s="75" t="s">
        <v>9797</v>
      </c>
    </row>
    <row r="18278" spans="1:4" ht="9" x14ac:dyDescent="0.15">
      <c r="A18278" s="10"/>
      <c r="B18278" s="2"/>
      <c r="C18278" s="24"/>
      <c r="D18278" s="75" t="s">
        <v>14250</v>
      </c>
    </row>
    <row r="18279" spans="1:4" ht="9" x14ac:dyDescent="0.15">
      <c r="A18279" s="10"/>
      <c r="B18279" s="2"/>
      <c r="C18279" s="24"/>
      <c r="D18279" s="75" t="s">
        <v>8923</v>
      </c>
    </row>
    <row r="18280" spans="1:4" ht="9" x14ac:dyDescent="0.15">
      <c r="A18280" s="10"/>
      <c r="B18280" s="2"/>
      <c r="C18280" s="24"/>
      <c r="D18280" s="75" t="s">
        <v>8917</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11465</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11739</v>
      </c>
    </row>
    <row r="18299" spans="1:4" ht="9" x14ac:dyDescent="0.15">
      <c r="A18299" s="10"/>
      <c r="B18299" s="2"/>
      <c r="C18299" s="24"/>
      <c r="D18299" s="75" t="s">
        <v>11740</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13258</v>
      </c>
    </row>
    <row r="18307" spans="1:4" ht="9" x14ac:dyDescent="0.15">
      <c r="A18307" s="10"/>
      <c r="B18307" s="2"/>
      <c r="C18307" s="24"/>
      <c r="D18307" s="75" t="s">
        <v>13259</v>
      </c>
    </row>
    <row r="18308" spans="1:4" ht="9" x14ac:dyDescent="0.15">
      <c r="A18308" s="10"/>
      <c r="B18308" s="2"/>
      <c r="C18308" s="24"/>
      <c r="D18308" s="75" t="s">
        <v>13260</v>
      </c>
    </row>
    <row r="18309" spans="1:4" ht="9" x14ac:dyDescent="0.15">
      <c r="A18309" s="10"/>
      <c r="B18309" s="2"/>
      <c r="C18309" s="24"/>
      <c r="D18309" s="75" t="s">
        <v>8605</v>
      </c>
    </row>
    <row r="18310" spans="1:4" ht="9" x14ac:dyDescent="0.15">
      <c r="A18310" s="10"/>
      <c r="B18310" s="2"/>
      <c r="C18310" s="24"/>
      <c r="D18310" s="75" t="s">
        <v>8546</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9771</v>
      </c>
    </row>
    <row r="18319" spans="1:4" ht="9" x14ac:dyDescent="0.15">
      <c r="A18319" s="10"/>
      <c r="B18319" s="2"/>
      <c r="C18319" s="24"/>
      <c r="D18319" s="75" t="s">
        <v>9797</v>
      </c>
    </row>
    <row r="18320" spans="1:4" ht="9" x14ac:dyDescent="0.15">
      <c r="A18320" s="10"/>
      <c r="B18320" s="2"/>
      <c r="C18320" s="24"/>
      <c r="D18320" s="75" t="s">
        <v>14251</v>
      </c>
    </row>
    <row r="18321" spans="1:4" ht="9" x14ac:dyDescent="0.15">
      <c r="A18321" s="10"/>
      <c r="B18321" s="2"/>
      <c r="C18321" s="24"/>
      <c r="D18321" s="75" t="s">
        <v>8923</v>
      </c>
    </row>
    <row r="18322" spans="1:4" ht="9" x14ac:dyDescent="0.15">
      <c r="A18322" s="10"/>
      <c r="B18322" s="2"/>
      <c r="C18322" s="24"/>
      <c r="D18322" s="75" t="s">
        <v>8917</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8606</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11465</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14711</v>
      </c>
    </row>
    <row r="18345" spans="1:4" ht="9" x14ac:dyDescent="0.15">
      <c r="A18345" s="10"/>
      <c r="B18345" s="2"/>
      <c r="C18345" s="24"/>
      <c r="D18345" s="75" t="s">
        <v>14712</v>
      </c>
    </row>
    <row r="18346" spans="1:4" ht="9" x14ac:dyDescent="0.15">
      <c r="A18346" s="10"/>
      <c r="B18346" s="2"/>
      <c r="C18346" s="24"/>
      <c r="D18346" s="75" t="s">
        <v>14713</v>
      </c>
    </row>
    <row r="18347" spans="1:4" ht="9" x14ac:dyDescent="0.15">
      <c r="A18347" s="10"/>
      <c r="B18347" s="2"/>
      <c r="C18347" s="24"/>
      <c r="D18347" s="75" t="s">
        <v>14714</v>
      </c>
    </row>
    <row r="18348" spans="1:4" ht="9" x14ac:dyDescent="0.15">
      <c r="A18348" s="10"/>
      <c r="B18348" s="2"/>
      <c r="C18348" s="24"/>
      <c r="D18348" s="75" t="s">
        <v>5308</v>
      </c>
    </row>
    <row r="18349" spans="1:4" ht="9" x14ac:dyDescent="0.15">
      <c r="A18349" s="10"/>
      <c r="B18349" s="2"/>
      <c r="C18349" s="24"/>
      <c r="D18349" s="75" t="s">
        <v>14715</v>
      </c>
    </row>
    <row r="18350" spans="1:4" ht="9" x14ac:dyDescent="0.15">
      <c r="A18350" s="10"/>
      <c r="B18350" s="2"/>
      <c r="C18350" s="24"/>
      <c r="D18350" s="75" t="s">
        <v>14716</v>
      </c>
    </row>
    <row r="18351" spans="1:4" ht="9" x14ac:dyDescent="0.15">
      <c r="A18351" s="10"/>
      <c r="B18351" s="2"/>
      <c r="C18351" s="24"/>
      <c r="D18351" s="75" t="s">
        <v>14717</v>
      </c>
    </row>
    <row r="18352" spans="1:4" ht="9" x14ac:dyDescent="0.15">
      <c r="A18352" s="10"/>
      <c r="B18352" s="2"/>
      <c r="C18352" s="24"/>
      <c r="D18352" s="75" t="s">
        <v>4213</v>
      </c>
    </row>
    <row r="18353" spans="1:4" ht="9" x14ac:dyDescent="0.15">
      <c r="A18353" s="10"/>
      <c r="B18353" s="2"/>
      <c r="C18353" s="24"/>
      <c r="D18353" s="75" t="s">
        <v>14718</v>
      </c>
    </row>
    <row r="18354" spans="1:4" ht="9" x14ac:dyDescent="0.15">
      <c r="A18354" s="10"/>
      <c r="B18354" s="2"/>
      <c r="C18354" s="24"/>
      <c r="D18354" s="75" t="s">
        <v>14719</v>
      </c>
    </row>
    <row r="18355" spans="1:4" ht="9" x14ac:dyDescent="0.15">
      <c r="A18355" s="10"/>
      <c r="B18355" s="2"/>
      <c r="C18355" s="24"/>
      <c r="D18355" s="75" t="s">
        <v>14720</v>
      </c>
    </row>
    <row r="18356" spans="1:4" ht="9" x14ac:dyDescent="0.15">
      <c r="A18356" s="10"/>
      <c r="B18356" s="2"/>
      <c r="C18356" s="24"/>
      <c r="D18356" s="75" t="s">
        <v>11608</v>
      </c>
    </row>
    <row r="18357" spans="1:4" ht="9" x14ac:dyDescent="0.15">
      <c r="A18357" s="10"/>
      <c r="B18357" s="2"/>
      <c r="C18357" s="24"/>
      <c r="D18357" s="75" t="s">
        <v>14721</v>
      </c>
    </row>
    <row r="18358" spans="1:4" ht="9" x14ac:dyDescent="0.15">
      <c r="A18358" s="10"/>
      <c r="B18358" s="2"/>
      <c r="C18358" s="24"/>
      <c r="D18358" s="75" t="s">
        <v>14722</v>
      </c>
    </row>
    <row r="18359" spans="1:4" ht="9" x14ac:dyDescent="0.15">
      <c r="A18359" s="10"/>
      <c r="B18359" s="2"/>
      <c r="C18359" s="24"/>
      <c r="D18359" s="75" t="s">
        <v>14723</v>
      </c>
    </row>
    <row r="18360" spans="1:4" ht="9" x14ac:dyDescent="0.15">
      <c r="A18360" s="10"/>
      <c r="B18360" s="2"/>
      <c r="C18360" s="24"/>
      <c r="D18360" s="75" t="s">
        <v>14713</v>
      </c>
    </row>
    <row r="18361" spans="1:4" ht="9" x14ac:dyDescent="0.15">
      <c r="A18361" s="10"/>
      <c r="B18361" s="2"/>
      <c r="C18361" s="24"/>
      <c r="D18361" s="75" t="s">
        <v>14724</v>
      </c>
    </row>
    <row r="18362" spans="1:4" ht="9" x14ac:dyDescent="0.15">
      <c r="A18362" s="10"/>
      <c r="B18362" s="2"/>
      <c r="C18362" s="24"/>
      <c r="D18362" s="75" t="s">
        <v>14725</v>
      </c>
    </row>
    <row r="18363" spans="1:4" ht="9" x14ac:dyDescent="0.15">
      <c r="A18363" s="10"/>
      <c r="B18363" s="2"/>
      <c r="C18363" s="24"/>
      <c r="D18363" s="75" t="s">
        <v>14726</v>
      </c>
    </row>
    <row r="18364" spans="1:4" ht="9" x14ac:dyDescent="0.15">
      <c r="A18364" s="10"/>
      <c r="B18364" s="2"/>
      <c r="C18364" s="24"/>
      <c r="D18364" s="75" t="s">
        <v>14727</v>
      </c>
    </row>
    <row r="18365" spans="1:4" ht="9" x14ac:dyDescent="0.15">
      <c r="A18365" s="10"/>
      <c r="B18365" s="2"/>
      <c r="C18365" s="24"/>
      <c r="D18365" s="75" t="s">
        <v>14728</v>
      </c>
    </row>
    <row r="18366" spans="1:4" ht="9" x14ac:dyDescent="0.15">
      <c r="A18366" s="10"/>
      <c r="B18366" s="2"/>
      <c r="C18366" s="24"/>
      <c r="D18366" s="75" t="s">
        <v>14729</v>
      </c>
    </row>
    <row r="18367" spans="1:4" ht="9" x14ac:dyDescent="0.15">
      <c r="A18367" s="10"/>
      <c r="B18367" s="2"/>
      <c r="C18367" s="24"/>
      <c r="D18367" s="75" t="s">
        <v>14717</v>
      </c>
    </row>
    <row r="18368" spans="1:4" ht="9" x14ac:dyDescent="0.15">
      <c r="A18368" s="10"/>
      <c r="B18368" s="2"/>
      <c r="C18368" s="24"/>
      <c r="D18368" s="75" t="s">
        <v>4213</v>
      </c>
    </row>
    <row r="18369" spans="1:4" ht="9" x14ac:dyDescent="0.15">
      <c r="A18369" s="10"/>
      <c r="B18369" s="2"/>
      <c r="C18369" s="24"/>
      <c r="D18369" s="75" t="s">
        <v>8344</v>
      </c>
    </row>
    <row r="18370" spans="1:4" ht="9" x14ac:dyDescent="0.15">
      <c r="A18370" s="10"/>
      <c r="B18370" s="2"/>
      <c r="C18370" s="24"/>
      <c r="D18370" s="75" t="s">
        <v>2891</v>
      </c>
    </row>
    <row r="18371" spans="1:4" ht="9" x14ac:dyDescent="0.15">
      <c r="A18371" s="10"/>
      <c r="B18371" s="2"/>
      <c r="C18371" s="24"/>
      <c r="D18371" s="75" t="s">
        <v>14730</v>
      </c>
    </row>
    <row r="18372" spans="1:4" ht="9" x14ac:dyDescent="0.15">
      <c r="A18372" s="10"/>
      <c r="B18372" s="2"/>
      <c r="C18372" s="24"/>
      <c r="D18372" s="75" t="s">
        <v>14731</v>
      </c>
    </row>
    <row r="18373" spans="1:4" ht="9" x14ac:dyDescent="0.15">
      <c r="A18373" s="10"/>
      <c r="B18373" s="2"/>
      <c r="C18373" s="24"/>
      <c r="D18373" s="75" t="s">
        <v>14732</v>
      </c>
    </row>
    <row r="18374" spans="1:4" ht="9" x14ac:dyDescent="0.15">
      <c r="A18374" s="10"/>
      <c r="B18374" s="2"/>
      <c r="C18374" s="24"/>
      <c r="D18374" s="75" t="s">
        <v>14733</v>
      </c>
    </row>
    <row r="18375" spans="1:4" ht="9" x14ac:dyDescent="0.15">
      <c r="A18375" s="10"/>
      <c r="B18375" s="2"/>
      <c r="C18375" s="24"/>
      <c r="D18375" s="75" t="s">
        <v>14734</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9771</v>
      </c>
    </row>
    <row r="18379" spans="1:4" ht="9" x14ac:dyDescent="0.15">
      <c r="A18379" s="10"/>
      <c r="B18379" s="2"/>
      <c r="C18379" s="24"/>
      <c r="D18379" s="75" t="s">
        <v>9797</v>
      </c>
    </row>
    <row r="18380" spans="1:4" ht="9" x14ac:dyDescent="0.15">
      <c r="A18380" s="10"/>
      <c r="B18380" s="2"/>
      <c r="C18380" s="24"/>
      <c r="D18380" s="75" t="s">
        <v>14735</v>
      </c>
    </row>
    <row r="18381" spans="1:4" ht="9" x14ac:dyDescent="0.15">
      <c r="A18381" s="10"/>
      <c r="B18381" s="2"/>
      <c r="C18381" s="24"/>
      <c r="D18381" s="75" t="s">
        <v>8923</v>
      </c>
    </row>
    <row r="18382" spans="1:4" ht="9" x14ac:dyDescent="0.15">
      <c r="A18382" s="10"/>
      <c r="B18382" s="2"/>
      <c r="C18382" s="24"/>
      <c r="D18382" s="75" t="s">
        <v>8917</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11465</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13059</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11743</v>
      </c>
    </row>
    <row r="18414" spans="1:4" ht="9" x14ac:dyDescent="0.15">
      <c r="A18414" s="10"/>
      <c r="B18414" s="2"/>
      <c r="C18414" s="24"/>
      <c r="D18414" s="75" t="s">
        <v>11744</v>
      </c>
    </row>
    <row r="18415" spans="1:4" ht="9" x14ac:dyDescent="0.15">
      <c r="A18415" s="10"/>
      <c r="B18415" s="2"/>
      <c r="C18415" s="24"/>
      <c r="D18415" s="75" t="s">
        <v>11745</v>
      </c>
    </row>
    <row r="18416" spans="1:4" ht="9" x14ac:dyDescent="0.15">
      <c r="A18416" s="10"/>
      <c r="B18416" s="2"/>
      <c r="C18416" s="24"/>
      <c r="D18416" s="75" t="s">
        <v>11746</v>
      </c>
    </row>
    <row r="18417" spans="1:4" ht="9" x14ac:dyDescent="0.15">
      <c r="A18417" s="10"/>
      <c r="B18417" s="2"/>
      <c r="C18417" s="24"/>
      <c r="D18417" s="75" t="s">
        <v>11747</v>
      </c>
    </row>
    <row r="18418" spans="1:4" ht="9" x14ac:dyDescent="0.15">
      <c r="A18418" s="10"/>
      <c r="B18418" s="2"/>
      <c r="C18418" s="24"/>
      <c r="D18418" s="75" t="s">
        <v>11748</v>
      </c>
    </row>
    <row r="18419" spans="1:4" ht="9" x14ac:dyDescent="0.15">
      <c r="A18419" s="10"/>
      <c r="B18419" s="2"/>
      <c r="C18419" s="24"/>
      <c r="D18419" s="75" t="s">
        <v>11749</v>
      </c>
    </row>
    <row r="18420" spans="1:4" ht="9" x14ac:dyDescent="0.15">
      <c r="A18420" s="10"/>
      <c r="B18420" s="2"/>
      <c r="C18420" s="24"/>
      <c r="D18420" s="75" t="s">
        <v>11750</v>
      </c>
    </row>
    <row r="18421" spans="1:4" ht="9" x14ac:dyDescent="0.15">
      <c r="A18421" s="10"/>
      <c r="B18421" s="2"/>
      <c r="C18421" s="24"/>
      <c r="D18421" s="75" t="s">
        <v>11751</v>
      </c>
    </row>
    <row r="18422" spans="1:4" ht="9" x14ac:dyDescent="0.15">
      <c r="A18422" s="10"/>
      <c r="B18422" s="2"/>
      <c r="C18422" s="24"/>
      <c r="D18422" s="75" t="s">
        <v>11752</v>
      </c>
    </row>
    <row r="18423" spans="1:4" ht="9" x14ac:dyDescent="0.15">
      <c r="A18423" s="10"/>
      <c r="B18423" s="2"/>
      <c r="C18423" s="24"/>
      <c r="D18423" s="75" t="s">
        <v>11749</v>
      </c>
    </row>
    <row r="18424" spans="1:4" ht="9" x14ac:dyDescent="0.15">
      <c r="A18424" s="10"/>
      <c r="B18424" s="2"/>
      <c r="C18424" s="24"/>
      <c r="D18424" s="75" t="s">
        <v>11750</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8607</v>
      </c>
    </row>
    <row r="18428" spans="1:4" ht="9" x14ac:dyDescent="0.15">
      <c r="A18428" s="10"/>
      <c r="B18428" s="2"/>
      <c r="C18428" s="24"/>
      <c r="D18428" s="75" t="s">
        <v>11753</v>
      </c>
    </row>
    <row r="18429" spans="1:4" ht="9" x14ac:dyDescent="0.15">
      <c r="A18429" s="10"/>
      <c r="B18429" s="2"/>
      <c r="C18429" s="24"/>
      <c r="D18429" s="75" t="s">
        <v>11754</v>
      </c>
    </row>
    <row r="18430" spans="1:4" ht="9" x14ac:dyDescent="0.15">
      <c r="A18430" s="10"/>
      <c r="B18430" s="2"/>
      <c r="C18430" s="24"/>
      <c r="D18430" s="75" t="s">
        <v>11755</v>
      </c>
    </row>
    <row r="18431" spans="1:4" ht="9" x14ac:dyDescent="0.15">
      <c r="A18431" s="10"/>
      <c r="B18431" s="2"/>
      <c r="C18431" s="24"/>
      <c r="D18431" s="75" t="s">
        <v>11756</v>
      </c>
    </row>
    <row r="18432" spans="1:4" ht="9" x14ac:dyDescent="0.15">
      <c r="A18432" s="10"/>
      <c r="B18432" s="2"/>
      <c r="C18432" s="24"/>
      <c r="D18432" s="75" t="s">
        <v>11757</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8608</v>
      </c>
    </row>
    <row r="18440" spans="1:4" ht="9" x14ac:dyDescent="0.15">
      <c r="A18440" s="10"/>
      <c r="B18440" s="2"/>
      <c r="C18440" s="24"/>
      <c r="D18440" s="75" t="s">
        <v>11758</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11759</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11760</v>
      </c>
    </row>
    <row r="18454" spans="1:4" ht="9" x14ac:dyDescent="0.15">
      <c r="A18454" s="10"/>
      <c r="B18454" s="2"/>
      <c r="C18454" s="24"/>
      <c r="D18454" s="75" t="s">
        <v>11761</v>
      </c>
    </row>
    <row r="18455" spans="1:4" ht="9" x14ac:dyDescent="0.15">
      <c r="A18455" s="10"/>
      <c r="B18455" s="2"/>
      <c r="C18455" s="24"/>
      <c r="D18455" s="75" t="s">
        <v>5328</v>
      </c>
    </row>
    <row r="18456" spans="1:4" ht="9" x14ac:dyDescent="0.15">
      <c r="A18456" s="10"/>
      <c r="B18456" s="2"/>
      <c r="C18456" s="24"/>
      <c r="D18456" s="75" t="s">
        <v>11762</v>
      </c>
    </row>
    <row r="18457" spans="1:4" ht="9" x14ac:dyDescent="0.15">
      <c r="A18457" s="10"/>
      <c r="B18457" s="2"/>
      <c r="C18457" s="24"/>
      <c r="D18457" s="75" t="s">
        <v>5329</v>
      </c>
    </row>
    <row r="18458" spans="1:4" ht="9" x14ac:dyDescent="0.15">
      <c r="A18458" s="10"/>
      <c r="B18458" s="2"/>
      <c r="C18458" s="24"/>
      <c r="D18458" s="75" t="s">
        <v>11763</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11696</v>
      </c>
    </row>
    <row r="18468" spans="1:4" ht="9" x14ac:dyDescent="0.15">
      <c r="A18468" s="10"/>
      <c r="B18468" s="2"/>
      <c r="C18468" s="24"/>
      <c r="D18468" s="75" t="s">
        <v>1015</v>
      </c>
    </row>
    <row r="18469" spans="1:4" ht="9" x14ac:dyDescent="0.15">
      <c r="A18469" s="10"/>
      <c r="B18469" s="2"/>
      <c r="C18469" s="24"/>
      <c r="D18469" s="75" t="s">
        <v>7915</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13263</v>
      </c>
    </row>
    <row r="18473" spans="1:4" ht="9" x14ac:dyDescent="0.15">
      <c r="A18473" s="10"/>
      <c r="B18473" s="2"/>
      <c r="C18473" s="24"/>
      <c r="D18473" s="75" t="s">
        <v>5331</v>
      </c>
    </row>
    <row r="18474" spans="1:4" ht="9" x14ac:dyDescent="0.15">
      <c r="A18474" s="10"/>
      <c r="B18474" s="2"/>
      <c r="C18474" s="24"/>
      <c r="D18474" s="75" t="s">
        <v>8609</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8533</v>
      </c>
    </row>
    <row r="18480" spans="1:4" ht="9" x14ac:dyDescent="0.15">
      <c r="A18480" s="10"/>
      <c r="B18480" s="2"/>
      <c r="C18480" s="24"/>
      <c r="D18480" s="75" t="s">
        <v>945</v>
      </c>
    </row>
    <row r="18481" spans="1:4" ht="9" x14ac:dyDescent="0.15">
      <c r="A18481" s="10"/>
      <c r="B18481" s="2"/>
      <c r="C18481" s="24"/>
      <c r="D18481" s="75" t="s">
        <v>7552</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9771</v>
      </c>
    </row>
    <row r="18488" spans="1:4" ht="9" x14ac:dyDescent="0.15">
      <c r="A18488" s="10"/>
      <c r="B18488" s="2"/>
      <c r="C18488" s="24"/>
      <c r="D18488" s="75" t="s">
        <v>9797</v>
      </c>
    </row>
    <row r="18489" spans="1:4" ht="9" x14ac:dyDescent="0.15">
      <c r="A18489" s="10"/>
      <c r="B18489" s="2"/>
      <c r="C18489" s="24"/>
      <c r="D18489" s="75" t="s">
        <v>14252</v>
      </c>
    </row>
    <row r="18490" spans="1:4" ht="9" x14ac:dyDescent="0.15">
      <c r="A18490" s="10"/>
      <c r="B18490" s="2"/>
      <c r="C18490" s="24"/>
      <c r="D18490" s="75" t="s">
        <v>8923</v>
      </c>
    </row>
    <row r="18491" spans="1:4" ht="9" x14ac:dyDescent="0.15">
      <c r="A18491" s="10"/>
      <c r="B18491" s="2"/>
      <c r="C18491" s="24"/>
      <c r="D18491" s="75" t="s">
        <v>8917</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8610</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11465</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11739</v>
      </c>
    </row>
    <row r="18510" spans="1:4" ht="9" x14ac:dyDescent="0.15">
      <c r="A18510" s="10"/>
      <c r="B18510" s="2"/>
      <c r="C18510" s="24"/>
      <c r="D18510" s="75" t="s">
        <v>4205</v>
      </c>
    </row>
    <row r="18511" spans="1:4" ht="9" x14ac:dyDescent="0.15">
      <c r="A18511" s="10"/>
      <c r="B18511" s="2"/>
      <c r="C18511" s="24"/>
      <c r="D18511" s="75" t="s">
        <v>11764</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11689</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11765</v>
      </c>
    </row>
    <row r="18523" spans="1:4" ht="9" x14ac:dyDescent="0.15">
      <c r="A18523" s="10"/>
      <c r="B18523" s="2"/>
      <c r="C18523" s="24"/>
      <c r="D18523" s="75" t="s">
        <v>11766</v>
      </c>
    </row>
    <row r="18524" spans="1:4" ht="9" x14ac:dyDescent="0.15">
      <c r="A18524" s="10"/>
      <c r="B18524" s="2"/>
      <c r="C18524" s="24"/>
      <c r="D18524" s="75" t="s">
        <v>11767</v>
      </c>
    </row>
    <row r="18525" spans="1:4" ht="9" x14ac:dyDescent="0.15">
      <c r="A18525" s="10"/>
      <c r="B18525" s="2"/>
      <c r="C18525" s="24"/>
      <c r="D18525" s="75" t="s">
        <v>11768</v>
      </c>
    </row>
    <row r="18526" spans="1:4" ht="9" x14ac:dyDescent="0.15">
      <c r="A18526" s="10"/>
      <c r="B18526" s="2"/>
      <c r="C18526" s="24"/>
      <c r="D18526" s="75" t="s">
        <v>11769</v>
      </c>
    </row>
    <row r="18527" spans="1:4" ht="9" x14ac:dyDescent="0.15">
      <c r="A18527" s="10"/>
      <c r="B18527" s="2"/>
      <c r="C18527" s="24"/>
      <c r="D18527" s="75" t="s">
        <v>11770</v>
      </c>
    </row>
    <row r="18528" spans="1:4" ht="9" x14ac:dyDescent="0.15">
      <c r="A18528" s="10"/>
      <c r="B18528" s="2"/>
      <c r="C18528" s="24"/>
      <c r="D18528" s="75" t="s">
        <v>11771</v>
      </c>
    </row>
    <row r="18529" spans="1:4" ht="9" x14ac:dyDescent="0.15">
      <c r="A18529" s="10"/>
      <c r="B18529" s="2"/>
      <c r="C18529" s="24"/>
      <c r="D18529" s="75" t="s">
        <v>11772</v>
      </c>
    </row>
    <row r="18530" spans="1:4" ht="9" x14ac:dyDescent="0.15">
      <c r="A18530" s="10"/>
      <c r="B18530" s="2"/>
      <c r="C18530" s="24"/>
      <c r="D18530" s="75" t="s">
        <v>5667</v>
      </c>
    </row>
    <row r="18531" spans="1:4" ht="9" x14ac:dyDescent="0.15">
      <c r="A18531" s="10"/>
      <c r="B18531" s="2"/>
      <c r="C18531" s="24"/>
      <c r="D18531" s="75" t="s">
        <v>11773</v>
      </c>
    </row>
    <row r="18532" spans="1:4" ht="9" x14ac:dyDescent="0.15">
      <c r="A18532" s="10"/>
      <c r="B18532" s="2"/>
      <c r="C18532" s="24"/>
      <c r="D18532" s="75" t="s">
        <v>11769</v>
      </c>
    </row>
    <row r="18533" spans="1:4" ht="9" x14ac:dyDescent="0.15">
      <c r="A18533" s="10"/>
      <c r="B18533" s="2"/>
      <c r="C18533" s="24"/>
      <c r="D18533" s="75" t="s">
        <v>11774</v>
      </c>
    </row>
    <row r="18534" spans="1:4" ht="9" x14ac:dyDescent="0.15">
      <c r="A18534" s="10"/>
      <c r="B18534" s="2"/>
      <c r="C18534" s="24"/>
      <c r="D18534" s="75" t="s">
        <v>11771</v>
      </c>
    </row>
    <row r="18535" spans="1:4" ht="9" x14ac:dyDescent="0.15">
      <c r="A18535" s="10"/>
      <c r="B18535" s="2"/>
      <c r="C18535" s="24"/>
      <c r="D18535" s="75" t="s">
        <v>11775</v>
      </c>
    </row>
    <row r="18536" spans="1:4" ht="9" x14ac:dyDescent="0.15">
      <c r="A18536" s="10"/>
      <c r="B18536" s="2"/>
      <c r="C18536" s="24"/>
      <c r="D18536" s="75" t="s">
        <v>5667</v>
      </c>
    </row>
    <row r="18537" spans="1:4" ht="9" x14ac:dyDescent="0.15">
      <c r="A18537" s="10"/>
      <c r="B18537" s="2"/>
      <c r="C18537" s="24"/>
      <c r="D18537" s="75" t="s">
        <v>11776</v>
      </c>
    </row>
    <row r="18538" spans="1:4" ht="9" x14ac:dyDescent="0.15">
      <c r="A18538" s="10"/>
      <c r="B18538" s="2"/>
      <c r="C18538" s="24"/>
      <c r="D18538" s="75" t="s">
        <v>11769</v>
      </c>
    </row>
    <row r="18539" spans="1:4" ht="9" x14ac:dyDescent="0.15">
      <c r="A18539" s="10"/>
      <c r="B18539" s="2"/>
      <c r="C18539" s="24"/>
      <c r="D18539" s="75" t="s">
        <v>11777</v>
      </c>
    </row>
    <row r="18540" spans="1:4" ht="9" x14ac:dyDescent="0.15">
      <c r="A18540" s="10"/>
      <c r="B18540" s="2"/>
      <c r="C18540" s="24"/>
      <c r="D18540" s="75" t="s">
        <v>11771</v>
      </c>
    </row>
    <row r="18541" spans="1:4" ht="9" x14ac:dyDescent="0.15">
      <c r="A18541" s="10"/>
      <c r="B18541" s="2"/>
      <c r="C18541" s="24"/>
      <c r="D18541" s="75" t="s">
        <v>11778</v>
      </c>
    </row>
    <row r="18542" spans="1:4" ht="9" x14ac:dyDescent="0.15">
      <c r="A18542" s="10"/>
      <c r="B18542" s="2"/>
      <c r="C18542" s="24"/>
      <c r="D18542" s="75" t="s">
        <v>5667</v>
      </c>
    </row>
    <row r="18543" spans="1:4" ht="9" x14ac:dyDescent="0.15">
      <c r="A18543" s="10"/>
      <c r="B18543" s="2"/>
      <c r="C18543" s="24"/>
      <c r="D18543" s="75" t="s">
        <v>11779</v>
      </c>
    </row>
    <row r="18544" spans="1:4" ht="9" x14ac:dyDescent="0.15">
      <c r="A18544" s="10"/>
      <c r="B18544" s="2"/>
      <c r="C18544" s="24"/>
      <c r="D18544" s="75" t="s">
        <v>11769</v>
      </c>
    </row>
    <row r="18545" spans="1:4" ht="9" x14ac:dyDescent="0.15">
      <c r="A18545" s="10"/>
      <c r="B18545" s="2"/>
      <c r="C18545" s="24"/>
      <c r="D18545" s="75" t="s">
        <v>11780</v>
      </c>
    </row>
    <row r="18546" spans="1:4" ht="9" x14ac:dyDescent="0.15">
      <c r="A18546" s="10"/>
      <c r="B18546" s="2"/>
      <c r="C18546" s="24"/>
      <c r="D18546" s="75" t="s">
        <v>11771</v>
      </c>
    </row>
    <row r="18547" spans="1:4" ht="9" x14ac:dyDescent="0.15">
      <c r="A18547" s="10"/>
      <c r="B18547" s="2"/>
      <c r="C18547" s="24"/>
      <c r="D18547" s="75" t="s">
        <v>11781</v>
      </c>
    </row>
    <row r="18548" spans="1:4" ht="9" x14ac:dyDescent="0.15">
      <c r="A18548" s="10"/>
      <c r="B18548" s="2"/>
      <c r="C18548" s="24"/>
      <c r="D18548" s="75" t="s">
        <v>5667</v>
      </c>
    </row>
    <row r="18549" spans="1:4" ht="9" x14ac:dyDescent="0.15">
      <c r="A18549" s="10"/>
      <c r="B18549" s="2"/>
      <c r="C18549" s="24"/>
      <c r="D18549" s="75" t="s">
        <v>11782</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8611</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7611</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9771</v>
      </c>
    </row>
    <row r="18591" spans="1:4" ht="9" x14ac:dyDescent="0.15">
      <c r="A18591" s="10"/>
      <c r="B18591" s="2"/>
      <c r="C18591" s="24"/>
      <c r="D18591" s="75" t="s">
        <v>9797</v>
      </c>
    </row>
    <row r="18592" spans="1:4" ht="9" x14ac:dyDescent="0.15">
      <c r="A18592" s="10"/>
      <c r="B18592" s="2"/>
      <c r="C18592" s="24"/>
      <c r="D18592" s="75" t="s">
        <v>14253</v>
      </c>
    </row>
    <row r="18593" spans="1:4" ht="9" x14ac:dyDescent="0.15">
      <c r="A18593" s="10"/>
      <c r="B18593" s="2"/>
      <c r="C18593" s="24"/>
      <c r="D18593" s="75" t="s">
        <v>8923</v>
      </c>
    </row>
    <row r="18594" spans="1:4" ht="9" x14ac:dyDescent="0.15">
      <c r="A18594" s="10"/>
      <c r="B18594" s="2"/>
      <c r="C18594" s="24"/>
      <c r="D18594" s="75" t="s">
        <v>8917</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8612</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11465</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14254</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14255</v>
      </c>
    </row>
    <row r="18617" spans="1:4" ht="9" x14ac:dyDescent="0.15">
      <c r="A18617" s="10"/>
      <c r="B18617" s="2"/>
      <c r="C18617" s="24"/>
      <c r="D18617" s="75" t="s">
        <v>7889</v>
      </c>
    </row>
    <row r="18618" spans="1:4" ht="9" x14ac:dyDescent="0.15">
      <c r="A18618" s="10"/>
      <c r="B18618" s="2"/>
      <c r="C18618" s="24"/>
      <c r="D18618" s="75" t="s">
        <v>14256</v>
      </c>
    </row>
    <row r="18619" spans="1:4" ht="9" x14ac:dyDescent="0.15">
      <c r="A18619" s="10"/>
      <c r="B18619" s="2"/>
      <c r="C18619" s="24"/>
      <c r="D18619" s="75" t="s">
        <v>3</v>
      </c>
    </row>
    <row r="18620" spans="1:4" ht="9" x14ac:dyDescent="0.15">
      <c r="A18620" s="10"/>
      <c r="B18620" s="2"/>
      <c r="C18620" s="24"/>
      <c r="D18620" s="75" t="s">
        <v>9771</v>
      </c>
    </row>
    <row r="18621" spans="1:4" ht="9" x14ac:dyDescent="0.15">
      <c r="A18621" s="10"/>
      <c r="B18621" s="2"/>
      <c r="C18621" s="24"/>
      <c r="D18621" s="75" t="s">
        <v>9797</v>
      </c>
    </row>
    <row r="18622" spans="1:4" ht="9" x14ac:dyDescent="0.15">
      <c r="A18622" s="10"/>
      <c r="B18622" s="2"/>
      <c r="C18622" s="24"/>
      <c r="D18622" s="75" t="s">
        <v>14257</v>
      </c>
    </row>
    <row r="18623" spans="1:4" ht="9" x14ac:dyDescent="0.15">
      <c r="A18623" s="10"/>
      <c r="B18623" s="2"/>
      <c r="C18623" s="24"/>
      <c r="D18623" s="75" t="s">
        <v>8923</v>
      </c>
    </row>
    <row r="18624" spans="1:4" ht="9" x14ac:dyDescent="0.15">
      <c r="A18624" s="10"/>
      <c r="B18624" s="2"/>
      <c r="C18624" s="24"/>
      <c r="D18624" s="75" t="s">
        <v>8917</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11465</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11689</v>
      </c>
    </row>
    <row r="18649" spans="1:4" ht="9" x14ac:dyDescent="0.15">
      <c r="A18649" s="10"/>
      <c r="B18649" s="2"/>
      <c r="C18649" s="24"/>
      <c r="D18649" s="75" t="s">
        <v>13264</v>
      </c>
    </row>
    <row r="18650" spans="1:4" ht="9" x14ac:dyDescent="0.15">
      <c r="A18650" s="10"/>
      <c r="B18650" s="2"/>
      <c r="C18650" s="24"/>
      <c r="D18650" s="75" t="s">
        <v>5365</v>
      </c>
    </row>
    <row r="18651" spans="1:4" ht="9" x14ac:dyDescent="0.15">
      <c r="A18651" s="10"/>
      <c r="B18651" s="2"/>
      <c r="C18651" s="24"/>
      <c r="D18651" s="75" t="s">
        <v>13265</v>
      </c>
    </row>
    <row r="18652" spans="1:4" ht="9" x14ac:dyDescent="0.15">
      <c r="A18652" s="10"/>
      <c r="B18652" s="2"/>
      <c r="C18652" s="24"/>
      <c r="D18652" s="75" t="s">
        <v>13266</v>
      </c>
    </row>
    <row r="18653" spans="1:4" ht="9" x14ac:dyDescent="0.15">
      <c r="A18653" s="10"/>
      <c r="B18653" s="2"/>
      <c r="C18653" s="24"/>
      <c r="D18653" s="75" t="s">
        <v>13267</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13268</v>
      </c>
    </row>
    <row r="18658" spans="1:4" ht="9" x14ac:dyDescent="0.15">
      <c r="A18658" s="10"/>
      <c r="B18658" s="2"/>
      <c r="C18658" s="24"/>
      <c r="D18658" s="75" t="s">
        <v>3</v>
      </c>
    </row>
    <row r="18659" spans="1:4" ht="9" x14ac:dyDescent="0.15">
      <c r="A18659" s="10"/>
      <c r="B18659" s="2"/>
      <c r="C18659" s="24"/>
      <c r="D18659" s="75" t="s">
        <v>13269</v>
      </c>
    </row>
    <row r="18660" spans="1:4" ht="9" x14ac:dyDescent="0.15">
      <c r="A18660" s="10"/>
      <c r="B18660" s="2"/>
      <c r="C18660" s="24"/>
      <c r="D18660" s="75" t="s">
        <v>13270</v>
      </c>
    </row>
    <row r="18661" spans="1:4" ht="9" x14ac:dyDescent="0.15">
      <c r="A18661" s="10"/>
      <c r="B18661" s="2"/>
      <c r="C18661" s="24"/>
      <c r="D18661" s="75" t="s">
        <v>13271</v>
      </c>
    </row>
    <row r="18662" spans="1:4" ht="9" x14ac:dyDescent="0.15">
      <c r="A18662" s="10"/>
      <c r="B18662" s="2"/>
      <c r="C18662" s="24"/>
      <c r="D18662" s="75" t="s">
        <v>13272</v>
      </c>
    </row>
    <row r="18663" spans="1:4" ht="9" x14ac:dyDescent="0.15">
      <c r="A18663" s="10"/>
      <c r="B18663" s="2"/>
      <c r="C18663" s="24"/>
      <c r="D18663" s="75" t="s">
        <v>13273</v>
      </c>
    </row>
    <row r="18664" spans="1:4" ht="9" x14ac:dyDescent="0.15">
      <c r="A18664" s="10"/>
      <c r="B18664" s="2"/>
      <c r="C18664" s="24"/>
      <c r="D18664" s="75" t="s">
        <v>13274</v>
      </c>
    </row>
    <row r="18665" spans="1:4" ht="9" x14ac:dyDescent="0.15">
      <c r="A18665" s="10"/>
      <c r="B18665" s="2"/>
      <c r="C18665" s="24"/>
      <c r="D18665" s="75" t="s">
        <v>13275</v>
      </c>
    </row>
    <row r="18666" spans="1:4" ht="9" x14ac:dyDescent="0.15">
      <c r="A18666" s="10"/>
      <c r="B18666" s="2"/>
      <c r="C18666" s="24"/>
      <c r="D18666" s="75" t="s">
        <v>13276</v>
      </c>
    </row>
    <row r="18667" spans="1:4" ht="9" x14ac:dyDescent="0.15">
      <c r="A18667" s="10"/>
      <c r="B18667" s="2"/>
      <c r="C18667" s="24"/>
      <c r="D18667" s="75" t="s">
        <v>13277</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13278</v>
      </c>
    </row>
    <row r="18671" spans="1:4" ht="9" x14ac:dyDescent="0.15">
      <c r="A18671" s="10"/>
      <c r="B18671" s="2"/>
      <c r="C18671" s="24"/>
      <c r="D18671" s="75" t="s">
        <v>3</v>
      </c>
    </row>
    <row r="18672" spans="1:4" ht="9" x14ac:dyDescent="0.15">
      <c r="A18672" s="10"/>
      <c r="B18672" s="2"/>
      <c r="C18672" s="24"/>
      <c r="D18672" s="75" t="s">
        <v>13279</v>
      </c>
    </row>
    <row r="18673" spans="1:4" ht="9" x14ac:dyDescent="0.15">
      <c r="A18673" s="10"/>
      <c r="B18673" s="2"/>
      <c r="C18673" s="24"/>
      <c r="D18673" s="75" t="s">
        <v>13280</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13281</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13282</v>
      </c>
    </row>
    <row r="18681" spans="1:4" ht="9" x14ac:dyDescent="0.15">
      <c r="A18681" s="10"/>
      <c r="B18681" s="2"/>
      <c r="C18681" s="24"/>
      <c r="D18681" s="75" t="s">
        <v>13283</v>
      </c>
    </row>
    <row r="18682" spans="1:4" ht="9" x14ac:dyDescent="0.15">
      <c r="A18682" s="10"/>
      <c r="B18682" s="2"/>
      <c r="C18682" s="24"/>
      <c r="D18682" s="75" t="s">
        <v>13284</v>
      </c>
    </row>
    <row r="18683" spans="1:4" ht="9" x14ac:dyDescent="0.15">
      <c r="A18683" s="10"/>
      <c r="B18683" s="2"/>
      <c r="C18683" s="24"/>
      <c r="D18683" s="75" t="s">
        <v>13285</v>
      </c>
    </row>
    <row r="18684" spans="1:4" ht="9" x14ac:dyDescent="0.15">
      <c r="A18684" s="10"/>
      <c r="B18684" s="2"/>
      <c r="C18684" s="24"/>
      <c r="D18684" s="75" t="s">
        <v>13286</v>
      </c>
    </row>
    <row r="18685" spans="1:4" ht="9" x14ac:dyDescent="0.15">
      <c r="A18685" s="10"/>
      <c r="B18685" s="2"/>
      <c r="C18685" s="24"/>
      <c r="D18685" s="75" t="s">
        <v>13287</v>
      </c>
    </row>
    <row r="18686" spans="1:4" ht="9" x14ac:dyDescent="0.15">
      <c r="A18686" s="10"/>
      <c r="B18686" s="2"/>
      <c r="C18686" s="24"/>
      <c r="D18686" s="75" t="s">
        <v>13288</v>
      </c>
    </row>
    <row r="18687" spans="1:4" ht="9" x14ac:dyDescent="0.15">
      <c r="A18687" s="10"/>
      <c r="B18687" s="2"/>
      <c r="C18687" s="24"/>
      <c r="D18687" s="75" t="s">
        <v>13289</v>
      </c>
    </row>
    <row r="18688" spans="1:4" ht="9" x14ac:dyDescent="0.15">
      <c r="A18688" s="10"/>
      <c r="B18688" s="2"/>
      <c r="C18688" s="24"/>
      <c r="D18688" s="75" t="s">
        <v>13290</v>
      </c>
    </row>
    <row r="18689" spans="1:4" ht="9" x14ac:dyDescent="0.15">
      <c r="A18689" s="10"/>
      <c r="B18689" s="2"/>
      <c r="C18689" s="24"/>
      <c r="D18689" s="75" t="s">
        <v>947</v>
      </c>
    </row>
    <row r="18690" spans="1:4" ht="9" x14ac:dyDescent="0.15">
      <c r="A18690" s="10"/>
      <c r="B18690" s="2"/>
      <c r="C18690" s="24"/>
      <c r="D18690" s="75" t="s">
        <v>13291</v>
      </c>
    </row>
    <row r="18691" spans="1:4" ht="9" x14ac:dyDescent="0.15">
      <c r="A18691" s="10"/>
      <c r="B18691" s="2"/>
      <c r="C18691" s="24"/>
      <c r="D18691" s="75" t="s">
        <v>3868</v>
      </c>
    </row>
    <row r="18692" spans="1:4" ht="9" x14ac:dyDescent="0.15">
      <c r="A18692" s="10"/>
      <c r="B18692" s="2"/>
      <c r="C18692" s="24"/>
      <c r="D18692" s="75" t="s">
        <v>13292</v>
      </c>
    </row>
    <row r="18693" spans="1:4" ht="9" x14ac:dyDescent="0.15">
      <c r="A18693" s="10"/>
      <c r="B18693" s="2"/>
      <c r="C18693" s="24"/>
      <c r="D18693" s="75" t="s">
        <v>3684</v>
      </c>
    </row>
    <row r="18694" spans="1:4" ht="9" x14ac:dyDescent="0.15">
      <c r="A18694" s="10"/>
      <c r="B18694" s="2"/>
      <c r="C18694" s="24"/>
      <c r="D18694" s="75" t="s">
        <v>6180</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13293</v>
      </c>
    </row>
    <row r="18698" spans="1:4" ht="9" x14ac:dyDescent="0.15">
      <c r="A18698" s="10"/>
      <c r="B18698" s="2"/>
      <c r="C18698" s="24"/>
      <c r="D18698" s="75" t="s">
        <v>13294</v>
      </c>
    </row>
    <row r="18699" spans="1:4" ht="9" x14ac:dyDescent="0.15">
      <c r="A18699" s="10"/>
      <c r="B18699" s="2"/>
      <c r="C18699" s="24"/>
      <c r="D18699" s="75" t="s">
        <v>13295</v>
      </c>
    </row>
    <row r="18700" spans="1:4" ht="9" x14ac:dyDescent="0.15">
      <c r="A18700" s="10"/>
      <c r="B18700" s="2"/>
      <c r="C18700" s="24"/>
      <c r="D18700" s="75" t="s">
        <v>12342</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13296</v>
      </c>
    </row>
    <row r="18704" spans="1:4" ht="9" x14ac:dyDescent="0.15">
      <c r="A18704" s="10"/>
      <c r="B18704" s="2"/>
      <c r="C18704" s="24"/>
      <c r="D18704" s="75" t="s">
        <v>11693</v>
      </c>
    </row>
    <row r="18705" spans="1:4" ht="9" x14ac:dyDescent="0.15">
      <c r="A18705" s="10"/>
      <c r="B18705" s="2"/>
      <c r="C18705" s="24"/>
      <c r="D18705" s="75" t="s">
        <v>3187</v>
      </c>
    </row>
    <row r="18706" spans="1:4" ht="9" x14ac:dyDescent="0.15">
      <c r="A18706" s="10"/>
      <c r="B18706" s="2"/>
      <c r="C18706" s="24"/>
      <c r="D18706" s="75" t="s">
        <v>13297</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11696</v>
      </c>
    </row>
    <row r="18711" spans="1:4" ht="9" x14ac:dyDescent="0.15">
      <c r="A18711" s="10"/>
      <c r="B18711" s="2"/>
      <c r="C18711" s="24"/>
      <c r="D18711" s="75" t="s">
        <v>1015</v>
      </c>
    </row>
    <row r="18712" spans="1:4" ht="9" x14ac:dyDescent="0.15">
      <c r="A18712" s="10"/>
      <c r="B18712" s="2"/>
      <c r="C18712" s="24"/>
      <c r="D18712" s="75" t="s">
        <v>7915</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13263</v>
      </c>
    </row>
    <row r="18716" spans="1:4" ht="9" x14ac:dyDescent="0.15">
      <c r="A18716" s="10"/>
      <c r="B18716" s="2"/>
      <c r="C18716" s="24"/>
      <c r="D18716" s="75" t="s">
        <v>11783</v>
      </c>
    </row>
    <row r="18717" spans="1:4" ht="9" x14ac:dyDescent="0.15">
      <c r="A18717" s="10"/>
      <c r="B18717" s="2"/>
      <c r="C18717" s="24"/>
      <c r="D18717" s="75" t="s">
        <v>8609</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13298</v>
      </c>
    </row>
    <row r="18722" spans="1:4" ht="9" x14ac:dyDescent="0.15">
      <c r="A18722" s="10"/>
      <c r="B18722" s="2"/>
      <c r="C18722" s="24"/>
      <c r="D18722" s="75" t="s">
        <v>11784</v>
      </c>
    </row>
    <row r="18723" spans="1:4" ht="9" x14ac:dyDescent="0.15">
      <c r="A18723" s="10"/>
      <c r="B18723" s="2"/>
      <c r="C18723" s="24"/>
      <c r="D18723" s="75" t="s">
        <v>8609</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7552</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8613</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9771</v>
      </c>
    </row>
    <row r="18740" spans="1:4" ht="9" x14ac:dyDescent="0.15">
      <c r="A18740" s="10"/>
      <c r="B18740" s="2"/>
      <c r="C18740" s="24"/>
      <c r="D18740" s="75" t="s">
        <v>9797</v>
      </c>
    </row>
    <row r="18741" spans="1:4" ht="9" x14ac:dyDescent="0.15">
      <c r="A18741" s="10"/>
      <c r="B18741" s="2"/>
      <c r="C18741" s="24"/>
      <c r="D18741" s="75" t="s">
        <v>14258</v>
      </c>
    </row>
    <row r="18742" spans="1:4" ht="9" x14ac:dyDescent="0.15">
      <c r="A18742" s="10"/>
      <c r="B18742" s="2"/>
      <c r="C18742" s="24"/>
      <c r="D18742" s="75" t="s">
        <v>8923</v>
      </c>
    </row>
    <row r="18743" spans="1:4" ht="9" x14ac:dyDescent="0.15">
      <c r="A18743" s="10"/>
      <c r="B18743" s="2"/>
      <c r="C18743" s="24"/>
      <c r="D18743" s="75" t="s">
        <v>8917</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8614</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11465</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13059</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11785</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11786</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11696</v>
      </c>
    </row>
    <row r="18819" spans="1:4" ht="9" x14ac:dyDescent="0.15">
      <c r="A18819" s="10"/>
      <c r="B18819" s="2"/>
      <c r="C18819" s="24"/>
      <c r="D18819" s="75" t="s">
        <v>1015</v>
      </c>
    </row>
    <row r="18820" spans="1:4" ht="9" x14ac:dyDescent="0.15">
      <c r="A18820" s="10"/>
      <c r="B18820" s="2"/>
      <c r="C18820" s="24"/>
      <c r="D18820" s="75" t="s">
        <v>7915</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7552</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8615</v>
      </c>
    </row>
    <row r="18829" spans="1:4" ht="9" x14ac:dyDescent="0.15">
      <c r="A18829" s="10"/>
      <c r="B18829" s="2"/>
      <c r="C18829" s="24"/>
      <c r="D18829" s="75" t="s">
        <v>14736</v>
      </c>
    </row>
    <row r="18830" spans="1:4" ht="9" x14ac:dyDescent="0.15">
      <c r="A18830" s="10"/>
      <c r="B18830" s="2"/>
      <c r="C18830" s="24"/>
      <c r="D18830" s="75" t="s">
        <v>14737</v>
      </c>
    </row>
    <row r="18831" spans="1:4" ht="9" x14ac:dyDescent="0.15">
      <c r="A18831" s="10"/>
      <c r="B18831" s="2"/>
      <c r="C18831" s="24"/>
      <c r="D18831" s="75" t="s">
        <v>14738</v>
      </c>
    </row>
    <row r="18832" spans="1:4" ht="9" x14ac:dyDescent="0.15">
      <c r="A18832" s="10"/>
      <c r="B18832" s="2"/>
      <c r="C18832" s="24"/>
      <c r="D18832" s="75" t="s">
        <v>945</v>
      </c>
    </row>
    <row r="18833" spans="1:4" ht="9" x14ac:dyDescent="0.15">
      <c r="A18833" s="10"/>
      <c r="B18833" s="2"/>
      <c r="C18833" s="24"/>
      <c r="D18833" s="75" t="s">
        <v>8616</v>
      </c>
    </row>
    <row r="18834" spans="1:4" ht="9" x14ac:dyDescent="0.15">
      <c r="A18834" s="10"/>
      <c r="B18834" s="2"/>
      <c r="C18834" s="24"/>
      <c r="D18834" s="75" t="s">
        <v>14739</v>
      </c>
    </row>
    <row r="18835" spans="1:4" ht="9" x14ac:dyDescent="0.15">
      <c r="A18835" s="10"/>
      <c r="B18835" s="2"/>
      <c r="C18835" s="24"/>
      <c r="D18835" s="75" t="s">
        <v>14740</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9771</v>
      </c>
    </row>
    <row r="18842" spans="1:4" ht="9" x14ac:dyDescent="0.15">
      <c r="A18842" s="10"/>
      <c r="B18842" s="2"/>
      <c r="C18842" s="24"/>
      <c r="D18842" s="75" t="s">
        <v>9797</v>
      </c>
    </row>
    <row r="18843" spans="1:4" ht="9" x14ac:dyDescent="0.15">
      <c r="A18843" s="10"/>
      <c r="B18843" s="2"/>
      <c r="C18843" s="24"/>
      <c r="D18843" s="75" t="s">
        <v>14259</v>
      </c>
    </row>
    <row r="18844" spans="1:4" ht="9" x14ac:dyDescent="0.15">
      <c r="A18844" s="10"/>
      <c r="B18844" s="2"/>
      <c r="C18844" s="24"/>
      <c r="D18844" s="75" t="s">
        <v>8923</v>
      </c>
    </row>
    <row r="18845" spans="1:4" ht="9" x14ac:dyDescent="0.15">
      <c r="A18845" s="10"/>
      <c r="B18845" s="2"/>
      <c r="C18845" s="24"/>
      <c r="D18845" s="75" t="s">
        <v>8917</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8617</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11465</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11739</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11787</v>
      </c>
    </row>
    <row r="18870" spans="1:4" ht="9" x14ac:dyDescent="0.15">
      <c r="A18870" s="10"/>
      <c r="B18870" s="2"/>
      <c r="C18870" s="24"/>
      <c r="D18870" s="75" t="s">
        <v>11788</v>
      </c>
    </row>
    <row r="18871" spans="1:4" ht="9" x14ac:dyDescent="0.15">
      <c r="A18871" s="10"/>
      <c r="B18871" s="2"/>
      <c r="C18871" s="24"/>
      <c r="D18871" s="75" t="s">
        <v>11789</v>
      </c>
    </row>
    <row r="18872" spans="1:4" ht="9" x14ac:dyDescent="0.15">
      <c r="A18872" s="10"/>
      <c r="B18872" s="2"/>
      <c r="C18872" s="24"/>
      <c r="D18872" s="75" t="s">
        <v>11790</v>
      </c>
    </row>
    <row r="18873" spans="1:4" ht="9" x14ac:dyDescent="0.15">
      <c r="A18873" s="10"/>
      <c r="B18873" s="2"/>
      <c r="C18873" s="24"/>
      <c r="D18873" s="75" t="s">
        <v>11791</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11330</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11792</v>
      </c>
    </row>
    <row r="18888" spans="1:4" ht="9" x14ac:dyDescent="0.15">
      <c r="A18888" s="10"/>
      <c r="B18888" s="2"/>
      <c r="C18888" s="24"/>
      <c r="D18888" s="75" t="s">
        <v>11793</v>
      </c>
    </row>
    <row r="18889" spans="1:4" ht="9" x14ac:dyDescent="0.15">
      <c r="A18889" s="10"/>
      <c r="B18889" s="2"/>
      <c r="C18889" s="24"/>
      <c r="D18889" s="75" t="s">
        <v>11794</v>
      </c>
    </row>
    <row r="18890" spans="1:4" ht="9" x14ac:dyDescent="0.15">
      <c r="A18890" s="10"/>
      <c r="B18890" s="2"/>
      <c r="C18890" s="24"/>
      <c r="D18890" s="75" t="s">
        <v>14260</v>
      </c>
    </row>
    <row r="18891" spans="1:4" ht="9" x14ac:dyDescent="0.15">
      <c r="A18891" s="10"/>
      <c r="B18891" s="2"/>
      <c r="C18891" s="24"/>
      <c r="D18891" s="75" t="s">
        <v>14261</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8618</v>
      </c>
    </row>
    <row r="18895" spans="1:4" ht="9" x14ac:dyDescent="0.15">
      <c r="A18895" s="10"/>
      <c r="B18895" s="2"/>
      <c r="C18895" s="24"/>
      <c r="D18895" s="75" t="s">
        <v>11795</v>
      </c>
    </row>
    <row r="18896" spans="1:4" ht="9" x14ac:dyDescent="0.15">
      <c r="A18896" s="10"/>
      <c r="B18896" s="2"/>
      <c r="C18896" s="24"/>
      <c r="D18896" s="75" t="s">
        <v>11796</v>
      </c>
    </row>
    <row r="18897" spans="1:4" ht="9" x14ac:dyDescent="0.15">
      <c r="A18897" s="10"/>
      <c r="B18897" s="2"/>
      <c r="C18897" s="24"/>
      <c r="D18897" s="75" t="s">
        <v>11797</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11798</v>
      </c>
    </row>
    <row r="18903" spans="1:4" ht="9" x14ac:dyDescent="0.15">
      <c r="A18903" s="10"/>
      <c r="B18903" s="2"/>
      <c r="C18903" s="24"/>
      <c r="D18903" s="75" t="s">
        <v>11799</v>
      </c>
    </row>
    <row r="18904" spans="1:4" ht="9" x14ac:dyDescent="0.15">
      <c r="A18904" s="10"/>
      <c r="B18904" s="2"/>
      <c r="C18904" s="24"/>
      <c r="D18904" s="75" t="s">
        <v>11800</v>
      </c>
    </row>
    <row r="18905" spans="1:4" ht="9" x14ac:dyDescent="0.15">
      <c r="A18905" s="10"/>
      <c r="B18905" s="2"/>
      <c r="C18905" s="24"/>
      <c r="D18905" s="75" t="s">
        <v>14260</v>
      </c>
    </row>
    <row r="18906" spans="1:4" ht="9" x14ac:dyDescent="0.15">
      <c r="A18906" s="10"/>
      <c r="B18906" s="2"/>
      <c r="C18906" s="24"/>
      <c r="D18906" s="75" t="s">
        <v>14261</v>
      </c>
    </row>
    <row r="18907" spans="1:4" ht="9" x14ac:dyDescent="0.15">
      <c r="A18907" s="10"/>
      <c r="B18907" s="2"/>
      <c r="C18907" s="24"/>
      <c r="D18907" s="75" t="s">
        <v>14262</v>
      </c>
    </row>
    <row r="18908" spans="1:4" ht="9" x14ac:dyDescent="0.15">
      <c r="A18908" s="10"/>
      <c r="B18908" s="2"/>
      <c r="C18908" s="24"/>
      <c r="D18908" s="75" t="s">
        <v>14263</v>
      </c>
    </row>
    <row r="18909" spans="1:4" ht="9" x14ac:dyDescent="0.15">
      <c r="A18909" s="10"/>
      <c r="B18909" s="2"/>
      <c r="C18909" s="24"/>
      <c r="D18909" s="75" t="s">
        <v>8618</v>
      </c>
    </row>
    <row r="18910" spans="1:4" ht="9" x14ac:dyDescent="0.15">
      <c r="A18910" s="10"/>
      <c r="B18910" s="2"/>
      <c r="C18910" s="24"/>
      <c r="D18910" s="75" t="s">
        <v>11795</v>
      </c>
    </row>
    <row r="18911" spans="1:4" ht="9" x14ac:dyDescent="0.15">
      <c r="A18911" s="10"/>
      <c r="B18911" s="2"/>
      <c r="C18911" s="24"/>
      <c r="D18911" s="75" t="s">
        <v>11796</v>
      </c>
    </row>
    <row r="18912" spans="1:4" ht="9" x14ac:dyDescent="0.15">
      <c r="A18912" s="10"/>
      <c r="B18912" s="2"/>
      <c r="C18912" s="24"/>
      <c r="D18912" s="75" t="s">
        <v>11797</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11801</v>
      </c>
    </row>
    <row r="18917" spans="1:4" ht="9" x14ac:dyDescent="0.15">
      <c r="A18917" s="10"/>
      <c r="B18917" s="2"/>
      <c r="C18917" s="24"/>
      <c r="D18917" s="75" t="s">
        <v>3</v>
      </c>
    </row>
    <row r="18918" spans="1:4" ht="9" x14ac:dyDescent="0.15">
      <c r="A18918" s="10"/>
      <c r="B18918" s="2"/>
      <c r="C18918" s="24"/>
      <c r="D18918" s="75" t="s">
        <v>9771</v>
      </c>
    </row>
    <row r="18919" spans="1:4" ht="9" x14ac:dyDescent="0.15">
      <c r="A18919" s="10"/>
      <c r="B18919" s="2"/>
      <c r="C18919" s="24"/>
      <c r="D18919" s="75" t="s">
        <v>9797</v>
      </c>
    </row>
    <row r="18920" spans="1:4" ht="9" x14ac:dyDescent="0.15">
      <c r="A18920" s="10"/>
      <c r="B18920" s="2"/>
      <c r="C18920" s="24"/>
      <c r="D18920" s="75" t="s">
        <v>14264</v>
      </c>
    </row>
    <row r="18921" spans="1:4" ht="9" x14ac:dyDescent="0.15">
      <c r="A18921" s="10"/>
      <c r="B18921" s="2"/>
      <c r="C18921" s="24"/>
      <c r="D18921" s="75" t="s">
        <v>8923</v>
      </c>
    </row>
    <row r="18922" spans="1:4" ht="9" x14ac:dyDescent="0.15">
      <c r="A18922" s="10"/>
      <c r="B18922" s="2"/>
      <c r="C18922" s="24"/>
      <c r="D18922" s="75" t="s">
        <v>8917</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8619</v>
      </c>
    </row>
    <row r="18927" spans="1:4" ht="9" x14ac:dyDescent="0.15">
      <c r="A18927" s="10"/>
      <c r="B18927" s="2"/>
      <c r="C18927" s="24"/>
      <c r="D18927" s="75" t="s">
        <v>9427</v>
      </c>
    </row>
    <row r="18928" spans="1:4" ht="9" x14ac:dyDescent="0.15">
      <c r="A18928" s="10"/>
      <c r="B18928" s="2"/>
      <c r="C18928" s="24"/>
      <c r="D18928" s="75" t="s">
        <v>9428</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11465</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11689</v>
      </c>
    </row>
    <row r="18947" spans="1:4" ht="9" x14ac:dyDescent="0.15">
      <c r="A18947" s="10"/>
      <c r="B18947" s="2"/>
      <c r="C18947" s="24"/>
      <c r="D18947" s="75" t="s">
        <v>8620</v>
      </c>
    </row>
    <row r="18948" spans="1:4" ht="9" x14ac:dyDescent="0.15">
      <c r="A18948" s="10"/>
      <c r="B18948" s="2"/>
      <c r="C18948" s="24"/>
      <c r="D18948" s="75" t="s">
        <v>11802</v>
      </c>
    </row>
    <row r="18949" spans="1:4" ht="9" x14ac:dyDescent="0.15">
      <c r="A18949" s="10"/>
      <c r="B18949" s="2"/>
      <c r="C18949" s="24"/>
      <c r="D18949" s="75" t="s">
        <v>11803</v>
      </c>
    </row>
    <row r="18950" spans="1:4" ht="9" x14ac:dyDescent="0.15">
      <c r="A18950" s="10"/>
      <c r="B18950" s="2"/>
      <c r="C18950" s="24"/>
      <c r="D18950" s="75" t="s">
        <v>11804</v>
      </c>
    </row>
    <row r="18951" spans="1:4" ht="9" x14ac:dyDescent="0.15">
      <c r="A18951" s="10"/>
      <c r="B18951" s="2"/>
      <c r="C18951" s="24"/>
      <c r="D18951" s="75" t="s">
        <v>11805</v>
      </c>
    </row>
    <row r="18952" spans="1:4" ht="9" x14ac:dyDescent="0.15">
      <c r="A18952" s="10"/>
      <c r="B18952" s="2"/>
      <c r="C18952" s="24"/>
      <c r="D18952" s="75" t="s">
        <v>8621</v>
      </c>
    </row>
    <row r="18953" spans="1:4" ht="9" x14ac:dyDescent="0.15">
      <c r="A18953" s="10"/>
      <c r="B18953" s="2"/>
      <c r="C18953" s="24"/>
      <c r="D18953" s="75" t="s">
        <v>3727</v>
      </c>
    </row>
    <row r="18954" spans="1:4" ht="9" x14ac:dyDescent="0.15">
      <c r="A18954" s="10"/>
      <c r="B18954" s="2"/>
      <c r="C18954" s="24"/>
      <c r="D18954" s="75" t="s">
        <v>8622</v>
      </c>
    </row>
    <row r="18955" spans="1:4" ht="9" x14ac:dyDescent="0.15">
      <c r="A18955" s="10"/>
      <c r="B18955" s="2"/>
      <c r="C18955" s="24"/>
      <c r="D18955" s="75" t="s">
        <v>13299</v>
      </c>
    </row>
    <row r="18956" spans="1:4" ht="9" x14ac:dyDescent="0.15">
      <c r="A18956" s="10"/>
      <c r="B18956" s="2"/>
      <c r="C18956" s="24"/>
      <c r="D18956" s="75" t="s">
        <v>13300</v>
      </c>
    </row>
    <row r="18957" spans="1:4" ht="9" x14ac:dyDescent="0.15">
      <c r="A18957" s="10"/>
      <c r="B18957" s="2"/>
      <c r="C18957" s="24"/>
      <c r="D18957" s="75" t="s">
        <v>13301</v>
      </c>
    </row>
    <row r="18958" spans="1:4" ht="9" x14ac:dyDescent="0.15">
      <c r="A18958" s="10"/>
      <c r="B18958" s="2"/>
      <c r="C18958" s="24"/>
      <c r="D18958" s="75" t="s">
        <v>13302</v>
      </c>
    </row>
    <row r="18959" spans="1:4" ht="9" x14ac:dyDescent="0.15">
      <c r="A18959" s="10"/>
      <c r="B18959" s="2"/>
      <c r="C18959" s="24"/>
      <c r="D18959" s="75" t="s">
        <v>8344</v>
      </c>
    </row>
    <row r="18960" spans="1:4" ht="9" x14ac:dyDescent="0.15">
      <c r="A18960" s="10"/>
      <c r="B18960" s="2"/>
      <c r="C18960" s="24"/>
      <c r="D18960" s="75" t="s">
        <v>996</v>
      </c>
    </row>
    <row r="18961" spans="1:4" ht="9" x14ac:dyDescent="0.15">
      <c r="A18961" s="10"/>
      <c r="B18961" s="2"/>
      <c r="C18961" s="24"/>
      <c r="D18961" s="75" t="s">
        <v>9947</v>
      </c>
    </row>
    <row r="18962" spans="1:4" ht="9" x14ac:dyDescent="0.15">
      <c r="A18962" s="10"/>
      <c r="B18962" s="2"/>
      <c r="C18962" s="24"/>
      <c r="D18962" s="75" t="s">
        <v>11806</v>
      </c>
    </row>
    <row r="18963" spans="1:4" ht="9" x14ac:dyDescent="0.15">
      <c r="A18963" s="10"/>
      <c r="B18963" s="2"/>
      <c r="C18963" s="24"/>
      <c r="D18963" s="75" t="s">
        <v>5420</v>
      </c>
    </row>
    <row r="18964" spans="1:4" ht="9" x14ac:dyDescent="0.15">
      <c r="A18964" s="10"/>
      <c r="B18964" s="2"/>
      <c r="C18964" s="24"/>
      <c r="D18964" s="75" t="s">
        <v>7915</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8623</v>
      </c>
    </row>
    <row r="18973" spans="1:4" ht="9" x14ac:dyDescent="0.15">
      <c r="A18973" s="10"/>
      <c r="B18973" s="2"/>
      <c r="C18973" s="24"/>
      <c r="D18973" s="75" t="s">
        <v>8624</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9771</v>
      </c>
    </row>
    <row r="18980" spans="1:4" ht="9" x14ac:dyDescent="0.15">
      <c r="A18980" s="10"/>
      <c r="B18980" s="2"/>
      <c r="C18980" s="24"/>
      <c r="D18980" s="75" t="s">
        <v>9797</v>
      </c>
    </row>
    <row r="18981" spans="1:4" ht="9" x14ac:dyDescent="0.15">
      <c r="A18981" s="10"/>
      <c r="B18981" s="2"/>
      <c r="C18981" s="24"/>
      <c r="D18981" s="75" t="s">
        <v>14265</v>
      </c>
    </row>
    <row r="18982" spans="1:4" ht="9" x14ac:dyDescent="0.15">
      <c r="A18982" s="10"/>
      <c r="B18982" s="2"/>
      <c r="C18982" s="24"/>
      <c r="D18982" s="75" t="s">
        <v>8923</v>
      </c>
    </row>
    <row r="18983" spans="1:4" ht="9" x14ac:dyDescent="0.15">
      <c r="A18983" s="10"/>
      <c r="B18983" s="2"/>
      <c r="C18983" s="24"/>
      <c r="D18983" s="75" t="s">
        <v>8917</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11465</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11739</v>
      </c>
    </row>
    <row r="19000" spans="1:4" ht="9" x14ac:dyDescent="0.15">
      <c r="A19000" s="10"/>
      <c r="B19000" s="2"/>
      <c r="C19000" s="24"/>
      <c r="D19000" s="75" t="s">
        <v>11740</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11689</v>
      </c>
    </row>
    <row r="19006" spans="1:4" ht="9" x14ac:dyDescent="0.15">
      <c r="A19006" s="10"/>
      <c r="B19006" s="2"/>
      <c r="C19006" s="24"/>
      <c r="D19006" s="75" t="s">
        <v>5428</v>
      </c>
    </row>
    <row r="19007" spans="1:4" ht="9" x14ac:dyDescent="0.15">
      <c r="A19007" s="10"/>
      <c r="B19007" s="2"/>
      <c r="C19007" s="24"/>
      <c r="D19007" s="75" t="s">
        <v>11807</v>
      </c>
    </row>
    <row r="19008" spans="1:4" ht="9" x14ac:dyDescent="0.15">
      <c r="A19008" s="10"/>
      <c r="B19008" s="2"/>
      <c r="C19008" s="24"/>
      <c r="D19008" s="75" t="s">
        <v>11808</v>
      </c>
    </row>
    <row r="19009" spans="1:4" ht="9" x14ac:dyDescent="0.15">
      <c r="A19009" s="10"/>
      <c r="B19009" s="2"/>
      <c r="C19009" s="24"/>
      <c r="D19009" s="75" t="s">
        <v>14266</v>
      </c>
    </row>
    <row r="19010" spans="1:4" ht="9" x14ac:dyDescent="0.15">
      <c r="A19010" s="10"/>
      <c r="B19010" s="2"/>
      <c r="C19010" s="24"/>
      <c r="D19010" s="75" t="s">
        <v>8625</v>
      </c>
    </row>
    <row r="19011" spans="1:4" ht="9" x14ac:dyDescent="0.15">
      <c r="A19011" s="10"/>
      <c r="B19011" s="2"/>
      <c r="C19011" s="24"/>
      <c r="D19011" s="75" t="s">
        <v>8006</v>
      </c>
    </row>
    <row r="19012" spans="1:4" ht="9" x14ac:dyDescent="0.15">
      <c r="A19012" s="10"/>
      <c r="B19012" s="2"/>
      <c r="C19012" s="24"/>
      <c r="D19012" s="75" t="s">
        <v>14741</v>
      </c>
    </row>
    <row r="19013" spans="1:4" ht="9" x14ac:dyDescent="0.15">
      <c r="A19013" s="10"/>
      <c r="B19013" s="2"/>
      <c r="C19013" s="24"/>
      <c r="D19013" s="75" t="s">
        <v>14742</v>
      </c>
    </row>
    <row r="19014" spans="1:4" ht="9" x14ac:dyDescent="0.15">
      <c r="A19014" s="10"/>
      <c r="B19014" s="2"/>
      <c r="C19014" s="24"/>
      <c r="D19014" s="75" t="s">
        <v>14743</v>
      </c>
    </row>
    <row r="19015" spans="1:4" ht="9" x14ac:dyDescent="0.15">
      <c r="A19015" s="10"/>
      <c r="B19015" s="2"/>
      <c r="C19015" s="24"/>
      <c r="D19015" s="75" t="s">
        <v>5429</v>
      </c>
    </row>
    <row r="19016" spans="1:4" ht="9" x14ac:dyDescent="0.15">
      <c r="A19016" s="10"/>
      <c r="B19016" s="2"/>
      <c r="C19016" s="24"/>
      <c r="D19016" s="75" t="s">
        <v>11809</v>
      </c>
    </row>
    <row r="19017" spans="1:4" ht="9" x14ac:dyDescent="0.15">
      <c r="A19017" s="10"/>
      <c r="B19017" s="2"/>
      <c r="C19017" s="24"/>
      <c r="D19017" s="75" t="s">
        <v>3</v>
      </c>
    </row>
    <row r="19018" spans="1:4" ht="9" x14ac:dyDescent="0.15">
      <c r="A19018" s="10"/>
      <c r="B19018" s="2"/>
      <c r="C19018" s="24"/>
      <c r="D19018" s="75" t="s">
        <v>9771</v>
      </c>
    </row>
    <row r="19019" spans="1:4" ht="9" x14ac:dyDescent="0.15">
      <c r="A19019" s="10"/>
      <c r="B19019" s="2"/>
      <c r="C19019" s="24"/>
      <c r="D19019" s="75" t="s">
        <v>9797</v>
      </c>
    </row>
    <row r="19020" spans="1:4" ht="9" x14ac:dyDescent="0.15">
      <c r="A19020" s="10"/>
      <c r="B19020" s="2"/>
      <c r="C19020" s="24"/>
      <c r="D19020" s="75" t="s">
        <v>14267</v>
      </c>
    </row>
    <row r="19021" spans="1:4" ht="9" x14ac:dyDescent="0.15">
      <c r="A19021" s="10"/>
      <c r="B19021" s="2"/>
      <c r="C19021" s="24"/>
      <c r="D19021" s="75" t="s">
        <v>8923</v>
      </c>
    </row>
    <row r="19022" spans="1:4" ht="9" x14ac:dyDescent="0.15">
      <c r="A19022" s="10"/>
      <c r="B19022" s="2"/>
      <c r="C19022" s="24"/>
      <c r="D19022" s="75" t="s">
        <v>8917</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11465</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11739</v>
      </c>
    </row>
    <row r="19039" spans="1:4" ht="9" x14ac:dyDescent="0.15">
      <c r="A19039" s="10"/>
      <c r="B19039" s="2"/>
      <c r="C19039" s="24"/>
      <c r="D19039" s="75" t="s">
        <v>11740</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8626</v>
      </c>
    </row>
    <row r="19051" spans="1:4" ht="9" x14ac:dyDescent="0.15">
      <c r="A19051" s="10"/>
      <c r="B19051" s="2"/>
      <c r="C19051" s="24"/>
      <c r="D19051" s="75" t="s">
        <v>8627</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14268</v>
      </c>
    </row>
    <row r="19073" spans="1:4" ht="9" x14ac:dyDescent="0.15">
      <c r="A19073" s="10"/>
      <c r="B19073" s="2"/>
      <c r="C19073" s="24"/>
      <c r="D19073" s="75" t="s">
        <v>3</v>
      </c>
    </row>
    <row r="19074" spans="1:4" ht="9" x14ac:dyDescent="0.15">
      <c r="A19074" s="10"/>
      <c r="B19074" s="2"/>
      <c r="C19074" s="24"/>
      <c r="D19074" s="75" t="s">
        <v>9771</v>
      </c>
    </row>
    <row r="19075" spans="1:4" ht="9" x14ac:dyDescent="0.15">
      <c r="A19075" s="10"/>
      <c r="B19075" s="2"/>
      <c r="C19075" s="24"/>
      <c r="D19075" s="75" t="s">
        <v>9797</v>
      </c>
    </row>
    <row r="19076" spans="1:4" ht="9" x14ac:dyDescent="0.15">
      <c r="A19076" s="10"/>
      <c r="B19076" s="2"/>
      <c r="C19076" s="24"/>
      <c r="D19076" s="75" t="s">
        <v>14269</v>
      </c>
    </row>
    <row r="19077" spans="1:4" ht="9" x14ac:dyDescent="0.15">
      <c r="A19077" s="10"/>
      <c r="B19077" s="2"/>
      <c r="C19077" s="24"/>
      <c r="D19077" s="75" t="s">
        <v>8923</v>
      </c>
    </row>
    <row r="19078" spans="1:4" ht="9" x14ac:dyDescent="0.15">
      <c r="A19078" s="10"/>
      <c r="B19078" s="2"/>
      <c r="C19078" s="24"/>
      <c r="D19078" s="75" t="s">
        <v>8917</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11465</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11739</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11810</v>
      </c>
    </row>
    <row r="19101" spans="1:4" ht="9" x14ac:dyDescent="0.15">
      <c r="A19101" s="10"/>
      <c r="B19101" s="2"/>
      <c r="C19101" s="24"/>
      <c r="D19101" s="75" t="s">
        <v>13303</v>
      </c>
    </row>
    <row r="19102" spans="1:4" ht="9" x14ac:dyDescent="0.15">
      <c r="A19102" s="10"/>
      <c r="B19102" s="2"/>
      <c r="C19102" s="24"/>
      <c r="D19102" s="75" t="s">
        <v>5454</v>
      </c>
    </row>
    <row r="19103" spans="1:4" ht="9" x14ac:dyDescent="0.15">
      <c r="A19103" s="10"/>
      <c r="B19103" s="2"/>
      <c r="C19103" s="24"/>
      <c r="D19103" s="75" t="s">
        <v>11811</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11812</v>
      </c>
    </row>
    <row r="19107" spans="1:4" ht="9" x14ac:dyDescent="0.15">
      <c r="A19107" s="10"/>
      <c r="B19107" s="2"/>
      <c r="C19107" s="24"/>
      <c r="D19107" s="75" t="s">
        <v>11813</v>
      </c>
    </row>
    <row r="19108" spans="1:4" ht="9" x14ac:dyDescent="0.15">
      <c r="A19108" s="10"/>
      <c r="B19108" s="2"/>
      <c r="C19108" s="24"/>
      <c r="D19108" s="75" t="s">
        <v>11814</v>
      </c>
    </row>
    <row r="19109" spans="1:4" ht="9" x14ac:dyDescent="0.15">
      <c r="A19109" s="10"/>
      <c r="B19109" s="2"/>
      <c r="C19109" s="24"/>
      <c r="D19109" s="75" t="s">
        <v>11815</v>
      </c>
    </row>
    <row r="19110" spans="1:4" ht="9" x14ac:dyDescent="0.15">
      <c r="A19110" s="10"/>
      <c r="B19110" s="2"/>
      <c r="C19110" s="24"/>
      <c r="D19110" s="75" t="s">
        <v>11816</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11817</v>
      </c>
    </row>
    <row r="19115" spans="1:4" ht="9" x14ac:dyDescent="0.15">
      <c r="A19115" s="10"/>
      <c r="B19115" s="2"/>
      <c r="C19115" s="24"/>
      <c r="D19115" s="75" t="s">
        <v>11818</v>
      </c>
    </row>
    <row r="19116" spans="1:4" ht="9" x14ac:dyDescent="0.15">
      <c r="A19116" s="10"/>
      <c r="B19116" s="2"/>
      <c r="C19116" s="24"/>
      <c r="D19116" s="75" t="s">
        <v>11814</v>
      </c>
    </row>
    <row r="19117" spans="1:4" ht="9" x14ac:dyDescent="0.15">
      <c r="A19117" s="10"/>
      <c r="B19117" s="2"/>
      <c r="C19117" s="24"/>
      <c r="D19117" s="75" t="s">
        <v>11815</v>
      </c>
    </row>
    <row r="19118" spans="1:4" ht="9" x14ac:dyDescent="0.15">
      <c r="A19118" s="10"/>
      <c r="B19118" s="2"/>
      <c r="C19118" s="24"/>
      <c r="D19118" s="75" t="s">
        <v>11819</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11820</v>
      </c>
    </row>
    <row r="19123" spans="1:4" ht="9" x14ac:dyDescent="0.15">
      <c r="A19123" s="10"/>
      <c r="B19123" s="2"/>
      <c r="C19123" s="24"/>
      <c r="D19123" s="75" t="s">
        <v>11821</v>
      </c>
    </row>
    <row r="19124" spans="1:4" ht="9" x14ac:dyDescent="0.15">
      <c r="A19124" s="10"/>
      <c r="B19124" s="2"/>
      <c r="C19124" s="24"/>
      <c r="D19124" s="75" t="s">
        <v>11822</v>
      </c>
    </row>
    <row r="19125" spans="1:4" ht="9" x14ac:dyDescent="0.15">
      <c r="A19125" s="10"/>
      <c r="B19125" s="2"/>
      <c r="C19125" s="24"/>
      <c r="D19125" s="75" t="s">
        <v>14270</v>
      </c>
    </row>
    <row r="19126" spans="1:4" ht="9" x14ac:dyDescent="0.15">
      <c r="A19126" s="10"/>
      <c r="B19126" s="2"/>
      <c r="C19126" s="24"/>
      <c r="D19126" s="75" t="s">
        <v>14271</v>
      </c>
    </row>
    <row r="19127" spans="1:4" ht="9" x14ac:dyDescent="0.15">
      <c r="A19127" s="10"/>
      <c r="B19127" s="2"/>
      <c r="C19127" s="24"/>
      <c r="D19127" s="75" t="s">
        <v>14272</v>
      </c>
    </row>
    <row r="19128" spans="1:4" ht="9" x14ac:dyDescent="0.15">
      <c r="A19128" s="10"/>
      <c r="B19128" s="2"/>
      <c r="C19128" s="24"/>
      <c r="D19128" s="75" t="s">
        <v>14273</v>
      </c>
    </row>
    <row r="19129" spans="1:4" ht="9" x14ac:dyDescent="0.15">
      <c r="A19129" s="10"/>
      <c r="B19129" s="2"/>
      <c r="C19129" s="24"/>
      <c r="D19129" s="75" t="s">
        <v>14274</v>
      </c>
    </row>
    <row r="19130" spans="1:4" ht="9" x14ac:dyDescent="0.15">
      <c r="A19130" s="10"/>
      <c r="B19130" s="2"/>
      <c r="C19130" s="24"/>
      <c r="D19130" s="75" t="s">
        <v>14275</v>
      </c>
    </row>
    <row r="19131" spans="1:4" ht="9" x14ac:dyDescent="0.15">
      <c r="A19131" s="10"/>
      <c r="B19131" s="2"/>
      <c r="C19131" s="24"/>
      <c r="D19131" s="75" t="s">
        <v>14276</v>
      </c>
    </row>
    <row r="19132" spans="1:4" ht="9" x14ac:dyDescent="0.15">
      <c r="A19132" s="10"/>
      <c r="B19132" s="2"/>
      <c r="C19132" s="24"/>
      <c r="D19132" s="75" t="s">
        <v>14272</v>
      </c>
    </row>
    <row r="19133" spans="1:4" ht="9" x14ac:dyDescent="0.15">
      <c r="A19133" s="10"/>
      <c r="B19133" s="2"/>
      <c r="C19133" s="24"/>
      <c r="D19133" s="75" t="s">
        <v>14277</v>
      </c>
    </row>
    <row r="19134" spans="1:4" ht="9" x14ac:dyDescent="0.15">
      <c r="A19134" s="10"/>
      <c r="B19134" s="2"/>
      <c r="C19134" s="24"/>
      <c r="D19134" s="75" t="s">
        <v>14278</v>
      </c>
    </row>
    <row r="19135" spans="1:4" ht="9" x14ac:dyDescent="0.15">
      <c r="A19135" s="10"/>
      <c r="B19135" s="2"/>
      <c r="C19135" s="24"/>
      <c r="D19135" s="75" t="s">
        <v>14279</v>
      </c>
    </row>
    <row r="19136" spans="1:4" ht="9" x14ac:dyDescent="0.15">
      <c r="A19136" s="10"/>
      <c r="B19136" s="2"/>
      <c r="C19136" s="24"/>
      <c r="D19136" s="75" t="s">
        <v>14280</v>
      </c>
    </row>
    <row r="19137" spans="1:4" ht="9" x14ac:dyDescent="0.15">
      <c r="A19137" s="10"/>
      <c r="B19137" s="2"/>
      <c r="C19137" s="24"/>
      <c r="D19137" s="75" t="s">
        <v>14281</v>
      </c>
    </row>
    <row r="19138" spans="1:4" ht="9" x14ac:dyDescent="0.15">
      <c r="A19138" s="10"/>
      <c r="B19138" s="2"/>
      <c r="C19138" s="24"/>
      <c r="D19138" s="75" t="s">
        <v>14282</v>
      </c>
    </row>
    <row r="19139" spans="1:4" ht="9" x14ac:dyDescent="0.15">
      <c r="A19139" s="10"/>
      <c r="B19139" s="2"/>
      <c r="C19139" s="24"/>
      <c r="D19139" s="75" t="s">
        <v>14283</v>
      </c>
    </row>
    <row r="19140" spans="1:4" ht="9" x14ac:dyDescent="0.15">
      <c r="A19140" s="10"/>
      <c r="B19140" s="2"/>
      <c r="C19140" s="24"/>
      <c r="D19140" s="75" t="s">
        <v>14284</v>
      </c>
    </row>
    <row r="19141" spans="1:4" ht="9" x14ac:dyDescent="0.15">
      <c r="A19141" s="10"/>
      <c r="B19141" s="2"/>
      <c r="C19141" s="24"/>
      <c r="D19141" s="75" t="s">
        <v>14285</v>
      </c>
    </row>
    <row r="19142" spans="1:4" ht="9" x14ac:dyDescent="0.15">
      <c r="A19142" s="10"/>
      <c r="B19142" s="2"/>
      <c r="C19142" s="24"/>
      <c r="D19142" s="75" t="s">
        <v>14286</v>
      </c>
    </row>
    <row r="19143" spans="1:4" ht="9" x14ac:dyDescent="0.15">
      <c r="A19143" s="10"/>
      <c r="B19143" s="2"/>
      <c r="C19143" s="24"/>
      <c r="D19143" s="75" t="s">
        <v>14287</v>
      </c>
    </row>
    <row r="19144" spans="1:4" ht="9" x14ac:dyDescent="0.15">
      <c r="A19144" s="10"/>
      <c r="B19144" s="2"/>
      <c r="C19144" s="24"/>
      <c r="D19144" s="75" t="s">
        <v>14288</v>
      </c>
    </row>
    <row r="19145" spans="1:4" ht="9" x14ac:dyDescent="0.15">
      <c r="A19145" s="10"/>
      <c r="B19145" s="2"/>
      <c r="C19145" s="24"/>
      <c r="D19145" s="75" t="s">
        <v>14289</v>
      </c>
    </row>
    <row r="19146" spans="1:4" ht="9" x14ac:dyDescent="0.15">
      <c r="A19146" s="10"/>
      <c r="B19146" s="2"/>
      <c r="C19146" s="24"/>
      <c r="D19146" s="75" t="s">
        <v>14290</v>
      </c>
    </row>
    <row r="19147" spans="1:4" ht="9" x14ac:dyDescent="0.15">
      <c r="A19147" s="10"/>
      <c r="B19147" s="2"/>
      <c r="C19147" s="24"/>
      <c r="D19147" s="75" t="s">
        <v>11823</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8628</v>
      </c>
    </row>
    <row r="19159" spans="1:4" ht="9" x14ac:dyDescent="0.15">
      <c r="A19159" s="10"/>
      <c r="B19159" s="2"/>
      <c r="C19159" s="24"/>
      <c r="D19159" s="75" t="s">
        <v>1902</v>
      </c>
    </row>
    <row r="19160" spans="1:4" ht="9" x14ac:dyDescent="0.15">
      <c r="A19160" s="10"/>
      <c r="B19160" s="2"/>
      <c r="C19160" s="24"/>
      <c r="D19160" s="75" t="s">
        <v>8629</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7611</v>
      </c>
    </row>
    <row r="19173" spans="1:4" ht="9" x14ac:dyDescent="0.15">
      <c r="A19173" s="10"/>
      <c r="B19173" s="2"/>
      <c r="C19173" s="24"/>
      <c r="D19173" s="75" t="s">
        <v>11824</v>
      </c>
    </row>
    <row r="19174" spans="1:4" ht="9" x14ac:dyDescent="0.15">
      <c r="A19174" s="10"/>
      <c r="B19174" s="2"/>
      <c r="C19174" s="24"/>
      <c r="D19174" s="75" t="s">
        <v>11825</v>
      </c>
    </row>
    <row r="19175" spans="1:4" ht="9" x14ac:dyDescent="0.15">
      <c r="A19175" s="10"/>
      <c r="B19175" s="2"/>
      <c r="C19175" s="24"/>
      <c r="D19175" s="75" t="s">
        <v>11826</v>
      </c>
    </row>
    <row r="19176" spans="1:4" ht="9" x14ac:dyDescent="0.15">
      <c r="A19176" s="10"/>
      <c r="B19176" s="2"/>
      <c r="C19176" s="24"/>
      <c r="D19176" s="75" t="s">
        <v>11827</v>
      </c>
    </row>
    <row r="19177" spans="1:4" ht="9" x14ac:dyDescent="0.15">
      <c r="A19177" s="10"/>
      <c r="B19177" s="2"/>
      <c r="C19177" s="24"/>
      <c r="D19177" s="75" t="s">
        <v>3</v>
      </c>
    </row>
    <row r="19178" spans="1:4" ht="9" x14ac:dyDescent="0.15">
      <c r="A19178" s="10"/>
      <c r="B19178" s="2"/>
      <c r="C19178" s="24"/>
      <c r="D19178" s="75" t="s">
        <v>9771</v>
      </c>
    </row>
    <row r="19179" spans="1:4" ht="9" x14ac:dyDescent="0.15">
      <c r="A19179" s="10"/>
      <c r="B19179" s="2"/>
      <c r="C19179" s="24"/>
      <c r="D19179" s="75" t="s">
        <v>9797</v>
      </c>
    </row>
    <row r="19180" spans="1:4" ht="9" x14ac:dyDescent="0.15">
      <c r="A19180" s="10"/>
      <c r="B19180" s="2"/>
      <c r="C19180" s="24"/>
      <c r="D19180" s="75" t="s">
        <v>14291</v>
      </c>
    </row>
    <row r="19181" spans="1:4" ht="9" x14ac:dyDescent="0.15">
      <c r="A19181" s="10"/>
      <c r="B19181" s="2"/>
      <c r="C19181" s="24"/>
      <c r="D19181" s="75" t="s">
        <v>8923</v>
      </c>
    </row>
    <row r="19182" spans="1:4" ht="9" x14ac:dyDescent="0.15">
      <c r="A19182" s="10"/>
      <c r="B19182" s="2"/>
      <c r="C19182" s="24"/>
      <c r="D19182" s="75" t="s">
        <v>8917</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10744</v>
      </c>
    </row>
    <row r="19190" spans="1:4" ht="9" x14ac:dyDescent="0.15">
      <c r="A19190" s="10"/>
      <c r="B19190" s="2"/>
      <c r="C19190" s="24"/>
      <c r="D19190" s="75" t="s">
        <v>8630</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11828</v>
      </c>
    </row>
    <row r="19202" spans="1:4" ht="9" x14ac:dyDescent="0.15">
      <c r="A19202" s="10"/>
      <c r="B19202" s="2"/>
      <c r="C19202" s="24"/>
      <c r="D19202" s="75" t="s">
        <v>11829</v>
      </c>
    </row>
    <row r="19203" spans="1:4" ht="9" x14ac:dyDescent="0.15">
      <c r="A19203" s="10"/>
      <c r="B19203" s="2"/>
      <c r="C19203" s="24"/>
      <c r="D19203" s="75" t="s">
        <v>11830</v>
      </c>
    </row>
    <row r="19204" spans="1:4" ht="9" x14ac:dyDescent="0.15">
      <c r="A19204" s="10"/>
      <c r="B19204" s="2"/>
      <c r="C19204" s="24"/>
      <c r="D19204" s="75" t="s">
        <v>11831</v>
      </c>
    </row>
    <row r="19205" spans="1:4" ht="9" x14ac:dyDescent="0.15">
      <c r="A19205" s="10"/>
      <c r="B19205" s="2"/>
      <c r="C19205" s="24"/>
      <c r="D19205" s="75" t="s">
        <v>11832</v>
      </c>
    </row>
    <row r="19206" spans="1:4" ht="9" x14ac:dyDescent="0.15">
      <c r="A19206" s="10"/>
      <c r="B19206" s="2"/>
      <c r="C19206" s="24"/>
      <c r="D19206" s="75" t="s">
        <v>11833</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11834</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8631</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11834</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7629</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8632</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8633</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9947</v>
      </c>
    </row>
    <row r="19233" spans="1:4" ht="9" x14ac:dyDescent="0.15">
      <c r="A19233" s="10"/>
      <c r="B19233" s="2"/>
      <c r="C19233" s="24"/>
      <c r="D19233" s="75" t="s">
        <v>1123</v>
      </c>
    </row>
    <row r="19234" spans="1:4" ht="9" x14ac:dyDescent="0.15">
      <c r="A19234" s="10"/>
      <c r="B19234" s="2"/>
      <c r="C19234" s="24"/>
      <c r="D19234" s="75" t="s">
        <v>11834</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7718</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11835</v>
      </c>
    </row>
    <row r="19246" spans="1:4" ht="9" x14ac:dyDescent="0.15">
      <c r="A19246" s="10"/>
      <c r="B19246" s="2"/>
      <c r="C19246" s="24"/>
      <c r="D19246" s="75" t="s">
        <v>11835</v>
      </c>
    </row>
    <row r="19247" spans="1:4" ht="9" x14ac:dyDescent="0.15">
      <c r="A19247" s="10"/>
      <c r="B19247" s="2"/>
      <c r="C19247" s="24"/>
      <c r="D19247" s="75" t="s">
        <v>11836</v>
      </c>
    </row>
    <row r="19248" spans="1:4" ht="9" x14ac:dyDescent="0.15">
      <c r="A19248" s="10"/>
      <c r="B19248" s="2"/>
      <c r="C19248" s="24"/>
      <c r="D19248" s="75" t="s">
        <v>11837</v>
      </c>
    </row>
    <row r="19249" spans="1:4" ht="9" x14ac:dyDescent="0.15">
      <c r="A19249" s="10"/>
      <c r="B19249" s="2"/>
      <c r="C19249" s="24"/>
      <c r="D19249" s="75" t="s">
        <v>11838</v>
      </c>
    </row>
    <row r="19250" spans="1:4" ht="9" x14ac:dyDescent="0.15">
      <c r="A19250" s="10"/>
      <c r="B19250" s="2"/>
      <c r="C19250" s="24"/>
      <c r="D19250" s="75" t="s">
        <v>7719</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7720</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9771</v>
      </c>
    </row>
    <row r="19271" spans="1:4" ht="9" x14ac:dyDescent="0.15">
      <c r="A19271" s="10"/>
      <c r="B19271" s="2"/>
      <c r="C19271" s="24"/>
      <c r="D19271" s="75" t="s">
        <v>9797</v>
      </c>
    </row>
    <row r="19272" spans="1:4" ht="9" x14ac:dyDescent="0.15">
      <c r="A19272" s="10"/>
      <c r="B19272" s="2"/>
      <c r="C19272" s="24"/>
      <c r="D19272" s="75" t="s">
        <v>14292</v>
      </c>
    </row>
    <row r="19273" spans="1:4" ht="9" x14ac:dyDescent="0.15">
      <c r="A19273" s="10"/>
      <c r="B19273" s="2"/>
      <c r="C19273" s="24"/>
      <c r="D19273" s="75" t="s">
        <v>8923</v>
      </c>
    </row>
    <row r="19274" spans="1:4" ht="9" x14ac:dyDescent="0.15">
      <c r="A19274" s="10"/>
      <c r="B19274" s="2"/>
      <c r="C19274" s="24"/>
      <c r="D19274" s="75" t="s">
        <v>8917</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11465</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11739</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11839</v>
      </c>
    </row>
    <row r="19297" spans="1:4" ht="9" x14ac:dyDescent="0.15">
      <c r="A19297" s="10"/>
      <c r="B19297" s="2"/>
      <c r="C19297" s="24"/>
      <c r="D19297" s="75" t="s">
        <v>11840</v>
      </c>
    </row>
    <row r="19298" spans="1:4" ht="9" x14ac:dyDescent="0.15">
      <c r="A19298" s="10"/>
      <c r="B19298" s="2"/>
      <c r="C19298" s="24"/>
      <c r="D19298" s="75" t="s">
        <v>14293</v>
      </c>
    </row>
    <row r="19299" spans="1:4" ht="9" x14ac:dyDescent="0.15">
      <c r="A19299" s="10"/>
      <c r="B19299" s="2"/>
      <c r="C19299" s="24"/>
      <c r="D19299" s="75" t="s">
        <v>11841</v>
      </c>
    </row>
    <row r="19300" spans="1:4" ht="9" x14ac:dyDescent="0.15">
      <c r="A19300" s="10"/>
      <c r="B19300" s="2"/>
      <c r="C19300" s="24"/>
      <c r="D19300" s="75" t="s">
        <v>11842</v>
      </c>
    </row>
    <row r="19301" spans="1:4" ht="9" x14ac:dyDescent="0.15">
      <c r="A19301" s="10"/>
      <c r="B19301" s="2"/>
      <c r="C19301" s="24"/>
      <c r="D19301" s="75" t="s">
        <v>11843</v>
      </c>
    </row>
    <row r="19302" spans="1:4" ht="9" x14ac:dyDescent="0.15">
      <c r="A19302" s="10"/>
      <c r="B19302" s="2"/>
      <c r="C19302" s="24"/>
      <c r="D19302" s="75" t="s">
        <v>11844</v>
      </c>
    </row>
    <row r="19303" spans="1:4" ht="9" x14ac:dyDescent="0.15">
      <c r="A19303" s="10"/>
      <c r="B19303" s="2"/>
      <c r="C19303" s="24"/>
      <c r="D19303" s="75" t="s">
        <v>11845</v>
      </c>
    </row>
    <row r="19304" spans="1:4" ht="9" x14ac:dyDescent="0.15">
      <c r="A19304" s="10"/>
      <c r="B19304" s="2"/>
      <c r="C19304" s="24"/>
      <c r="D19304" s="75" t="s">
        <v>11846</v>
      </c>
    </row>
    <row r="19305" spans="1:4" ht="9" x14ac:dyDescent="0.15">
      <c r="A19305" s="10"/>
      <c r="B19305" s="2"/>
      <c r="C19305" s="24"/>
      <c r="D19305" s="75" t="s">
        <v>11847</v>
      </c>
    </row>
    <row r="19306" spans="1:4" ht="9" x14ac:dyDescent="0.15">
      <c r="A19306" s="10"/>
      <c r="B19306" s="2"/>
      <c r="C19306" s="24"/>
      <c r="D19306" s="75" t="s">
        <v>11848</v>
      </c>
    </row>
    <row r="19307" spans="1:4" ht="9" x14ac:dyDescent="0.15">
      <c r="A19307" s="10"/>
      <c r="B19307" s="2"/>
      <c r="C19307" s="24"/>
      <c r="D19307" s="75" t="s">
        <v>11849</v>
      </c>
    </row>
    <row r="19308" spans="1:4" ht="9" x14ac:dyDescent="0.15">
      <c r="A19308" s="10"/>
      <c r="B19308" s="2"/>
      <c r="C19308" s="24"/>
      <c r="D19308" s="75" t="s">
        <v>11850</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11801</v>
      </c>
    </row>
    <row r="19323" spans="1:4" ht="9" x14ac:dyDescent="0.15">
      <c r="A19323" s="10"/>
      <c r="B19323" s="2"/>
      <c r="C19323" s="24"/>
      <c r="D19323" s="75" t="s">
        <v>3</v>
      </c>
    </row>
    <row r="19324" spans="1:4" ht="9" x14ac:dyDescent="0.15">
      <c r="A19324" s="10"/>
      <c r="B19324" s="2"/>
      <c r="C19324" s="24"/>
      <c r="D19324" s="75" t="s">
        <v>9771</v>
      </c>
    </row>
    <row r="19325" spans="1:4" ht="9" x14ac:dyDescent="0.15">
      <c r="A19325" s="10"/>
      <c r="B19325" s="2"/>
      <c r="C19325" s="24"/>
      <c r="D19325" s="75" t="s">
        <v>9797</v>
      </c>
    </row>
    <row r="19326" spans="1:4" ht="9" x14ac:dyDescent="0.15">
      <c r="A19326" s="10"/>
      <c r="B19326" s="2"/>
      <c r="C19326" s="24"/>
      <c r="D19326" s="75" t="s">
        <v>14294</v>
      </c>
    </row>
    <row r="19327" spans="1:4" ht="9" x14ac:dyDescent="0.15">
      <c r="A19327" s="10"/>
      <c r="B19327" s="2"/>
      <c r="C19327" s="24"/>
      <c r="D19327" s="75" t="s">
        <v>8923</v>
      </c>
    </row>
    <row r="19328" spans="1:4" ht="9" x14ac:dyDescent="0.15">
      <c r="A19328" s="10"/>
      <c r="B19328" s="2"/>
      <c r="C19328" s="24"/>
      <c r="D19328" s="75" t="s">
        <v>8917</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11465</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11739</v>
      </c>
    </row>
    <row r="19350" spans="1:4" ht="9" x14ac:dyDescent="0.15">
      <c r="A19350" s="10"/>
      <c r="B19350" s="2"/>
      <c r="C19350" s="24"/>
      <c r="D19350" s="75" t="s">
        <v>11740</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11689</v>
      </c>
    </row>
    <row r="19356" spans="1:4" ht="9" x14ac:dyDescent="0.15">
      <c r="A19356" s="10"/>
      <c r="B19356" s="2"/>
      <c r="C19356" s="24"/>
      <c r="D19356" s="75" t="s">
        <v>14744</v>
      </c>
    </row>
    <row r="19357" spans="1:4" ht="9" x14ac:dyDescent="0.15">
      <c r="A19357" s="10"/>
      <c r="B19357" s="2"/>
      <c r="C19357" s="24"/>
      <c r="D19357" s="75" t="s">
        <v>11851</v>
      </c>
    </row>
    <row r="19358" spans="1:4" ht="9" x14ac:dyDescent="0.15">
      <c r="A19358" s="10"/>
      <c r="B19358" s="2"/>
      <c r="C19358" s="24"/>
      <c r="D19358" s="75" t="s">
        <v>14745</v>
      </c>
    </row>
    <row r="19359" spans="1:4" ht="9" x14ac:dyDescent="0.15">
      <c r="A19359" s="10"/>
      <c r="B19359" s="2"/>
      <c r="C19359" s="24"/>
      <c r="D19359" s="75" t="s">
        <v>14746</v>
      </c>
    </row>
    <row r="19360" spans="1:4" ht="9" x14ac:dyDescent="0.15">
      <c r="A19360" s="10"/>
      <c r="B19360" s="2"/>
      <c r="C19360" s="24"/>
      <c r="D19360" s="75" t="s">
        <v>14747</v>
      </c>
    </row>
    <row r="19361" spans="1:4" ht="9" x14ac:dyDescent="0.15">
      <c r="A19361" s="10"/>
      <c r="B19361" s="2"/>
      <c r="C19361" s="24"/>
      <c r="D19361" s="75" t="s">
        <v>14748</v>
      </c>
    </row>
    <row r="19362" spans="1:4" ht="9" x14ac:dyDescent="0.15">
      <c r="A19362" s="10"/>
      <c r="B19362" s="2"/>
      <c r="C19362" s="24"/>
      <c r="D19362" s="75" t="s">
        <v>14749</v>
      </c>
    </row>
    <row r="19363" spans="1:4" ht="9" x14ac:dyDescent="0.15">
      <c r="A19363" s="10"/>
      <c r="B19363" s="2"/>
      <c r="C19363" s="24"/>
      <c r="D19363" s="75" t="s">
        <v>14750</v>
      </c>
    </row>
    <row r="19364" spans="1:4" ht="9" x14ac:dyDescent="0.15">
      <c r="A19364" s="10"/>
      <c r="B19364" s="2"/>
      <c r="C19364" s="24"/>
      <c r="D19364" s="75" t="s">
        <v>2070</v>
      </c>
    </row>
    <row r="19365" spans="1:4" ht="9" x14ac:dyDescent="0.15">
      <c r="A19365" s="10"/>
      <c r="B19365" s="2"/>
      <c r="C19365" s="24"/>
      <c r="D19365" s="75" t="s">
        <v>14751</v>
      </c>
    </row>
    <row r="19366" spans="1:4" ht="9" x14ac:dyDescent="0.15">
      <c r="A19366" s="10"/>
      <c r="B19366" s="2"/>
      <c r="C19366" s="24"/>
      <c r="D19366" s="75" t="s">
        <v>14752</v>
      </c>
    </row>
    <row r="19367" spans="1:4" ht="9" x14ac:dyDescent="0.15">
      <c r="A19367" s="10"/>
      <c r="B19367" s="2"/>
      <c r="C19367" s="24"/>
      <c r="D19367" s="75" t="s">
        <v>14751</v>
      </c>
    </row>
    <row r="19368" spans="1:4" ht="9" x14ac:dyDescent="0.15">
      <c r="A19368" s="10"/>
      <c r="B19368" s="2"/>
      <c r="C19368" s="24"/>
      <c r="D19368" s="75" t="s">
        <v>14753</v>
      </c>
    </row>
    <row r="19369" spans="1:4" ht="9" x14ac:dyDescent="0.15">
      <c r="A19369" s="10"/>
      <c r="B19369" s="2"/>
      <c r="C19369" s="24"/>
      <c r="D19369" s="75" t="s">
        <v>2004</v>
      </c>
    </row>
    <row r="19370" spans="1:4" ht="9" x14ac:dyDescent="0.15">
      <c r="A19370" s="10"/>
      <c r="B19370" s="2"/>
      <c r="C19370" s="24"/>
      <c r="D19370" s="75" t="s">
        <v>11852</v>
      </c>
    </row>
    <row r="19371" spans="1:4" ht="9" x14ac:dyDescent="0.15">
      <c r="A19371" s="10"/>
      <c r="B19371" s="2"/>
      <c r="C19371" s="24"/>
      <c r="D19371" s="75" t="s">
        <v>14754</v>
      </c>
    </row>
    <row r="19372" spans="1:4" ht="9" x14ac:dyDescent="0.15">
      <c r="A19372" s="10"/>
      <c r="B19372" s="2"/>
      <c r="C19372" s="24"/>
      <c r="D19372" s="75" t="s">
        <v>14755</v>
      </c>
    </row>
    <row r="19373" spans="1:4" ht="9" x14ac:dyDescent="0.15">
      <c r="A19373" s="10"/>
      <c r="B19373" s="2"/>
      <c r="C19373" s="24"/>
      <c r="D19373" s="75" t="s">
        <v>14756</v>
      </c>
    </row>
    <row r="19374" spans="1:4" ht="9" x14ac:dyDescent="0.15">
      <c r="A19374" s="10"/>
      <c r="B19374" s="2"/>
      <c r="C19374" s="24"/>
      <c r="D19374" s="75" t="s">
        <v>14757</v>
      </c>
    </row>
    <row r="19375" spans="1:4" ht="9" x14ac:dyDescent="0.15">
      <c r="A19375" s="10"/>
      <c r="B19375" s="2"/>
      <c r="C19375" s="24"/>
      <c r="D19375" s="75" t="s">
        <v>14758</v>
      </c>
    </row>
    <row r="19376" spans="1:4" ht="9" x14ac:dyDescent="0.15">
      <c r="A19376" s="10"/>
      <c r="B19376" s="2"/>
      <c r="C19376" s="24"/>
      <c r="D19376" s="75" t="s">
        <v>14759</v>
      </c>
    </row>
    <row r="19377" spans="1:4" ht="9" x14ac:dyDescent="0.15">
      <c r="A19377" s="10"/>
      <c r="B19377" s="2"/>
      <c r="C19377" s="24"/>
      <c r="D19377" s="75" t="s">
        <v>14760</v>
      </c>
    </row>
    <row r="19378" spans="1:4" ht="9" x14ac:dyDescent="0.15">
      <c r="A19378" s="10"/>
      <c r="B19378" s="2"/>
      <c r="C19378" s="24"/>
      <c r="D19378" s="75" t="s">
        <v>14761</v>
      </c>
    </row>
    <row r="19379" spans="1:4" ht="9" x14ac:dyDescent="0.15">
      <c r="A19379" s="10"/>
      <c r="B19379" s="2"/>
      <c r="C19379" s="24"/>
      <c r="D19379" s="75" t="s">
        <v>14762</v>
      </c>
    </row>
    <row r="19380" spans="1:4" ht="9" x14ac:dyDescent="0.15">
      <c r="A19380" s="10"/>
      <c r="B19380" s="2"/>
      <c r="C19380" s="24"/>
      <c r="D19380" s="75" t="s">
        <v>14763</v>
      </c>
    </row>
    <row r="19381" spans="1:4" ht="9" x14ac:dyDescent="0.15">
      <c r="A19381" s="10"/>
      <c r="B19381" s="2"/>
      <c r="C19381" s="24"/>
      <c r="D19381" s="75" t="s">
        <v>14764</v>
      </c>
    </row>
    <row r="19382" spans="1:4" ht="9" x14ac:dyDescent="0.15">
      <c r="A19382" s="10"/>
      <c r="B19382" s="2"/>
      <c r="C19382" s="24"/>
      <c r="D19382" s="75" t="s">
        <v>14765</v>
      </c>
    </row>
    <row r="19383" spans="1:4" ht="9" x14ac:dyDescent="0.15">
      <c r="A19383" s="10"/>
      <c r="B19383" s="2"/>
      <c r="C19383" s="24"/>
      <c r="D19383" s="75" t="s">
        <v>14766</v>
      </c>
    </row>
    <row r="19384" spans="1:4" ht="9" x14ac:dyDescent="0.15">
      <c r="A19384" s="10"/>
      <c r="B19384" s="2"/>
      <c r="C19384" s="24"/>
      <c r="D19384" s="75" t="s">
        <v>14767</v>
      </c>
    </row>
    <row r="19385" spans="1:4" ht="9" x14ac:dyDescent="0.15">
      <c r="A19385" s="10"/>
      <c r="B19385" s="2"/>
      <c r="C19385" s="24"/>
      <c r="D19385" s="75" t="s">
        <v>14768</v>
      </c>
    </row>
    <row r="19386" spans="1:4" ht="9" x14ac:dyDescent="0.15">
      <c r="A19386" s="10"/>
      <c r="B19386" s="2"/>
      <c r="C19386" s="24"/>
      <c r="D19386" s="75" t="s">
        <v>14769</v>
      </c>
    </row>
    <row r="19387" spans="1:4" ht="9" x14ac:dyDescent="0.15">
      <c r="A19387" s="10"/>
      <c r="B19387" s="2"/>
      <c r="C19387" s="24"/>
      <c r="D19387" s="75" t="s">
        <v>13496</v>
      </c>
    </row>
    <row r="19388" spans="1:4" ht="9" x14ac:dyDescent="0.15">
      <c r="A19388" s="10"/>
      <c r="B19388" s="2"/>
      <c r="C19388" s="24"/>
      <c r="D19388" s="75" t="s">
        <v>2004</v>
      </c>
    </row>
    <row r="19389" spans="1:4" ht="9" x14ac:dyDescent="0.15">
      <c r="A19389" s="10"/>
      <c r="B19389" s="2"/>
      <c r="C19389" s="24"/>
      <c r="D19389" s="75" t="s">
        <v>14770</v>
      </c>
    </row>
    <row r="19390" spans="1:4" ht="9" x14ac:dyDescent="0.15">
      <c r="A19390" s="10"/>
      <c r="B19390" s="2"/>
      <c r="C19390" s="24"/>
      <c r="D19390" s="75" t="s">
        <v>3</v>
      </c>
    </row>
    <row r="19391" spans="1:4" ht="9" x14ac:dyDescent="0.15">
      <c r="A19391" s="10"/>
      <c r="B19391" s="2"/>
      <c r="C19391" s="24"/>
      <c r="D19391" s="75" t="s">
        <v>11853</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7718</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8634</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11854</v>
      </c>
    </row>
    <row r="19409" spans="1:4" ht="9" x14ac:dyDescent="0.15">
      <c r="A19409" s="10"/>
      <c r="B19409" s="2"/>
      <c r="C19409" s="24"/>
      <c r="D19409" s="75" t="s">
        <v>1015</v>
      </c>
    </row>
    <row r="19410" spans="1:4" ht="9" x14ac:dyDescent="0.15">
      <c r="A19410" s="10"/>
      <c r="B19410" s="2"/>
      <c r="C19410" s="24"/>
      <c r="D19410" s="75" t="s">
        <v>7915</v>
      </c>
    </row>
    <row r="19411" spans="1:4" ht="9" x14ac:dyDescent="0.15">
      <c r="A19411" s="10"/>
      <c r="B19411" s="2"/>
      <c r="C19411" s="24"/>
      <c r="D19411" s="75" t="s">
        <v>3739</v>
      </c>
    </row>
    <row r="19412" spans="1:4" ht="9" x14ac:dyDescent="0.15">
      <c r="A19412" s="10"/>
      <c r="B19412" s="2"/>
      <c r="C19412" s="24"/>
      <c r="D19412" s="75" t="s">
        <v>14771</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14772</v>
      </c>
    </row>
    <row r="19423" spans="1:4" ht="9" x14ac:dyDescent="0.15">
      <c r="A19423" s="10"/>
      <c r="B19423" s="2"/>
      <c r="C19423" s="24"/>
      <c r="D19423" s="75" t="s">
        <v>14773</v>
      </c>
    </row>
    <row r="19424" spans="1:4" ht="9" x14ac:dyDescent="0.15">
      <c r="A19424" s="10"/>
      <c r="B19424" s="2"/>
      <c r="C19424" s="24"/>
      <c r="D19424" s="75" t="s">
        <v>4535</v>
      </c>
    </row>
    <row r="19425" spans="1:4" ht="9" x14ac:dyDescent="0.15">
      <c r="A19425" s="10"/>
      <c r="B19425" s="2"/>
      <c r="C19425" s="24"/>
      <c r="D19425" s="75" t="s">
        <v>14774</v>
      </c>
    </row>
    <row r="19426" spans="1:4" ht="9" x14ac:dyDescent="0.15">
      <c r="A19426" s="10"/>
      <c r="B19426" s="2"/>
      <c r="C19426" s="24"/>
      <c r="D19426" s="75" t="s">
        <v>14775</v>
      </c>
    </row>
    <row r="19427" spans="1:4" ht="9" x14ac:dyDescent="0.15">
      <c r="A19427" s="10"/>
      <c r="B19427" s="2"/>
      <c r="C19427" s="24"/>
      <c r="D19427" s="75" t="s">
        <v>4535</v>
      </c>
    </row>
    <row r="19428" spans="1:4" ht="9" x14ac:dyDescent="0.15">
      <c r="A19428" s="10"/>
      <c r="B19428" s="2"/>
      <c r="C19428" s="24"/>
      <c r="D19428" s="75" t="s">
        <v>14776</v>
      </c>
    </row>
    <row r="19429" spans="1:4" ht="9" x14ac:dyDescent="0.15">
      <c r="A19429" s="10"/>
      <c r="B19429" s="2"/>
      <c r="C19429" s="24"/>
      <c r="D19429" s="75" t="s">
        <v>14777</v>
      </c>
    </row>
    <row r="19430" spans="1:4" ht="9" x14ac:dyDescent="0.15">
      <c r="A19430" s="10"/>
      <c r="B19430" s="2"/>
      <c r="C19430" s="24"/>
      <c r="D19430" s="75" t="s">
        <v>14778</v>
      </c>
    </row>
    <row r="19431" spans="1:4" ht="9" x14ac:dyDescent="0.15">
      <c r="A19431" s="10"/>
      <c r="B19431" s="2"/>
      <c r="C19431" s="24"/>
      <c r="D19431" s="75" t="s">
        <v>14779</v>
      </c>
    </row>
    <row r="19432" spans="1:4" ht="9" x14ac:dyDescent="0.15">
      <c r="A19432" s="10"/>
      <c r="B19432" s="2"/>
      <c r="C19432" s="24"/>
      <c r="D19432" s="75" t="s">
        <v>948</v>
      </c>
    </row>
    <row r="19433" spans="1:4" ht="9" x14ac:dyDescent="0.15">
      <c r="A19433" s="10"/>
      <c r="B19433" s="2"/>
      <c r="C19433" s="24"/>
      <c r="D19433" s="75" t="s">
        <v>14780</v>
      </c>
    </row>
    <row r="19434" spans="1:4" ht="9" x14ac:dyDescent="0.15">
      <c r="A19434" s="10"/>
      <c r="B19434" s="2"/>
      <c r="C19434" s="24"/>
      <c r="D19434" s="75" t="s">
        <v>14781</v>
      </c>
    </row>
    <row r="19435" spans="1:4" ht="9" x14ac:dyDescent="0.15">
      <c r="A19435" s="10"/>
      <c r="B19435" s="2"/>
      <c r="C19435" s="24"/>
      <c r="D19435" s="75" t="s">
        <v>14782</v>
      </c>
    </row>
    <row r="19436" spans="1:4" ht="9" x14ac:dyDescent="0.15">
      <c r="A19436" s="10"/>
      <c r="B19436" s="2"/>
      <c r="C19436" s="24"/>
      <c r="D19436" s="75" t="s">
        <v>14780</v>
      </c>
    </row>
    <row r="19437" spans="1:4" ht="9" x14ac:dyDescent="0.15">
      <c r="A19437" s="10"/>
      <c r="B19437" s="2"/>
      <c r="C19437" s="24"/>
      <c r="D19437" s="75" t="s">
        <v>14783</v>
      </c>
    </row>
    <row r="19438" spans="1:4" ht="9" x14ac:dyDescent="0.15">
      <c r="A19438" s="10"/>
      <c r="B19438" s="2"/>
      <c r="C19438" s="24"/>
      <c r="D19438" s="75" t="s">
        <v>14784</v>
      </c>
    </row>
    <row r="19439" spans="1:4" ht="9" x14ac:dyDescent="0.15">
      <c r="A19439" s="10"/>
      <c r="B19439" s="2"/>
      <c r="C19439" s="24"/>
      <c r="D19439" s="75" t="s">
        <v>14785</v>
      </c>
    </row>
    <row r="19440" spans="1:4" ht="9" x14ac:dyDescent="0.15">
      <c r="A19440" s="10"/>
      <c r="B19440" s="2"/>
      <c r="C19440" s="24"/>
      <c r="D19440" s="75" t="s">
        <v>14786</v>
      </c>
    </row>
    <row r="19441" spans="1:4" ht="9" x14ac:dyDescent="0.15">
      <c r="A19441" s="10"/>
      <c r="B19441" s="2"/>
      <c r="C19441" s="24"/>
      <c r="D19441" s="75" t="s">
        <v>14787</v>
      </c>
    </row>
    <row r="19442" spans="1:4" ht="9" x14ac:dyDescent="0.15">
      <c r="A19442" s="10"/>
      <c r="B19442" s="2"/>
      <c r="C19442" s="24"/>
      <c r="D19442" s="75" t="s">
        <v>14788</v>
      </c>
    </row>
    <row r="19443" spans="1:4" ht="9" x14ac:dyDescent="0.15">
      <c r="A19443" s="10"/>
      <c r="B19443" s="2"/>
      <c r="C19443" s="24"/>
      <c r="D19443" s="75" t="s">
        <v>14789</v>
      </c>
    </row>
    <row r="19444" spans="1:4" ht="9" x14ac:dyDescent="0.15">
      <c r="A19444" s="10"/>
      <c r="B19444" s="2"/>
      <c r="C19444" s="24"/>
      <c r="D19444" s="75" t="s">
        <v>14790</v>
      </c>
    </row>
    <row r="19445" spans="1:4" ht="9" x14ac:dyDescent="0.15">
      <c r="A19445" s="10"/>
      <c r="B19445" s="2"/>
      <c r="C19445" s="24"/>
      <c r="D19445" s="75" t="s">
        <v>14780</v>
      </c>
    </row>
    <row r="19446" spans="1:4" ht="9" x14ac:dyDescent="0.15">
      <c r="A19446" s="10"/>
      <c r="B19446" s="2"/>
      <c r="C19446" s="24"/>
      <c r="D19446" s="75" t="s">
        <v>14791</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9771</v>
      </c>
    </row>
    <row r="19450" spans="1:4" ht="9" x14ac:dyDescent="0.15">
      <c r="A19450" s="10"/>
      <c r="B19450" s="2"/>
      <c r="C19450" s="24"/>
      <c r="D19450" s="75" t="s">
        <v>9797</v>
      </c>
    </row>
    <row r="19451" spans="1:4" ht="9" x14ac:dyDescent="0.15">
      <c r="A19451" s="10"/>
      <c r="B19451" s="2"/>
      <c r="C19451" s="24"/>
      <c r="D19451" s="75" t="s">
        <v>14295</v>
      </c>
    </row>
    <row r="19452" spans="1:4" ht="9" x14ac:dyDescent="0.15">
      <c r="A19452" s="10"/>
      <c r="B19452" s="2"/>
      <c r="C19452" s="24"/>
      <c r="D19452" s="75" t="s">
        <v>8923</v>
      </c>
    </row>
    <row r="19453" spans="1:4" ht="9" x14ac:dyDescent="0.15">
      <c r="A19453" s="10"/>
      <c r="B19453" s="2"/>
      <c r="C19453" s="24"/>
      <c r="D19453" s="75" t="s">
        <v>8917</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14296</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11465</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11739</v>
      </c>
    </row>
    <row r="19470" spans="1:4" ht="9" x14ac:dyDescent="0.15">
      <c r="A19470" s="10"/>
      <c r="B19470" s="2"/>
      <c r="C19470" s="24"/>
      <c r="D19470" s="75" t="s">
        <v>11855</v>
      </c>
    </row>
    <row r="19471" spans="1:4" ht="9" x14ac:dyDescent="0.15">
      <c r="A19471" s="10"/>
      <c r="B19471" s="2"/>
      <c r="C19471" s="24"/>
      <c r="D19471" s="75" t="s">
        <v>11856</v>
      </c>
    </row>
    <row r="19472" spans="1:4" ht="9" x14ac:dyDescent="0.15">
      <c r="A19472" s="10"/>
      <c r="B19472" s="2"/>
      <c r="C19472" s="24"/>
      <c r="D19472" s="75" t="s">
        <v>11856</v>
      </c>
    </row>
    <row r="19473" spans="1:4" ht="9" x14ac:dyDescent="0.15">
      <c r="A19473" s="10"/>
      <c r="B19473" s="2"/>
      <c r="C19473" s="24"/>
      <c r="D19473" s="75" t="s">
        <v>11857</v>
      </c>
    </row>
    <row r="19474" spans="1:4" ht="9" x14ac:dyDescent="0.15">
      <c r="A19474" s="10"/>
      <c r="B19474" s="2"/>
      <c r="C19474" s="24"/>
      <c r="D19474" s="75" t="s">
        <v>11858</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11330</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8635</v>
      </c>
    </row>
    <row r="19496" spans="1:4" ht="9" x14ac:dyDescent="0.15">
      <c r="A19496" s="10"/>
      <c r="B19496" s="2"/>
      <c r="C19496" s="24"/>
      <c r="D19496" s="75" t="s">
        <v>8636</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14297</v>
      </c>
    </row>
    <row r="19502" spans="1:4" ht="9" x14ac:dyDescent="0.15">
      <c r="A19502" s="10"/>
      <c r="B19502" s="2"/>
      <c r="C19502" s="24"/>
      <c r="D19502" s="75" t="s">
        <v>14298</v>
      </c>
    </row>
    <row r="19503" spans="1:4" ht="9" x14ac:dyDescent="0.15">
      <c r="A19503" s="10"/>
      <c r="B19503" s="2"/>
      <c r="C19503" s="24"/>
      <c r="D19503" s="75" t="s">
        <v>14299</v>
      </c>
    </row>
    <row r="19504" spans="1:4" ht="9" x14ac:dyDescent="0.15">
      <c r="A19504" s="10"/>
      <c r="B19504" s="2"/>
      <c r="C19504" s="24"/>
      <c r="D19504" s="75" t="s">
        <v>14300</v>
      </c>
    </row>
    <row r="19505" spans="1:4" ht="9" x14ac:dyDescent="0.15">
      <c r="A19505" s="10"/>
      <c r="B19505" s="2"/>
      <c r="C19505" s="24"/>
      <c r="D19505" s="75" t="s">
        <v>14301</v>
      </c>
    </row>
    <row r="19506" spans="1:4" ht="9" x14ac:dyDescent="0.15">
      <c r="A19506" s="10"/>
      <c r="B19506" s="2"/>
      <c r="C19506" s="24"/>
      <c r="D19506" s="75" t="s">
        <v>14302</v>
      </c>
    </row>
    <row r="19507" spans="1:4" ht="9" x14ac:dyDescent="0.15">
      <c r="A19507" s="10"/>
      <c r="B19507" s="2"/>
      <c r="C19507" s="24"/>
      <c r="D19507" s="75" t="s">
        <v>14303</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8637</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8638</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9771</v>
      </c>
    </row>
    <row r="19530" spans="1:4" ht="9" x14ac:dyDescent="0.15">
      <c r="A19530" s="10"/>
      <c r="B19530" s="2"/>
      <c r="C19530" s="24"/>
      <c r="D19530" s="75" t="s">
        <v>9797</v>
      </c>
    </row>
    <row r="19531" spans="1:4" ht="9" x14ac:dyDescent="0.15">
      <c r="A19531" s="10"/>
      <c r="B19531" s="2"/>
      <c r="C19531" s="24"/>
      <c r="D19531" s="75" t="s">
        <v>14304</v>
      </c>
    </row>
    <row r="19532" spans="1:4" ht="9" x14ac:dyDescent="0.15">
      <c r="A19532" s="10"/>
      <c r="B19532" s="2"/>
      <c r="C19532" s="24"/>
      <c r="D19532" s="75" t="s">
        <v>8923</v>
      </c>
    </row>
    <row r="19533" spans="1:4" ht="9" x14ac:dyDescent="0.15">
      <c r="A19533" s="10"/>
      <c r="B19533" s="2"/>
      <c r="C19533" s="24"/>
      <c r="D19533" s="75" t="s">
        <v>8917</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11465</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11739</v>
      </c>
    </row>
    <row r="19551" spans="1:4" ht="9" x14ac:dyDescent="0.15">
      <c r="A19551" s="10"/>
      <c r="B19551" s="2"/>
      <c r="C19551" s="24"/>
      <c r="D19551" s="75" t="s">
        <v>11740</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11859</v>
      </c>
    </row>
    <row r="19558" spans="1:4" ht="9" x14ac:dyDescent="0.15">
      <c r="A19558" s="10"/>
      <c r="B19558" s="2"/>
      <c r="C19558" s="24"/>
      <c r="D19558" s="75" t="s">
        <v>13304</v>
      </c>
    </row>
    <row r="19559" spans="1:4" ht="9" x14ac:dyDescent="0.15">
      <c r="A19559" s="10"/>
      <c r="B19559" s="2"/>
      <c r="C19559" s="24"/>
      <c r="D19559" s="75" t="s">
        <v>13305</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7874</v>
      </c>
    </row>
    <row r="19570" spans="1:4" ht="9" x14ac:dyDescent="0.15">
      <c r="A19570" s="10"/>
      <c r="B19570" s="2"/>
      <c r="C19570" s="24"/>
      <c r="D19570" s="75" t="s">
        <v>7973</v>
      </c>
    </row>
    <row r="19571" spans="1:4" ht="9" x14ac:dyDescent="0.15">
      <c r="A19571" s="10"/>
      <c r="B19571" s="2"/>
      <c r="C19571" s="24"/>
      <c r="D19571" s="75" t="s">
        <v>9398</v>
      </c>
    </row>
    <row r="19572" spans="1:4" ht="9" x14ac:dyDescent="0.15">
      <c r="A19572" s="10"/>
      <c r="B19572" s="2"/>
      <c r="C19572" s="24"/>
      <c r="D19572" s="75" t="s">
        <v>9399</v>
      </c>
    </row>
    <row r="19573" spans="1:4" ht="9" x14ac:dyDescent="0.15">
      <c r="A19573" s="10"/>
      <c r="B19573" s="2"/>
      <c r="C19573" s="24"/>
      <c r="D19573" s="75" t="s">
        <v>11860</v>
      </c>
    </row>
    <row r="19574" spans="1:4" ht="9" x14ac:dyDescent="0.15">
      <c r="A19574" s="10"/>
      <c r="B19574" s="2"/>
      <c r="C19574" s="24"/>
      <c r="D19574" s="75" t="s">
        <v>1902</v>
      </c>
    </row>
    <row r="19575" spans="1:4" ht="9" x14ac:dyDescent="0.15">
      <c r="A19575" s="10"/>
      <c r="B19575" s="2"/>
      <c r="C19575" s="24"/>
      <c r="D19575" s="75" t="s">
        <v>8639</v>
      </c>
    </row>
    <row r="19576" spans="1:4" ht="9" x14ac:dyDescent="0.15">
      <c r="A19576" s="10"/>
      <c r="B19576" s="2"/>
      <c r="C19576" s="24"/>
      <c r="D19576" s="75" t="s">
        <v>11861</v>
      </c>
    </row>
    <row r="19577" spans="1:4" ht="9" x14ac:dyDescent="0.15">
      <c r="A19577" s="10"/>
      <c r="B19577" s="2"/>
      <c r="C19577" s="24"/>
      <c r="D19577" s="75" t="s">
        <v>11862</v>
      </c>
    </row>
    <row r="19578" spans="1:4" ht="9" x14ac:dyDescent="0.15">
      <c r="A19578" s="10"/>
      <c r="B19578" s="2"/>
      <c r="C19578" s="24"/>
      <c r="D19578" s="75" t="s">
        <v>11863</v>
      </c>
    </row>
    <row r="19579" spans="1:4" ht="9" x14ac:dyDescent="0.15">
      <c r="A19579" s="10"/>
      <c r="B19579" s="2"/>
      <c r="C19579" s="24"/>
      <c r="D19579" s="75" t="s">
        <v>11864</v>
      </c>
    </row>
    <row r="19580" spans="1:4" ht="9" x14ac:dyDescent="0.15">
      <c r="A19580" s="10"/>
      <c r="B19580" s="2"/>
      <c r="C19580" s="24"/>
      <c r="D19580" s="75" t="s">
        <v>11865</v>
      </c>
    </row>
    <row r="19581" spans="1:4" ht="9" x14ac:dyDescent="0.15">
      <c r="A19581" s="10"/>
      <c r="B19581" s="2"/>
      <c r="C19581" s="24"/>
      <c r="D19581" s="75" t="s">
        <v>11866</v>
      </c>
    </row>
    <row r="19582" spans="1:4" ht="9" x14ac:dyDescent="0.15">
      <c r="A19582" s="10"/>
      <c r="B19582" s="2"/>
      <c r="C19582" s="24"/>
      <c r="D19582" s="75" t="s">
        <v>11867</v>
      </c>
    </row>
    <row r="19583" spans="1:4" ht="9" x14ac:dyDescent="0.15">
      <c r="A19583" s="10"/>
      <c r="B19583" s="2"/>
      <c r="C19583" s="24"/>
      <c r="D19583" s="75" t="s">
        <v>11868</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11869</v>
      </c>
    </row>
    <row r="19587" spans="1:4" ht="9" x14ac:dyDescent="0.15">
      <c r="A19587" s="10"/>
      <c r="B19587" s="2"/>
      <c r="C19587" s="24"/>
      <c r="D19587" s="75" t="s">
        <v>11870</v>
      </c>
    </row>
    <row r="19588" spans="1:4" ht="9" x14ac:dyDescent="0.15">
      <c r="A19588" s="10"/>
      <c r="B19588" s="2"/>
      <c r="C19588" s="24"/>
      <c r="D19588" s="75" t="s">
        <v>11871</v>
      </c>
    </row>
    <row r="19589" spans="1:4" ht="9" x14ac:dyDescent="0.15">
      <c r="A19589" s="10"/>
      <c r="B19589" s="2"/>
      <c r="C19589" s="24"/>
      <c r="D19589" s="75" t="s">
        <v>5491</v>
      </c>
    </row>
    <row r="19590" spans="1:4" ht="9" x14ac:dyDescent="0.15">
      <c r="A19590" s="10"/>
      <c r="B19590" s="2"/>
      <c r="C19590" s="24"/>
      <c r="D19590" s="75" t="s">
        <v>9947</v>
      </c>
    </row>
    <row r="19591" spans="1:4" ht="9" x14ac:dyDescent="0.15">
      <c r="A19591" s="10"/>
      <c r="B19591" s="2"/>
      <c r="C19591" s="24"/>
      <c r="D19591" s="75" t="s">
        <v>1015</v>
      </c>
    </row>
    <row r="19592" spans="1:4" ht="9" x14ac:dyDescent="0.15">
      <c r="A19592" s="10"/>
      <c r="B19592" s="2"/>
      <c r="C19592" s="24"/>
      <c r="D19592" s="75" t="s">
        <v>7915</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9771</v>
      </c>
    </row>
    <row r="19604" spans="1:4" ht="9" x14ac:dyDescent="0.15">
      <c r="A19604" s="10"/>
      <c r="B19604" s="2"/>
      <c r="C19604" s="24"/>
      <c r="D19604" s="75" t="s">
        <v>9797</v>
      </c>
    </row>
    <row r="19605" spans="1:4" ht="9" x14ac:dyDescent="0.15">
      <c r="A19605" s="10"/>
      <c r="B19605" s="2"/>
      <c r="C19605" s="24"/>
      <c r="D19605" s="75" t="s">
        <v>14305</v>
      </c>
    </row>
    <row r="19606" spans="1:4" ht="9" x14ac:dyDescent="0.15">
      <c r="A19606" s="10"/>
      <c r="B19606" s="2"/>
      <c r="C19606" s="24"/>
      <c r="D19606" s="75" t="s">
        <v>8923</v>
      </c>
    </row>
    <row r="19607" spans="1:4" ht="9" x14ac:dyDescent="0.15">
      <c r="A19607" s="10"/>
      <c r="B19607" s="2"/>
      <c r="C19607" s="24"/>
      <c r="D19607" s="75" t="s">
        <v>8917</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11465</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11739</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11872</v>
      </c>
    </row>
    <row r="19631" spans="1:4" ht="9" x14ac:dyDescent="0.15">
      <c r="A19631" s="10"/>
      <c r="B19631" s="2"/>
      <c r="C19631" s="24"/>
      <c r="D19631" s="75" t="s">
        <v>11873</v>
      </c>
    </row>
    <row r="19632" spans="1:4" ht="9" x14ac:dyDescent="0.15">
      <c r="A19632" s="10"/>
      <c r="B19632" s="2"/>
      <c r="C19632" s="24"/>
      <c r="D19632" s="75" t="s">
        <v>11874</v>
      </c>
    </row>
    <row r="19633" spans="1:4" ht="9" x14ac:dyDescent="0.15">
      <c r="A19633" s="10"/>
      <c r="B19633" s="2"/>
      <c r="C19633" s="24"/>
      <c r="D19633" s="75" t="s">
        <v>11875</v>
      </c>
    </row>
    <row r="19634" spans="1:4" ht="9" x14ac:dyDescent="0.15">
      <c r="A19634" s="10"/>
      <c r="B19634" s="2"/>
      <c r="C19634" s="24"/>
      <c r="D19634" s="75" t="s">
        <v>11876</v>
      </c>
    </row>
    <row r="19635" spans="1:4" ht="9" x14ac:dyDescent="0.15">
      <c r="A19635" s="10"/>
      <c r="B19635" s="2"/>
      <c r="C19635" s="24"/>
      <c r="D19635" s="75" t="s">
        <v>11877</v>
      </c>
    </row>
    <row r="19636" spans="1:4" ht="9" x14ac:dyDescent="0.15">
      <c r="A19636" s="10"/>
      <c r="B19636" s="2"/>
      <c r="C19636" s="24"/>
      <c r="D19636" s="75" t="s">
        <v>11878</v>
      </c>
    </row>
    <row r="19637" spans="1:4" ht="9" x14ac:dyDescent="0.15">
      <c r="A19637" s="10"/>
      <c r="B19637" s="2"/>
      <c r="C19637" s="24"/>
      <c r="D19637" s="75" t="s">
        <v>11879</v>
      </c>
    </row>
    <row r="19638" spans="1:4" ht="9" x14ac:dyDescent="0.15">
      <c r="A19638" s="10"/>
      <c r="B19638" s="2"/>
      <c r="C19638" s="24"/>
      <c r="D19638" s="75" t="s">
        <v>11880</v>
      </c>
    </row>
    <row r="19639" spans="1:4" ht="9" x14ac:dyDescent="0.15">
      <c r="A19639" s="10"/>
      <c r="B19639" s="2"/>
      <c r="C19639" s="24"/>
      <c r="D19639" s="75" t="s">
        <v>8640</v>
      </c>
    </row>
    <row r="19640" spans="1:4" ht="9" x14ac:dyDescent="0.15">
      <c r="A19640" s="10"/>
      <c r="B19640" s="2"/>
      <c r="C19640" s="24"/>
      <c r="D19640" s="75" t="s">
        <v>8641</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9771</v>
      </c>
    </row>
    <row r="19647" spans="1:4" ht="9" x14ac:dyDescent="0.15">
      <c r="A19647" s="10"/>
      <c r="B19647" s="2"/>
      <c r="C19647" s="24"/>
      <c r="D19647" s="75" t="s">
        <v>9797</v>
      </c>
    </row>
    <row r="19648" spans="1:4" ht="9" x14ac:dyDescent="0.15">
      <c r="A19648" s="10"/>
      <c r="B19648" s="2"/>
      <c r="C19648" s="24"/>
      <c r="D19648" s="75" t="s">
        <v>14306</v>
      </c>
    </row>
    <row r="19649" spans="1:4" ht="9" x14ac:dyDescent="0.15">
      <c r="A19649" s="10"/>
      <c r="B19649" s="2"/>
      <c r="C19649" s="24"/>
      <c r="D19649" s="75" t="s">
        <v>8923</v>
      </c>
    </row>
    <row r="19650" spans="1:4" ht="9" x14ac:dyDescent="0.15">
      <c r="A19650" s="10"/>
      <c r="B19650" s="2"/>
      <c r="C19650" s="24"/>
      <c r="D19650" s="75" t="s">
        <v>8917</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14307</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11465</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11689</v>
      </c>
    </row>
    <row r="19675" spans="1:4" ht="9" x14ac:dyDescent="0.15">
      <c r="A19675" s="10"/>
      <c r="B19675" s="2"/>
      <c r="C19675" s="24"/>
      <c r="D19675" s="75" t="s">
        <v>13264</v>
      </c>
    </row>
    <row r="19676" spans="1:4" ht="9" x14ac:dyDescent="0.15">
      <c r="A19676" s="10"/>
      <c r="B19676" s="2"/>
      <c r="C19676" s="24"/>
      <c r="D19676" s="75" t="s">
        <v>11881</v>
      </c>
    </row>
    <row r="19677" spans="1:4" ht="9" x14ac:dyDescent="0.15">
      <c r="A19677" s="10"/>
      <c r="B19677" s="2"/>
      <c r="C19677" s="24"/>
      <c r="D19677" s="75" t="s">
        <v>11882</v>
      </c>
    </row>
    <row r="19678" spans="1:4" ht="9" x14ac:dyDescent="0.15">
      <c r="A19678" s="10"/>
      <c r="B19678" s="2"/>
      <c r="C19678" s="24"/>
      <c r="D19678" s="75" t="s">
        <v>11883</v>
      </c>
    </row>
    <row r="19679" spans="1:4" ht="9" x14ac:dyDescent="0.15">
      <c r="A19679" s="10"/>
      <c r="B19679" s="2"/>
      <c r="C19679" s="24"/>
      <c r="D19679" s="75" t="s">
        <v>5584</v>
      </c>
    </row>
    <row r="19680" spans="1:4" ht="9" x14ac:dyDescent="0.15">
      <c r="A19680" s="10"/>
      <c r="B19680" s="2"/>
      <c r="C19680" s="24"/>
      <c r="D19680" s="75" t="s">
        <v>14308</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14309</v>
      </c>
    </row>
    <row r="19685" spans="1:4" ht="9" x14ac:dyDescent="0.15">
      <c r="A19685" s="10"/>
      <c r="B19685" s="2"/>
      <c r="C19685" s="24"/>
      <c r="D19685" s="75" t="s">
        <v>5588</v>
      </c>
    </row>
    <row r="19686" spans="1:4" ht="9" x14ac:dyDescent="0.15">
      <c r="A19686" s="10"/>
      <c r="B19686" s="2"/>
      <c r="C19686" s="24"/>
      <c r="D19686" s="75" t="s">
        <v>13306</v>
      </c>
    </row>
    <row r="19687" spans="1:4" ht="9" x14ac:dyDescent="0.15">
      <c r="A19687" s="10"/>
      <c r="B19687" s="2"/>
      <c r="C19687" s="24"/>
      <c r="D19687" s="75" t="s">
        <v>13307</v>
      </c>
    </row>
    <row r="19688" spans="1:4" ht="9" x14ac:dyDescent="0.15">
      <c r="A19688" s="10"/>
      <c r="B19688" s="2"/>
      <c r="C19688" s="24"/>
      <c r="D19688" s="75" t="s">
        <v>13308</v>
      </c>
    </row>
    <row r="19689" spans="1:4" ht="9" x14ac:dyDescent="0.15">
      <c r="A19689" s="10"/>
      <c r="B19689" s="2"/>
      <c r="C19689" s="24"/>
      <c r="D19689" s="75" t="s">
        <v>13309</v>
      </c>
    </row>
    <row r="19690" spans="1:4" ht="9" x14ac:dyDescent="0.15">
      <c r="A19690" s="10"/>
      <c r="B19690" s="2"/>
      <c r="C19690" s="24"/>
      <c r="D19690" s="75" t="s">
        <v>13310</v>
      </c>
    </row>
    <row r="19691" spans="1:4" ht="9" x14ac:dyDescent="0.15">
      <c r="A19691" s="10"/>
      <c r="B19691" s="2"/>
      <c r="C19691" s="24"/>
      <c r="D19691" s="75" t="s">
        <v>14310</v>
      </c>
    </row>
    <row r="19692" spans="1:4" ht="9" x14ac:dyDescent="0.15">
      <c r="A19692" s="10"/>
      <c r="B19692" s="2"/>
      <c r="C19692" s="24"/>
      <c r="D19692" s="75" t="s">
        <v>13311</v>
      </c>
    </row>
    <row r="19693" spans="1:4" ht="9" x14ac:dyDescent="0.15">
      <c r="A19693" s="10"/>
      <c r="B19693" s="2"/>
      <c r="C19693" s="24"/>
      <c r="D19693" s="75" t="s">
        <v>13312</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14311</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13313</v>
      </c>
    </row>
    <row r="19709" spans="1:4" ht="9" x14ac:dyDescent="0.15">
      <c r="A19709" s="10"/>
      <c r="B19709" s="2"/>
      <c r="C19709" s="24"/>
      <c r="D19709" s="75" t="s">
        <v>13314</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11884</v>
      </c>
    </row>
    <row r="19718" spans="1:4" ht="9" x14ac:dyDescent="0.15">
      <c r="A19718" s="10"/>
      <c r="B19718" s="2"/>
      <c r="C19718" s="24"/>
      <c r="D19718" s="75" t="s">
        <v>11885</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13315</v>
      </c>
    </row>
    <row r="19731" spans="1:4" ht="9" x14ac:dyDescent="0.15">
      <c r="A19731" s="10"/>
      <c r="B19731" s="2"/>
      <c r="C19731" s="24"/>
      <c r="D19731" s="75" t="s">
        <v>14312</v>
      </c>
    </row>
    <row r="19732" spans="1:4" ht="9" x14ac:dyDescent="0.15">
      <c r="A19732" s="10"/>
      <c r="B19732" s="2"/>
      <c r="C19732" s="24"/>
      <c r="D19732" s="75" t="s">
        <v>14313</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11886</v>
      </c>
    </row>
    <row r="19747" spans="1:4" ht="9" x14ac:dyDescent="0.15">
      <c r="A19747" s="10"/>
      <c r="B19747" s="2"/>
      <c r="C19747" s="24"/>
      <c r="D19747" s="75" t="s">
        <v>13316</v>
      </c>
    </row>
    <row r="19748" spans="1:4" ht="9" x14ac:dyDescent="0.15">
      <c r="A19748" s="10"/>
      <c r="B19748" s="2"/>
      <c r="C19748" s="24"/>
      <c r="D19748" s="75" t="s">
        <v>13317</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11887</v>
      </c>
    </row>
    <row r="19753" spans="1:4" ht="9" x14ac:dyDescent="0.15">
      <c r="A19753" s="10"/>
      <c r="B19753" s="2"/>
      <c r="C19753" s="24"/>
      <c r="D19753" s="75" t="s">
        <v>1015</v>
      </c>
    </row>
    <row r="19754" spans="1:4" ht="9" x14ac:dyDescent="0.15">
      <c r="A19754" s="10"/>
      <c r="B19754" s="2"/>
      <c r="C19754" s="24"/>
      <c r="D19754" s="75" t="s">
        <v>7915</v>
      </c>
    </row>
    <row r="19755" spans="1:4" ht="9" x14ac:dyDescent="0.15">
      <c r="A19755" s="10"/>
      <c r="B19755" s="2"/>
      <c r="C19755" s="24"/>
      <c r="D19755" s="75" t="s">
        <v>13318</v>
      </c>
    </row>
    <row r="19756" spans="1:4" ht="9" x14ac:dyDescent="0.15">
      <c r="A19756" s="10"/>
      <c r="B19756" s="2"/>
      <c r="C19756" s="24"/>
      <c r="D19756" s="75" t="s">
        <v>13319</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13320</v>
      </c>
    </row>
    <row r="19761" spans="1:4" ht="9" x14ac:dyDescent="0.15">
      <c r="A19761" s="10"/>
      <c r="B19761" s="2"/>
      <c r="C19761" s="24"/>
      <c r="D19761" s="75" t="s">
        <v>11562</v>
      </c>
    </row>
    <row r="19762" spans="1:4" ht="9" x14ac:dyDescent="0.15">
      <c r="A19762" s="10"/>
      <c r="B19762" s="2"/>
      <c r="C19762" s="24"/>
      <c r="D19762" s="75" t="s">
        <v>7943</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8634</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9771</v>
      </c>
    </row>
    <row r="19775" spans="1:4" ht="9" x14ac:dyDescent="0.15">
      <c r="A19775" s="10"/>
      <c r="B19775" s="2"/>
      <c r="C19775" s="24"/>
      <c r="D19775" s="75" t="s">
        <v>9797</v>
      </c>
    </row>
    <row r="19776" spans="1:4" ht="9" x14ac:dyDescent="0.15">
      <c r="A19776" s="10"/>
      <c r="B19776" s="2"/>
      <c r="C19776" s="24"/>
      <c r="D19776" s="75" t="s">
        <v>14314</v>
      </c>
    </row>
    <row r="19777" spans="1:4" ht="9" x14ac:dyDescent="0.15">
      <c r="A19777" s="10"/>
      <c r="B19777" s="2"/>
      <c r="C19777" s="24"/>
      <c r="D19777" s="75" t="s">
        <v>8923</v>
      </c>
    </row>
    <row r="19778" spans="1:4" ht="9" x14ac:dyDescent="0.15">
      <c r="A19778" s="10"/>
      <c r="B19778" s="2"/>
      <c r="C19778" s="24"/>
      <c r="D19778" s="75" t="s">
        <v>8917</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14315</v>
      </c>
    </row>
    <row r="19789" spans="1:4" ht="9" x14ac:dyDescent="0.15">
      <c r="A19789" s="10"/>
      <c r="B19789" s="2"/>
      <c r="C19789" s="24"/>
      <c r="D19789" s="75" t="s">
        <v>812</v>
      </c>
    </row>
    <row r="19790" spans="1:4" ht="9" x14ac:dyDescent="0.15">
      <c r="A19790" s="10"/>
      <c r="B19790" s="2"/>
      <c r="C19790" s="24"/>
      <c r="D19790" s="75" t="s">
        <v>11465</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13059</v>
      </c>
    </row>
    <row r="19809" spans="1:4" ht="9" x14ac:dyDescent="0.15">
      <c r="A19809" s="10"/>
      <c r="B19809" s="2"/>
      <c r="C19809" s="24"/>
      <c r="D19809" s="75" t="s">
        <v>14792</v>
      </c>
    </row>
    <row r="19810" spans="1:4" ht="9" x14ac:dyDescent="0.15">
      <c r="A19810" s="10"/>
      <c r="B19810" s="2"/>
      <c r="C19810" s="24"/>
      <c r="D19810" s="75" t="s">
        <v>14793</v>
      </c>
    </row>
    <row r="19811" spans="1:4" ht="9" x14ac:dyDescent="0.15">
      <c r="A19811" s="10"/>
      <c r="B19811" s="2"/>
      <c r="C19811" s="24"/>
      <c r="D19811" s="75" t="s">
        <v>14794</v>
      </c>
    </row>
    <row r="19812" spans="1:4" ht="9" x14ac:dyDescent="0.15">
      <c r="A19812" s="10"/>
      <c r="B19812" s="2"/>
      <c r="C19812" s="24"/>
      <c r="D19812" s="75" t="s">
        <v>14795</v>
      </c>
    </row>
    <row r="19813" spans="1:4" ht="9" x14ac:dyDescent="0.15">
      <c r="A19813" s="10"/>
      <c r="B19813" s="2"/>
      <c r="C19813" s="24"/>
      <c r="D19813" s="75" t="s">
        <v>14796</v>
      </c>
    </row>
    <row r="19814" spans="1:4" ht="9" x14ac:dyDescent="0.15">
      <c r="A19814" s="10"/>
      <c r="B19814" s="2"/>
      <c r="C19814" s="24"/>
      <c r="D19814" s="75" t="s">
        <v>14797</v>
      </c>
    </row>
    <row r="19815" spans="1:4" ht="9" x14ac:dyDescent="0.15">
      <c r="A19815" s="10"/>
      <c r="B19815" s="2"/>
      <c r="C19815" s="24"/>
      <c r="D19815" s="75" t="s">
        <v>14798</v>
      </c>
    </row>
    <row r="19816" spans="1:4" ht="9" x14ac:dyDescent="0.15">
      <c r="A19816" s="10"/>
      <c r="B19816" s="2"/>
      <c r="C19816" s="24"/>
      <c r="D19816" s="75" t="s">
        <v>14799</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14800</v>
      </c>
    </row>
    <row r="19820" spans="1:4" ht="9" x14ac:dyDescent="0.15">
      <c r="A19820" s="10"/>
      <c r="B19820" s="2"/>
      <c r="C19820" s="24"/>
      <c r="D19820" s="75" t="s">
        <v>4945</v>
      </c>
    </row>
    <row r="19821" spans="1:4" ht="9" x14ac:dyDescent="0.15">
      <c r="A19821" s="10"/>
      <c r="B19821" s="2"/>
      <c r="C19821" s="24"/>
      <c r="D19821" s="75" t="s">
        <v>14801</v>
      </c>
    </row>
    <row r="19822" spans="1:4" ht="9" x14ac:dyDescent="0.15">
      <c r="A19822" s="10"/>
      <c r="B19822" s="2"/>
      <c r="C19822" s="24"/>
      <c r="D19822" s="75" t="s">
        <v>14802</v>
      </c>
    </row>
    <row r="19823" spans="1:4" ht="9" x14ac:dyDescent="0.15">
      <c r="A19823" s="10"/>
      <c r="B19823" s="2"/>
      <c r="C19823" s="24"/>
      <c r="D19823" s="75" t="s">
        <v>4945</v>
      </c>
    </row>
    <row r="19824" spans="1:4" ht="9" x14ac:dyDescent="0.15">
      <c r="A19824" s="10"/>
      <c r="B19824" s="2"/>
      <c r="C19824" s="24"/>
      <c r="D19824" s="75" t="s">
        <v>14803</v>
      </c>
    </row>
    <row r="19825" spans="1:4" ht="9" x14ac:dyDescent="0.15">
      <c r="A19825" s="10"/>
      <c r="B19825" s="2"/>
      <c r="C19825" s="24"/>
      <c r="D19825" s="75" t="s">
        <v>14804</v>
      </c>
    </row>
    <row r="19826" spans="1:4" ht="9" x14ac:dyDescent="0.15">
      <c r="A19826" s="10"/>
      <c r="B19826" s="2"/>
      <c r="C19826" s="24"/>
      <c r="D19826" s="75" t="s">
        <v>14805</v>
      </c>
    </row>
    <row r="19827" spans="1:4" ht="9" x14ac:dyDescent="0.15">
      <c r="A19827" s="10"/>
      <c r="B19827" s="2"/>
      <c r="C19827" s="24"/>
      <c r="D19827" s="75" t="s">
        <v>14806</v>
      </c>
    </row>
    <row r="19828" spans="1:4" ht="9" x14ac:dyDescent="0.15">
      <c r="A19828" s="10"/>
      <c r="B19828" s="2"/>
      <c r="C19828" s="24"/>
      <c r="D19828" s="75" t="s">
        <v>14807</v>
      </c>
    </row>
    <row r="19829" spans="1:4" ht="9" x14ac:dyDescent="0.15">
      <c r="A19829" s="10"/>
      <c r="B19829" s="2"/>
      <c r="C19829" s="24"/>
      <c r="D19829" s="75" t="s">
        <v>14808</v>
      </c>
    </row>
    <row r="19830" spans="1:4" ht="9" x14ac:dyDescent="0.15">
      <c r="A19830" s="10"/>
      <c r="B19830" s="2"/>
      <c r="C19830" s="24"/>
      <c r="D19830" s="75" t="s">
        <v>14809</v>
      </c>
    </row>
    <row r="19831" spans="1:4" ht="9" x14ac:dyDescent="0.15">
      <c r="A19831" s="10"/>
      <c r="B19831" s="2"/>
      <c r="C19831" s="24"/>
      <c r="D19831" s="75" t="s">
        <v>14810</v>
      </c>
    </row>
    <row r="19832" spans="1:4" ht="9" x14ac:dyDescent="0.15">
      <c r="A19832" s="10"/>
      <c r="B19832" s="2"/>
      <c r="C19832" s="24"/>
      <c r="D19832" s="75" t="s">
        <v>4945</v>
      </c>
    </row>
    <row r="19833" spans="1:4" ht="9" x14ac:dyDescent="0.15">
      <c r="A19833" s="10"/>
      <c r="B19833" s="2"/>
      <c r="C19833" s="24"/>
      <c r="D19833" s="75" t="s">
        <v>14811</v>
      </c>
    </row>
    <row r="19834" spans="1:4" ht="9" x14ac:dyDescent="0.15">
      <c r="A19834" s="10"/>
      <c r="B19834" s="2"/>
      <c r="C19834" s="24"/>
      <c r="D19834" s="75" t="s">
        <v>14812</v>
      </c>
    </row>
    <row r="19835" spans="1:4" ht="9" x14ac:dyDescent="0.15">
      <c r="A19835" s="10"/>
      <c r="B19835" s="2"/>
      <c r="C19835" s="24"/>
      <c r="D19835" s="75" t="s">
        <v>14813</v>
      </c>
    </row>
    <row r="19836" spans="1:4" ht="9" x14ac:dyDescent="0.15">
      <c r="A19836" s="10"/>
      <c r="B19836" s="2"/>
      <c r="C19836" s="24"/>
      <c r="D19836" s="75" t="s">
        <v>14814</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11888</v>
      </c>
    </row>
    <row r="19843" spans="1:4" ht="9" x14ac:dyDescent="0.15">
      <c r="A19843" s="10"/>
      <c r="B19843" s="2"/>
      <c r="C19843" s="24"/>
      <c r="D19843" s="75" t="s">
        <v>1015</v>
      </c>
    </row>
    <row r="19844" spans="1:4" ht="9" x14ac:dyDescent="0.15">
      <c r="A19844" s="10"/>
      <c r="B19844" s="2"/>
      <c r="C19844" s="24"/>
      <c r="D19844" s="75" t="s">
        <v>7915</v>
      </c>
    </row>
    <row r="19845" spans="1:4" ht="9" x14ac:dyDescent="0.15">
      <c r="A19845" s="10"/>
      <c r="B19845" s="2"/>
      <c r="C19845" s="24"/>
      <c r="D19845" s="75" t="s">
        <v>11889</v>
      </c>
    </row>
    <row r="19846" spans="1:4" ht="9" x14ac:dyDescent="0.15">
      <c r="A19846" s="10"/>
      <c r="B19846" s="2"/>
      <c r="C19846" s="24"/>
      <c r="D19846" s="75" t="s">
        <v>5634</v>
      </c>
    </row>
    <row r="19847" spans="1:4" ht="9" x14ac:dyDescent="0.15">
      <c r="A19847" s="10"/>
      <c r="B19847" s="2"/>
      <c r="C19847" s="24"/>
      <c r="D19847" s="75" t="s">
        <v>13321</v>
      </c>
    </row>
    <row r="19848" spans="1:4" ht="9" x14ac:dyDescent="0.15">
      <c r="A19848" s="10"/>
      <c r="B19848" s="2"/>
      <c r="C19848" s="24"/>
      <c r="D19848" s="75" t="s">
        <v>11890</v>
      </c>
    </row>
    <row r="19849" spans="1:4" ht="9" x14ac:dyDescent="0.15">
      <c r="A19849" s="10"/>
      <c r="B19849" s="2"/>
      <c r="C19849" s="24"/>
      <c r="D19849" s="75" t="s">
        <v>1852</v>
      </c>
    </row>
    <row r="19850" spans="1:4" ht="9" x14ac:dyDescent="0.15">
      <c r="A19850" s="10"/>
      <c r="B19850" s="2"/>
      <c r="C19850" s="24"/>
      <c r="D19850" s="75" t="s">
        <v>8642</v>
      </c>
    </row>
    <row r="19851" spans="1:4" ht="9" x14ac:dyDescent="0.15">
      <c r="A19851" s="10"/>
      <c r="B19851" s="2"/>
      <c r="C19851" s="24"/>
      <c r="D19851" s="75" t="s">
        <v>11891</v>
      </c>
    </row>
    <row r="19852" spans="1:4" ht="9" x14ac:dyDescent="0.15">
      <c r="A19852" s="10"/>
      <c r="B19852" s="2"/>
      <c r="C19852" s="24"/>
      <c r="D19852" s="75" t="s">
        <v>8643</v>
      </c>
    </row>
    <row r="19853" spans="1:4" ht="9" x14ac:dyDescent="0.15">
      <c r="A19853" s="10"/>
      <c r="B19853" s="2"/>
      <c r="C19853" s="24"/>
      <c r="D19853" s="75" t="s">
        <v>11892</v>
      </c>
    </row>
    <row r="19854" spans="1:4" ht="9" x14ac:dyDescent="0.15">
      <c r="A19854" s="10"/>
      <c r="B19854" s="2"/>
      <c r="C19854" s="24"/>
      <c r="D19854" s="75" t="s">
        <v>11893</v>
      </c>
    </row>
    <row r="19855" spans="1:4" ht="9" x14ac:dyDescent="0.15">
      <c r="A19855" s="10"/>
      <c r="B19855" s="2"/>
      <c r="C19855" s="24"/>
      <c r="D19855" s="75" t="s">
        <v>11894</v>
      </c>
    </row>
    <row r="19856" spans="1:4" ht="9" x14ac:dyDescent="0.15">
      <c r="A19856" s="10"/>
      <c r="B19856" s="2"/>
      <c r="C19856" s="24"/>
      <c r="D19856" s="75" t="s">
        <v>11895</v>
      </c>
    </row>
    <row r="19857" spans="1:4" ht="9" x14ac:dyDescent="0.15">
      <c r="A19857" s="10"/>
      <c r="B19857" s="2"/>
      <c r="C19857" s="24"/>
      <c r="D19857" s="75" t="s">
        <v>11896</v>
      </c>
    </row>
    <row r="19858" spans="1:4" ht="9" x14ac:dyDescent="0.15">
      <c r="A19858" s="10"/>
      <c r="B19858" s="2"/>
      <c r="C19858" s="24"/>
      <c r="D19858" s="75" t="s">
        <v>8644</v>
      </c>
    </row>
    <row r="19859" spans="1:4" ht="9" x14ac:dyDescent="0.15">
      <c r="A19859" s="10"/>
      <c r="B19859" s="2"/>
      <c r="C19859" s="24"/>
      <c r="D19859" s="75" t="s">
        <v>10665</v>
      </c>
    </row>
    <row r="19860" spans="1:4" ht="9" x14ac:dyDescent="0.15">
      <c r="A19860" s="10"/>
      <c r="B19860" s="2"/>
      <c r="C19860" s="24"/>
      <c r="D19860" s="75" t="s">
        <v>10666</v>
      </c>
    </row>
    <row r="19861" spans="1:4" ht="9" x14ac:dyDescent="0.15">
      <c r="A19861" s="10"/>
      <c r="B19861" s="2"/>
      <c r="C19861" s="24"/>
      <c r="D19861" s="75" t="s">
        <v>10667</v>
      </c>
    </row>
    <row r="19862" spans="1:4" ht="9" x14ac:dyDescent="0.15">
      <c r="A19862" s="10"/>
      <c r="B19862" s="2"/>
      <c r="C19862" s="24"/>
      <c r="D19862" s="75" t="s">
        <v>8645</v>
      </c>
    </row>
    <row r="19863" spans="1:4" ht="9" x14ac:dyDescent="0.15">
      <c r="A19863" s="10"/>
      <c r="B19863" s="2"/>
      <c r="C19863" s="24"/>
      <c r="D19863" s="75" t="s">
        <v>11897</v>
      </c>
    </row>
    <row r="19864" spans="1:4" ht="9" x14ac:dyDescent="0.15">
      <c r="A19864" s="10"/>
      <c r="B19864" s="2"/>
      <c r="C19864" s="24"/>
      <c r="D19864" s="75" t="s">
        <v>11898</v>
      </c>
    </row>
    <row r="19865" spans="1:4" ht="9" x14ac:dyDescent="0.15">
      <c r="A19865" s="10"/>
      <c r="B19865" s="2"/>
      <c r="C19865" s="24"/>
      <c r="D19865" s="75" t="s">
        <v>945</v>
      </c>
    </row>
    <row r="19866" spans="1:4" ht="9" x14ac:dyDescent="0.15">
      <c r="A19866" s="10"/>
      <c r="B19866" s="2"/>
      <c r="C19866" s="24"/>
      <c r="D19866" s="75" t="s">
        <v>8646</v>
      </c>
    </row>
    <row r="19867" spans="1:4" ht="9" x14ac:dyDescent="0.15">
      <c r="A19867" s="10"/>
      <c r="B19867" s="2"/>
      <c r="C19867" s="24"/>
      <c r="D19867" s="75" t="s">
        <v>11899</v>
      </c>
    </row>
    <row r="19868" spans="1:4" ht="9" x14ac:dyDescent="0.15">
      <c r="A19868" s="10"/>
      <c r="B19868" s="2"/>
      <c r="C19868" s="24"/>
      <c r="D19868" s="75" t="s">
        <v>11900</v>
      </c>
    </row>
    <row r="19869" spans="1:4" ht="9" x14ac:dyDescent="0.15">
      <c r="A19869" s="10"/>
      <c r="B19869" s="2"/>
      <c r="C19869" s="24"/>
      <c r="D19869" s="75" t="s">
        <v>11901</v>
      </c>
    </row>
    <row r="19870" spans="1:4" ht="9" x14ac:dyDescent="0.15">
      <c r="A19870" s="10"/>
      <c r="B19870" s="2"/>
      <c r="C19870" s="24"/>
      <c r="D19870" s="75" t="s">
        <v>945</v>
      </c>
    </row>
    <row r="19871" spans="1:4" ht="9" x14ac:dyDescent="0.15">
      <c r="A19871" s="10"/>
      <c r="B19871" s="2"/>
      <c r="C19871" s="24"/>
      <c r="D19871" s="75" t="s">
        <v>8647</v>
      </c>
    </row>
    <row r="19872" spans="1:4" ht="9" x14ac:dyDescent="0.15">
      <c r="A19872" s="10"/>
      <c r="B19872" s="2"/>
      <c r="C19872" s="24"/>
      <c r="D19872" s="75" t="s">
        <v>11902</v>
      </c>
    </row>
    <row r="19873" spans="1:4" ht="9" x14ac:dyDescent="0.15">
      <c r="A19873" s="10"/>
      <c r="B19873" s="2"/>
      <c r="C19873" s="24"/>
      <c r="D19873" s="75" t="s">
        <v>11903</v>
      </c>
    </row>
    <row r="19874" spans="1:4" ht="9" x14ac:dyDescent="0.15">
      <c r="A19874" s="10"/>
      <c r="B19874" s="2"/>
      <c r="C19874" s="24"/>
      <c r="D19874" s="75" t="s">
        <v>11904</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9771</v>
      </c>
    </row>
    <row r="19885" spans="1:4" ht="9" x14ac:dyDescent="0.15">
      <c r="A19885" s="10"/>
      <c r="B19885" s="2"/>
      <c r="C19885" s="24"/>
      <c r="D19885" s="75" t="s">
        <v>9797</v>
      </c>
    </row>
    <row r="19886" spans="1:4" ht="9" x14ac:dyDescent="0.15">
      <c r="A19886" s="10"/>
      <c r="B19886" s="2"/>
      <c r="C19886" s="24"/>
      <c r="D19886" s="75" t="s">
        <v>14316</v>
      </c>
    </row>
    <row r="19887" spans="1:4" ht="9" x14ac:dyDescent="0.15">
      <c r="A19887" s="10"/>
      <c r="B19887" s="2"/>
      <c r="C19887" s="24"/>
      <c r="D19887" s="75" t="s">
        <v>8923</v>
      </c>
    </row>
    <row r="19888" spans="1:4" ht="9" x14ac:dyDescent="0.15">
      <c r="A19888" s="10"/>
      <c r="B19888" s="2"/>
      <c r="C19888" s="24"/>
      <c r="D19888" s="75" t="s">
        <v>8917</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14317</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11465</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14254</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11689</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14318</v>
      </c>
    </row>
    <row r="19917" spans="1:4" ht="9" x14ac:dyDescent="0.15">
      <c r="A19917" s="10"/>
      <c r="B19917" s="2"/>
      <c r="C19917" s="24"/>
      <c r="D19917" s="75" t="s">
        <v>14319</v>
      </c>
    </row>
    <row r="19918" spans="1:4" ht="9" x14ac:dyDescent="0.15">
      <c r="A19918" s="10"/>
      <c r="B19918" s="2"/>
      <c r="C19918" s="24"/>
      <c r="D19918" s="75" t="s">
        <v>14320</v>
      </c>
    </row>
    <row r="19919" spans="1:4" ht="9" x14ac:dyDescent="0.15">
      <c r="A19919" s="10"/>
      <c r="B19919" s="2"/>
      <c r="C19919" s="24"/>
      <c r="D19919" s="75" t="s">
        <v>14321</v>
      </c>
    </row>
    <row r="19920" spans="1:4" ht="9" x14ac:dyDescent="0.15">
      <c r="A19920" s="10"/>
      <c r="B19920" s="2"/>
      <c r="C19920" s="24"/>
      <c r="D19920" s="75" t="s">
        <v>14322</v>
      </c>
    </row>
    <row r="19921" spans="1:4" ht="9" x14ac:dyDescent="0.15">
      <c r="A19921" s="10"/>
      <c r="B19921" s="2"/>
      <c r="C19921" s="24"/>
      <c r="D19921" s="75" t="s">
        <v>4945</v>
      </c>
    </row>
    <row r="19922" spans="1:4" ht="9" x14ac:dyDescent="0.15">
      <c r="A19922" s="10"/>
      <c r="B19922" s="2"/>
      <c r="C19922" s="24"/>
      <c r="D19922" s="75" t="s">
        <v>14323</v>
      </c>
    </row>
    <row r="19923" spans="1:4" ht="9" x14ac:dyDescent="0.15">
      <c r="A19923" s="10"/>
      <c r="B19923" s="2"/>
      <c r="C19923" s="24"/>
      <c r="D19923" s="75" t="s">
        <v>14324</v>
      </c>
    </row>
    <row r="19924" spans="1:4" ht="9" x14ac:dyDescent="0.15">
      <c r="A19924" s="10"/>
      <c r="B19924" s="2"/>
      <c r="C19924" s="24"/>
      <c r="D19924" s="75" t="s">
        <v>4945</v>
      </c>
    </row>
    <row r="19925" spans="1:4" ht="9" x14ac:dyDescent="0.15">
      <c r="A19925" s="10"/>
      <c r="B19925" s="2"/>
      <c r="C19925" s="24"/>
      <c r="D19925" s="75" t="s">
        <v>14323</v>
      </c>
    </row>
    <row r="19926" spans="1:4" ht="9" x14ac:dyDescent="0.15">
      <c r="A19926" s="10"/>
      <c r="B19926" s="2"/>
      <c r="C19926" s="24"/>
      <c r="D19926" s="75" t="s">
        <v>14325</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14326</v>
      </c>
    </row>
    <row r="19930" spans="1:4" ht="9" x14ac:dyDescent="0.15">
      <c r="A19930" s="10"/>
      <c r="B19930" s="2"/>
      <c r="C19930" s="24"/>
      <c r="D19930" s="75" t="s">
        <v>14327</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14328</v>
      </c>
    </row>
    <row r="19934" spans="1:4" ht="9" x14ac:dyDescent="0.15">
      <c r="A19934" s="10"/>
      <c r="B19934" s="2"/>
      <c r="C19934" s="24"/>
      <c r="D19934" s="75" t="s">
        <v>14329</v>
      </c>
    </row>
    <row r="19935" spans="1:4" ht="9" x14ac:dyDescent="0.15">
      <c r="A19935" s="10"/>
      <c r="B19935" s="2"/>
      <c r="C19935" s="24"/>
      <c r="D19935" s="75" t="s">
        <v>4945</v>
      </c>
    </row>
    <row r="19936" spans="1:4" ht="9" x14ac:dyDescent="0.15">
      <c r="A19936" s="10"/>
      <c r="B19936" s="2"/>
      <c r="C19936" s="24"/>
      <c r="D19936" s="75" t="s">
        <v>7889</v>
      </c>
    </row>
    <row r="19937" spans="1:4" ht="9" x14ac:dyDescent="0.15">
      <c r="A19937" s="10"/>
      <c r="B19937" s="2"/>
      <c r="C19937" s="24"/>
      <c r="D19937" s="75" t="s">
        <v>2891</v>
      </c>
    </row>
    <row r="19938" spans="1:4" ht="9" x14ac:dyDescent="0.15">
      <c r="A19938" s="10"/>
      <c r="B19938" s="2"/>
      <c r="C19938" s="24"/>
      <c r="D19938" s="75" t="s">
        <v>14330</v>
      </c>
    </row>
    <row r="19939" spans="1:4" ht="9" x14ac:dyDescent="0.15">
      <c r="A19939" s="10"/>
      <c r="B19939" s="2"/>
      <c r="C19939" s="24"/>
      <c r="D19939" s="75" t="s">
        <v>14331</v>
      </c>
    </row>
    <row r="19940" spans="1:4" ht="9" x14ac:dyDescent="0.15">
      <c r="A19940" s="10"/>
      <c r="B19940" s="2"/>
      <c r="C19940" s="24"/>
      <c r="D19940" s="75" t="s">
        <v>14332</v>
      </c>
    </row>
    <row r="19941" spans="1:4" ht="9" x14ac:dyDescent="0.15">
      <c r="A19941" s="10"/>
      <c r="B19941" s="2"/>
      <c r="C19941" s="24"/>
      <c r="D19941" s="75" t="s">
        <v>3354</v>
      </c>
    </row>
    <row r="19942" spans="1:4" ht="9" x14ac:dyDescent="0.15">
      <c r="A19942" s="10"/>
      <c r="B19942" s="2"/>
      <c r="C19942" s="24"/>
      <c r="D19942" s="75" t="s">
        <v>14333</v>
      </c>
    </row>
    <row r="19943" spans="1:4" ht="9" x14ac:dyDescent="0.15">
      <c r="A19943" s="10"/>
      <c r="B19943" s="2"/>
      <c r="C19943" s="24"/>
      <c r="D19943" s="75" t="s">
        <v>14334</v>
      </c>
    </row>
    <row r="19944" spans="1:4" ht="9" x14ac:dyDescent="0.15">
      <c r="A19944" s="10"/>
      <c r="B19944" s="2"/>
      <c r="C19944" s="24"/>
      <c r="D19944" s="75" t="s">
        <v>3</v>
      </c>
    </row>
    <row r="19945" spans="1:4" ht="9" x14ac:dyDescent="0.15">
      <c r="A19945" s="10"/>
      <c r="B19945" s="2"/>
      <c r="C19945" s="24"/>
      <c r="D19945" s="75" t="s">
        <v>9771</v>
      </c>
    </row>
    <row r="19946" spans="1:4" ht="9" x14ac:dyDescent="0.15">
      <c r="A19946" s="10"/>
      <c r="B19946" s="2"/>
      <c r="C19946" s="24"/>
      <c r="D19946" s="75" t="s">
        <v>9797</v>
      </c>
    </row>
    <row r="19947" spans="1:4" ht="9" x14ac:dyDescent="0.15">
      <c r="A19947" s="10"/>
      <c r="B19947" s="2"/>
      <c r="C19947" s="24"/>
      <c r="D19947" s="75" t="s">
        <v>14335</v>
      </c>
    </row>
    <row r="19948" spans="1:4" ht="9" x14ac:dyDescent="0.15">
      <c r="A19948" s="10"/>
      <c r="B19948" s="2"/>
      <c r="C19948" s="24"/>
      <c r="D19948" s="75" t="s">
        <v>8923</v>
      </c>
    </row>
    <row r="19949" spans="1:4" ht="9" x14ac:dyDescent="0.15">
      <c r="A19949" s="10"/>
      <c r="B19949" s="2"/>
      <c r="C19949" s="24"/>
      <c r="D19949" s="75" t="s">
        <v>8917</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14336</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11465</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11689</v>
      </c>
    </row>
    <row r="19974" spans="1:4" ht="9" x14ac:dyDescent="0.15">
      <c r="A19974" s="10"/>
      <c r="B19974" s="2"/>
      <c r="C19974" s="24"/>
      <c r="D19974" s="75" t="s">
        <v>14337</v>
      </c>
    </row>
    <row r="19975" spans="1:4" ht="9" x14ac:dyDescent="0.15">
      <c r="A19975" s="10"/>
      <c r="B19975" s="2"/>
      <c r="C19975" s="24"/>
      <c r="D19975" s="75" t="s">
        <v>14338</v>
      </c>
    </row>
    <row r="19976" spans="1:4" ht="9" x14ac:dyDescent="0.15">
      <c r="A19976" s="10"/>
      <c r="B19976" s="2"/>
      <c r="C19976" s="24"/>
      <c r="D19976" s="75" t="s">
        <v>13322</v>
      </c>
    </row>
    <row r="19977" spans="1:4" ht="9" x14ac:dyDescent="0.15">
      <c r="A19977" s="10"/>
      <c r="B19977" s="2"/>
      <c r="C19977" s="24"/>
      <c r="D19977" s="75" t="s">
        <v>13323</v>
      </c>
    </row>
    <row r="19978" spans="1:4" ht="9" x14ac:dyDescent="0.15">
      <c r="A19978" s="10"/>
      <c r="B19978" s="2"/>
      <c r="C19978" s="24"/>
      <c r="D19978" s="75" t="s">
        <v>13324</v>
      </c>
    </row>
    <row r="19979" spans="1:4" ht="9" x14ac:dyDescent="0.15">
      <c r="A19979" s="10"/>
      <c r="B19979" s="2"/>
      <c r="C19979" s="24"/>
      <c r="D19979" s="75" t="s">
        <v>13325</v>
      </c>
    </row>
    <row r="19980" spans="1:4" ht="9" x14ac:dyDescent="0.15">
      <c r="A19980" s="10"/>
      <c r="B19980" s="2"/>
      <c r="C19980" s="24"/>
      <c r="D19980" s="75" t="s">
        <v>13326</v>
      </c>
    </row>
    <row r="19981" spans="1:4" ht="9" x14ac:dyDescent="0.15">
      <c r="A19981" s="10"/>
      <c r="B19981" s="2"/>
      <c r="C19981" s="24"/>
      <c r="D19981" s="75" t="s">
        <v>5639</v>
      </c>
    </row>
    <row r="19982" spans="1:4" ht="9" x14ac:dyDescent="0.15">
      <c r="A19982" s="10"/>
      <c r="B19982" s="2"/>
      <c r="C19982" s="24"/>
      <c r="D19982" s="75" t="s">
        <v>13327</v>
      </c>
    </row>
    <row r="19983" spans="1:4" ht="9" x14ac:dyDescent="0.15">
      <c r="A19983" s="10"/>
      <c r="B19983" s="2"/>
      <c r="C19983" s="24"/>
      <c r="D19983" s="75" t="s">
        <v>13328</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13329</v>
      </c>
    </row>
    <row r="19987" spans="1:4" ht="9" x14ac:dyDescent="0.15">
      <c r="A19987" s="10"/>
      <c r="B19987" s="2"/>
      <c r="C19987" s="24"/>
      <c r="D19987" s="75" t="s">
        <v>13330</v>
      </c>
    </row>
    <row r="19988" spans="1:4" ht="9" x14ac:dyDescent="0.15">
      <c r="A19988" s="10"/>
      <c r="B19988" s="2"/>
      <c r="C19988" s="24"/>
      <c r="D19988" s="75" t="s">
        <v>13331</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13329</v>
      </c>
    </row>
    <row r="19992" spans="1:4" ht="9" x14ac:dyDescent="0.15">
      <c r="A19992" s="10"/>
      <c r="B19992" s="2"/>
      <c r="C19992" s="24"/>
      <c r="D19992" s="75" t="s">
        <v>13332</v>
      </c>
    </row>
    <row r="19993" spans="1:4" ht="9" x14ac:dyDescent="0.15">
      <c r="A19993" s="10"/>
      <c r="B19993" s="2"/>
      <c r="C19993" s="24"/>
      <c r="D19993" s="75" t="s">
        <v>13333</v>
      </c>
    </row>
    <row r="19994" spans="1:4" ht="9" x14ac:dyDescent="0.15">
      <c r="A19994" s="10"/>
      <c r="B19994" s="2"/>
      <c r="C19994" s="24"/>
      <c r="D19994" s="75" t="s">
        <v>13334</v>
      </c>
    </row>
    <row r="19995" spans="1:4" ht="9" x14ac:dyDescent="0.15">
      <c r="A19995" s="10"/>
      <c r="B19995" s="2"/>
      <c r="C19995" s="24"/>
      <c r="D19995" s="75" t="s">
        <v>4778</v>
      </c>
    </row>
    <row r="19996" spans="1:4" ht="9" x14ac:dyDescent="0.15">
      <c r="A19996" s="10"/>
      <c r="B19996" s="2"/>
      <c r="C19996" s="24"/>
      <c r="D19996" s="75" t="s">
        <v>13335</v>
      </c>
    </row>
    <row r="19997" spans="1:4" ht="9" x14ac:dyDescent="0.15">
      <c r="A19997" s="10"/>
      <c r="B19997" s="2"/>
      <c r="C19997" s="24"/>
      <c r="D19997" s="75" t="s">
        <v>13302</v>
      </c>
    </row>
    <row r="19998" spans="1:4" ht="9" x14ac:dyDescent="0.15">
      <c r="A19998" s="10"/>
      <c r="B19998" s="2"/>
      <c r="C19998" s="24"/>
      <c r="D19998" s="75" t="s">
        <v>13336</v>
      </c>
    </row>
    <row r="19999" spans="1:4" ht="9" x14ac:dyDescent="0.15">
      <c r="A19999" s="10"/>
      <c r="B19999" s="2"/>
      <c r="C19999" s="24"/>
      <c r="D19999" s="75" t="s">
        <v>13337</v>
      </c>
    </row>
    <row r="20000" spans="1:4" ht="9" x14ac:dyDescent="0.15">
      <c r="A20000" s="10"/>
      <c r="B20000" s="2"/>
      <c r="C20000" s="24"/>
      <c r="D20000" s="75" t="s">
        <v>13338</v>
      </c>
    </row>
    <row r="20001" spans="1:4" ht="9" x14ac:dyDescent="0.15">
      <c r="A20001" s="10"/>
      <c r="B20001" s="2"/>
      <c r="C20001" s="24"/>
      <c r="D20001" s="75" t="s">
        <v>13339</v>
      </c>
    </row>
    <row r="20002" spans="1:4" ht="9" x14ac:dyDescent="0.15">
      <c r="A20002" s="10"/>
      <c r="B20002" s="2"/>
      <c r="C20002" s="24"/>
      <c r="D20002" s="75" t="s">
        <v>13340</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13341</v>
      </c>
    </row>
    <row r="20006" spans="1:4" ht="9" x14ac:dyDescent="0.15">
      <c r="A20006" s="10"/>
      <c r="B20006" s="2"/>
      <c r="C20006" s="24"/>
      <c r="D20006" s="75" t="s">
        <v>13342</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14339</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14340</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13343</v>
      </c>
    </row>
    <row r="20016" spans="1:4" ht="9" x14ac:dyDescent="0.15">
      <c r="A20016" s="10"/>
      <c r="B20016" s="2"/>
      <c r="C20016" s="24"/>
      <c r="D20016" s="75" t="s">
        <v>14341</v>
      </c>
    </row>
    <row r="20017" spans="1:4" ht="9" x14ac:dyDescent="0.15">
      <c r="A20017" s="10"/>
      <c r="B20017" s="2"/>
      <c r="C20017" s="24"/>
      <c r="D20017" s="75" t="s">
        <v>14342</v>
      </c>
    </row>
    <row r="20018" spans="1:4" ht="9" x14ac:dyDescent="0.15">
      <c r="A20018" s="10"/>
      <c r="B20018" s="2"/>
      <c r="C20018" s="24"/>
      <c r="D20018" s="75" t="s">
        <v>14343</v>
      </c>
    </row>
    <row r="20019" spans="1:4" ht="9" x14ac:dyDescent="0.15">
      <c r="A20019" s="10"/>
      <c r="B20019" s="2"/>
      <c r="C20019" s="24"/>
      <c r="D20019" s="75" t="s">
        <v>14344</v>
      </c>
    </row>
    <row r="20020" spans="1:4" ht="9" x14ac:dyDescent="0.15">
      <c r="A20020" s="10"/>
      <c r="B20020" s="2"/>
      <c r="C20020" s="24"/>
      <c r="D20020" s="75" t="s">
        <v>14345</v>
      </c>
    </row>
    <row r="20021" spans="1:4" ht="9" x14ac:dyDescent="0.15">
      <c r="A20021" s="10"/>
      <c r="B20021" s="2"/>
      <c r="C20021" s="24"/>
      <c r="D20021" s="75" t="s">
        <v>14343</v>
      </c>
    </row>
    <row r="20022" spans="1:4" ht="9" x14ac:dyDescent="0.15">
      <c r="A20022" s="10"/>
      <c r="B20022" s="2"/>
      <c r="C20022" s="24"/>
      <c r="D20022" s="75" t="s">
        <v>13302</v>
      </c>
    </row>
    <row r="20023" spans="1:4" ht="9" x14ac:dyDescent="0.15">
      <c r="A20023" s="10"/>
      <c r="B20023" s="2"/>
      <c r="C20023" s="24"/>
      <c r="D20023" s="75" t="s">
        <v>13336</v>
      </c>
    </row>
    <row r="20024" spans="1:4" ht="9" x14ac:dyDescent="0.15">
      <c r="A20024" s="10"/>
      <c r="B20024" s="2"/>
      <c r="C20024" s="24"/>
      <c r="D20024" s="75" t="s">
        <v>13344</v>
      </c>
    </row>
    <row r="20025" spans="1:4" ht="9" x14ac:dyDescent="0.15">
      <c r="A20025" s="10"/>
      <c r="B20025" s="2"/>
      <c r="C20025" s="24"/>
      <c r="D20025" s="75" t="s">
        <v>13345</v>
      </c>
    </row>
    <row r="20026" spans="1:4" ht="9" x14ac:dyDescent="0.15">
      <c r="A20026" s="10"/>
      <c r="B20026" s="2"/>
      <c r="C20026" s="24"/>
      <c r="D20026" s="75" t="s">
        <v>5647</v>
      </c>
    </row>
    <row r="20027" spans="1:4" ht="9" x14ac:dyDescent="0.15">
      <c r="A20027" s="10"/>
      <c r="B20027" s="2"/>
      <c r="C20027" s="24"/>
      <c r="D20027" s="75" t="s">
        <v>13346</v>
      </c>
    </row>
    <row r="20028" spans="1:4" ht="9" x14ac:dyDescent="0.15">
      <c r="A20028" s="10"/>
      <c r="B20028" s="2"/>
      <c r="C20028" s="24"/>
      <c r="D20028" s="75" t="s">
        <v>5648</v>
      </c>
    </row>
    <row r="20029" spans="1:4" ht="9" x14ac:dyDescent="0.15">
      <c r="A20029" s="10"/>
      <c r="B20029" s="2"/>
      <c r="C20029" s="24"/>
      <c r="D20029" s="75" t="s">
        <v>13347</v>
      </c>
    </row>
    <row r="20030" spans="1:4" ht="9" x14ac:dyDescent="0.15">
      <c r="A20030" s="10"/>
      <c r="B20030" s="2"/>
      <c r="C20030" s="24"/>
      <c r="D20030" s="75" t="s">
        <v>5649</v>
      </c>
    </row>
    <row r="20031" spans="1:4" ht="9" x14ac:dyDescent="0.15">
      <c r="A20031" s="10"/>
      <c r="B20031" s="2"/>
      <c r="C20031" s="24"/>
      <c r="D20031" s="75" t="s">
        <v>13348</v>
      </c>
    </row>
    <row r="20032" spans="1:4" ht="9" x14ac:dyDescent="0.15">
      <c r="A20032" s="10"/>
      <c r="B20032" s="2"/>
      <c r="C20032" s="24"/>
      <c r="D20032" s="75" t="s">
        <v>13336</v>
      </c>
    </row>
    <row r="20033" spans="1:4" ht="9" x14ac:dyDescent="0.15">
      <c r="A20033" s="10"/>
      <c r="B20033" s="2"/>
      <c r="C20033" s="24"/>
      <c r="D20033" s="75" t="s">
        <v>13344</v>
      </c>
    </row>
    <row r="20034" spans="1:4" ht="9" x14ac:dyDescent="0.15">
      <c r="A20034" s="10"/>
      <c r="B20034" s="2"/>
      <c r="C20034" s="24"/>
      <c r="D20034" s="75" t="s">
        <v>13349</v>
      </c>
    </row>
    <row r="20035" spans="1:4" ht="9" x14ac:dyDescent="0.15">
      <c r="A20035" s="10"/>
      <c r="B20035" s="2"/>
      <c r="C20035" s="24"/>
      <c r="D20035" s="75" t="s">
        <v>5650</v>
      </c>
    </row>
    <row r="20036" spans="1:4" ht="9" x14ac:dyDescent="0.15">
      <c r="A20036" s="10"/>
      <c r="B20036" s="2"/>
      <c r="C20036" s="24"/>
      <c r="D20036" s="75" t="s">
        <v>13350</v>
      </c>
    </row>
    <row r="20037" spans="1:4" ht="9" x14ac:dyDescent="0.15">
      <c r="A20037" s="10"/>
      <c r="B20037" s="2"/>
      <c r="C20037" s="24"/>
      <c r="D20037" s="75" t="s">
        <v>5651</v>
      </c>
    </row>
    <row r="20038" spans="1:4" ht="9" x14ac:dyDescent="0.15">
      <c r="A20038" s="10"/>
      <c r="B20038" s="2"/>
      <c r="C20038" s="24"/>
      <c r="D20038" s="75" t="s">
        <v>13351</v>
      </c>
    </row>
    <row r="20039" spans="1:4" ht="9" x14ac:dyDescent="0.15">
      <c r="A20039" s="10"/>
      <c r="B20039" s="2"/>
      <c r="C20039" s="24"/>
      <c r="D20039" s="75" t="s">
        <v>13336</v>
      </c>
    </row>
    <row r="20040" spans="1:4" ht="9" x14ac:dyDescent="0.15">
      <c r="A20040" s="10"/>
      <c r="B20040" s="2"/>
      <c r="C20040" s="24"/>
      <c r="D20040" s="75" t="s">
        <v>13352</v>
      </c>
    </row>
    <row r="20041" spans="1:4" ht="9" x14ac:dyDescent="0.15">
      <c r="A20041" s="10"/>
      <c r="B20041" s="2"/>
      <c r="C20041" s="24"/>
      <c r="D20041" s="75" t="s">
        <v>13353</v>
      </c>
    </row>
    <row r="20042" spans="1:4" ht="9" x14ac:dyDescent="0.15">
      <c r="A20042" s="10"/>
      <c r="B20042" s="2"/>
      <c r="C20042" s="24"/>
      <c r="D20042" s="75" t="s">
        <v>13354</v>
      </c>
    </row>
    <row r="20043" spans="1:4" ht="9" x14ac:dyDescent="0.15">
      <c r="A20043" s="10"/>
      <c r="B20043" s="2"/>
      <c r="C20043" s="24"/>
      <c r="D20043" s="75" t="s">
        <v>5652</v>
      </c>
    </row>
    <row r="20044" spans="1:4" ht="9" x14ac:dyDescent="0.15">
      <c r="A20044" s="10"/>
      <c r="B20044" s="2"/>
      <c r="C20044" s="24"/>
      <c r="D20044" s="75" t="s">
        <v>13355</v>
      </c>
    </row>
    <row r="20045" spans="1:4" ht="9" x14ac:dyDescent="0.15">
      <c r="A20045" s="10"/>
      <c r="B20045" s="2"/>
      <c r="C20045" s="24"/>
      <c r="D20045" s="75" t="s">
        <v>13356</v>
      </c>
    </row>
    <row r="20046" spans="1:4" ht="9" x14ac:dyDescent="0.15">
      <c r="A20046" s="10"/>
      <c r="B20046" s="2"/>
      <c r="C20046" s="24"/>
      <c r="D20046" s="75" t="s">
        <v>13357</v>
      </c>
    </row>
    <row r="20047" spans="1:4" ht="9" x14ac:dyDescent="0.15">
      <c r="A20047" s="10"/>
      <c r="B20047" s="2"/>
      <c r="C20047" s="24"/>
      <c r="D20047" s="75" t="s">
        <v>13358</v>
      </c>
    </row>
    <row r="20048" spans="1:4" ht="9" x14ac:dyDescent="0.15">
      <c r="A20048" s="10"/>
      <c r="B20048" s="2"/>
      <c r="C20048" s="24"/>
      <c r="D20048" s="75" t="s">
        <v>13359</v>
      </c>
    </row>
    <row r="20049" spans="1:4" ht="9" x14ac:dyDescent="0.15">
      <c r="A20049" s="10"/>
      <c r="B20049" s="2"/>
      <c r="C20049" s="24"/>
      <c r="D20049" s="75" t="s">
        <v>5653</v>
      </c>
    </row>
    <row r="20050" spans="1:4" ht="9" x14ac:dyDescent="0.15">
      <c r="A20050" s="10"/>
      <c r="B20050" s="2"/>
      <c r="C20050" s="24"/>
      <c r="D20050" s="75" t="s">
        <v>13302</v>
      </c>
    </row>
    <row r="20051" spans="1:4" ht="9" x14ac:dyDescent="0.15">
      <c r="A20051" s="10"/>
      <c r="B20051" s="2"/>
      <c r="C20051" s="24"/>
      <c r="D20051" s="75" t="s">
        <v>14346</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11739</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11637</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11906</v>
      </c>
    </row>
    <row r="20064" spans="1:4" ht="9" x14ac:dyDescent="0.15">
      <c r="A20064" s="10"/>
      <c r="B20064" s="2"/>
      <c r="C20064" s="24"/>
      <c r="D20064" s="75" t="s">
        <v>1015</v>
      </c>
    </row>
    <row r="20065" spans="1:4" ht="9" x14ac:dyDescent="0.15">
      <c r="A20065" s="10"/>
      <c r="B20065" s="2"/>
      <c r="C20065" s="24"/>
      <c r="D20065" s="75" t="s">
        <v>7915</v>
      </c>
    </row>
    <row r="20066" spans="1:4" ht="9" x14ac:dyDescent="0.15">
      <c r="A20066" s="10"/>
      <c r="B20066" s="2"/>
      <c r="C20066" s="24"/>
      <c r="D20066" s="75" t="s">
        <v>11889</v>
      </c>
    </row>
    <row r="20067" spans="1:4" ht="9" x14ac:dyDescent="0.15">
      <c r="A20067" s="10"/>
      <c r="B20067" s="2"/>
      <c r="C20067" s="24"/>
      <c r="D20067" s="75" t="s">
        <v>14347</v>
      </c>
    </row>
    <row r="20068" spans="1:4" ht="9" x14ac:dyDescent="0.15">
      <c r="A20068" s="10"/>
      <c r="B20068" s="2"/>
      <c r="C20068" s="24"/>
      <c r="D20068" s="75" t="s">
        <v>14348</v>
      </c>
    </row>
    <row r="20069" spans="1:4" ht="9" x14ac:dyDescent="0.15">
      <c r="A20069" s="10"/>
      <c r="B20069" s="2"/>
      <c r="C20069" s="24"/>
      <c r="D20069" s="75" t="s">
        <v>14349</v>
      </c>
    </row>
    <row r="20070" spans="1:4" ht="9" x14ac:dyDescent="0.15">
      <c r="A20070" s="10"/>
      <c r="B20070" s="2"/>
      <c r="C20070" s="24"/>
      <c r="D20070" s="75" t="s">
        <v>3470</v>
      </c>
    </row>
    <row r="20071" spans="1:4" ht="9" x14ac:dyDescent="0.15">
      <c r="A20071" s="10"/>
      <c r="B20071" s="2"/>
      <c r="C20071" s="24"/>
      <c r="D20071" s="75" t="s">
        <v>14350</v>
      </c>
    </row>
    <row r="20072" spans="1:4" ht="9" x14ac:dyDescent="0.15">
      <c r="A20072" s="10"/>
      <c r="B20072" s="2"/>
      <c r="C20072" s="24"/>
      <c r="D20072" s="75" t="s">
        <v>14351</v>
      </c>
    </row>
    <row r="20073" spans="1:4" ht="9" x14ac:dyDescent="0.15">
      <c r="A20073" s="10"/>
      <c r="B20073" s="2"/>
      <c r="C20073" s="24"/>
      <c r="D20073" s="75" t="s">
        <v>14352</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11907</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7915</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11908</v>
      </c>
    </row>
    <row r="20094" spans="1:4" ht="9" x14ac:dyDescent="0.15">
      <c r="A20094" s="10"/>
      <c r="B20094" s="2"/>
      <c r="C20094" s="24"/>
      <c r="D20094" s="75" t="s">
        <v>11909</v>
      </c>
    </row>
    <row r="20095" spans="1:4" ht="9" x14ac:dyDescent="0.15">
      <c r="A20095" s="10"/>
      <c r="B20095" s="2"/>
      <c r="C20095" s="24"/>
      <c r="D20095" s="75" t="s">
        <v>11910</v>
      </c>
    </row>
    <row r="20096" spans="1:4" ht="9" x14ac:dyDescent="0.15">
      <c r="A20096" s="10"/>
      <c r="B20096" s="2"/>
      <c r="C20096" s="24"/>
      <c r="D20096" s="75" t="s">
        <v>11911</v>
      </c>
    </row>
    <row r="20097" spans="1:4" ht="9" x14ac:dyDescent="0.15">
      <c r="A20097" s="10"/>
      <c r="B20097" s="2"/>
      <c r="C20097" s="24"/>
      <c r="D20097" s="75" t="s">
        <v>9947</v>
      </c>
    </row>
    <row r="20098" spans="1:4" ht="9" x14ac:dyDescent="0.15">
      <c r="A20098" s="10"/>
      <c r="B20098" s="2"/>
      <c r="C20098" s="24"/>
      <c r="D20098" s="75" t="s">
        <v>1015</v>
      </c>
    </row>
    <row r="20099" spans="1:4" ht="9" x14ac:dyDescent="0.15">
      <c r="A20099" s="10"/>
      <c r="B20099" s="2"/>
      <c r="C20099" s="24"/>
      <c r="D20099" s="75" t="s">
        <v>7915</v>
      </c>
    </row>
    <row r="20100" spans="1:4" ht="9" x14ac:dyDescent="0.15">
      <c r="A20100" s="10"/>
      <c r="B20100" s="2"/>
      <c r="C20100" s="24"/>
      <c r="D20100" s="75" t="s">
        <v>14353</v>
      </c>
    </row>
    <row r="20101" spans="1:4" ht="9" x14ac:dyDescent="0.15">
      <c r="A20101" s="10"/>
      <c r="B20101" s="2"/>
      <c r="C20101" s="24"/>
      <c r="D20101" s="75" t="s">
        <v>14354</v>
      </c>
    </row>
    <row r="20102" spans="1:4" ht="9" x14ac:dyDescent="0.15">
      <c r="A20102" s="10"/>
      <c r="B20102" s="2"/>
      <c r="C20102" s="24"/>
      <c r="D20102" s="75" t="s">
        <v>3868</v>
      </c>
    </row>
    <row r="20103" spans="1:4" ht="9" x14ac:dyDescent="0.15">
      <c r="A20103" s="10"/>
      <c r="B20103" s="2"/>
      <c r="C20103" s="24"/>
      <c r="D20103" s="75" t="s">
        <v>14355</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14356</v>
      </c>
    </row>
    <row r="20109" spans="1:4" ht="9" x14ac:dyDescent="0.15">
      <c r="A20109" s="10"/>
      <c r="B20109" s="2"/>
      <c r="C20109" s="24"/>
      <c r="D20109" s="75" t="s">
        <v>3</v>
      </c>
    </row>
    <row r="20110" spans="1:4" ht="9" x14ac:dyDescent="0.15">
      <c r="A20110" s="10"/>
      <c r="B20110" s="2"/>
      <c r="C20110" s="24"/>
      <c r="D20110" s="75" t="s">
        <v>9771</v>
      </c>
    </row>
    <row r="20111" spans="1:4" ht="9" x14ac:dyDescent="0.15">
      <c r="A20111" s="10"/>
      <c r="B20111" s="2"/>
      <c r="C20111" s="24"/>
      <c r="D20111" s="75" t="s">
        <v>9797</v>
      </c>
    </row>
    <row r="20112" spans="1:4" ht="9" x14ac:dyDescent="0.15">
      <c r="A20112" s="10"/>
      <c r="B20112" s="2"/>
      <c r="C20112" s="24"/>
      <c r="D20112" s="75" t="s">
        <v>14357</v>
      </c>
    </row>
    <row r="20113" spans="1:4" ht="9" x14ac:dyDescent="0.15">
      <c r="A20113" s="10"/>
      <c r="B20113" s="2"/>
      <c r="C20113" s="24"/>
      <c r="D20113" s="75" t="s">
        <v>8923</v>
      </c>
    </row>
    <row r="20114" spans="1:4" ht="9" x14ac:dyDescent="0.15">
      <c r="A20114" s="10"/>
      <c r="B20114" s="2"/>
      <c r="C20114" s="24"/>
      <c r="D20114" s="75" t="s">
        <v>8917</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14358</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11465</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11912</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13059</v>
      </c>
    </row>
    <row r="20139" spans="1:4" ht="9" x14ac:dyDescent="0.15">
      <c r="A20139" s="10"/>
      <c r="B20139" s="2"/>
      <c r="C20139" s="24"/>
      <c r="D20139" s="75" t="s">
        <v>5663</v>
      </c>
    </row>
    <row r="20140" spans="1:4" ht="9" x14ac:dyDescent="0.15">
      <c r="A20140" s="10"/>
      <c r="B20140" s="2"/>
      <c r="C20140" s="24"/>
      <c r="D20140" s="75" t="s">
        <v>8648</v>
      </c>
    </row>
    <row r="20141" spans="1:4" ht="9" x14ac:dyDescent="0.15">
      <c r="A20141" s="10"/>
      <c r="B20141" s="2"/>
      <c r="C20141" s="24"/>
      <c r="D20141" s="75" t="s">
        <v>13360</v>
      </c>
    </row>
    <row r="20142" spans="1:4" ht="9" x14ac:dyDescent="0.15">
      <c r="A20142" s="10"/>
      <c r="B20142" s="2"/>
      <c r="C20142" s="24"/>
      <c r="D20142" s="75" t="s">
        <v>14359</v>
      </c>
    </row>
    <row r="20143" spans="1:4" ht="9" x14ac:dyDescent="0.15">
      <c r="A20143" s="10"/>
      <c r="B20143" s="2"/>
      <c r="C20143" s="24"/>
      <c r="D20143" s="75" t="s">
        <v>14360</v>
      </c>
    </row>
    <row r="20144" spans="1:4" ht="9" x14ac:dyDescent="0.15">
      <c r="A20144" s="10"/>
      <c r="B20144" s="2"/>
      <c r="C20144" s="24"/>
      <c r="D20144" s="75" t="s">
        <v>14361</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14362</v>
      </c>
    </row>
    <row r="20148" spans="1:4" ht="9" x14ac:dyDescent="0.15">
      <c r="A20148" s="10"/>
      <c r="B20148" s="2"/>
      <c r="C20148" s="24"/>
      <c r="D20148" s="75" t="s">
        <v>14363</v>
      </c>
    </row>
    <row r="20149" spans="1:4" ht="9" x14ac:dyDescent="0.15">
      <c r="A20149" s="10"/>
      <c r="B20149" s="2"/>
      <c r="C20149" s="24"/>
      <c r="D20149" s="75" t="s">
        <v>14364</v>
      </c>
    </row>
    <row r="20150" spans="1:4" ht="9" x14ac:dyDescent="0.15">
      <c r="A20150" s="10"/>
      <c r="B20150" s="2"/>
      <c r="C20150" s="24"/>
      <c r="D20150" s="75" t="s">
        <v>14365</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14366</v>
      </c>
    </row>
    <row r="20154" spans="1:4" ht="9" x14ac:dyDescent="0.15">
      <c r="A20154" s="10"/>
      <c r="B20154" s="2"/>
      <c r="C20154" s="24"/>
      <c r="D20154" s="75" t="s">
        <v>14367</v>
      </c>
    </row>
    <row r="20155" spans="1:4" ht="9" x14ac:dyDescent="0.15">
      <c r="A20155" s="10"/>
      <c r="B20155" s="2"/>
      <c r="C20155" s="24"/>
      <c r="D20155" s="75" t="s">
        <v>14364</v>
      </c>
    </row>
    <row r="20156" spans="1:4" ht="9" x14ac:dyDescent="0.15">
      <c r="A20156" s="10"/>
      <c r="B20156" s="2"/>
      <c r="C20156" s="24"/>
      <c r="D20156" s="75" t="s">
        <v>14365</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14368</v>
      </c>
    </row>
    <row r="20162" spans="1:4" ht="9" x14ac:dyDescent="0.15">
      <c r="A20162" s="10"/>
      <c r="B20162" s="2"/>
      <c r="C20162" s="24"/>
      <c r="D20162" s="75" t="s">
        <v>14369</v>
      </c>
    </row>
    <row r="20163" spans="1:4" ht="9" x14ac:dyDescent="0.15">
      <c r="A20163" s="10"/>
      <c r="B20163" s="2"/>
      <c r="C20163" s="24"/>
      <c r="D20163" s="75" t="s">
        <v>14370</v>
      </c>
    </row>
    <row r="20164" spans="1:4" ht="9" x14ac:dyDescent="0.15">
      <c r="A20164" s="10"/>
      <c r="B20164" s="2"/>
      <c r="C20164" s="24"/>
      <c r="D20164" s="75" t="s">
        <v>14371</v>
      </c>
    </row>
    <row r="20165" spans="1:4" ht="9" x14ac:dyDescent="0.15">
      <c r="A20165" s="10"/>
      <c r="B20165" s="2"/>
      <c r="C20165" s="24"/>
      <c r="D20165" s="75" t="s">
        <v>13302</v>
      </c>
    </row>
    <row r="20166" spans="1:4" ht="9" x14ac:dyDescent="0.15">
      <c r="A20166" s="10"/>
      <c r="B20166" s="2"/>
      <c r="C20166" s="24"/>
      <c r="D20166" s="75" t="s">
        <v>4855</v>
      </c>
    </row>
    <row r="20167" spans="1:4" ht="9" x14ac:dyDescent="0.15">
      <c r="A20167" s="10"/>
      <c r="B20167" s="2"/>
      <c r="C20167" s="24"/>
      <c r="D20167" s="75" t="s">
        <v>11906</v>
      </c>
    </row>
    <row r="20168" spans="1:4" ht="9" x14ac:dyDescent="0.15">
      <c r="A20168" s="10"/>
      <c r="B20168" s="2"/>
      <c r="C20168" s="24"/>
      <c r="D20168" s="75" t="s">
        <v>1015</v>
      </c>
    </row>
    <row r="20169" spans="1:4" ht="9" x14ac:dyDescent="0.15">
      <c r="A20169" s="10"/>
      <c r="B20169" s="2"/>
      <c r="C20169" s="24"/>
      <c r="D20169" s="75" t="s">
        <v>7915</v>
      </c>
    </row>
    <row r="20170" spans="1:4" ht="9" x14ac:dyDescent="0.15">
      <c r="A20170" s="10"/>
      <c r="B20170" s="2"/>
      <c r="C20170" s="24"/>
      <c r="D20170" s="75" t="s">
        <v>3739</v>
      </c>
    </row>
    <row r="20171" spans="1:4" ht="9" x14ac:dyDescent="0.15">
      <c r="A20171" s="10"/>
      <c r="B20171" s="2"/>
      <c r="C20171" s="24"/>
      <c r="D20171" s="75" t="s">
        <v>14372</v>
      </c>
    </row>
    <row r="20172" spans="1:4" ht="9" x14ac:dyDescent="0.15">
      <c r="A20172" s="10"/>
      <c r="B20172" s="2"/>
      <c r="C20172" s="24"/>
      <c r="D20172" s="75" t="s">
        <v>14347</v>
      </c>
    </row>
    <row r="20173" spans="1:4" ht="9" x14ac:dyDescent="0.15">
      <c r="A20173" s="10"/>
      <c r="B20173" s="2"/>
      <c r="C20173" s="24"/>
      <c r="D20173" s="75" t="s">
        <v>14348</v>
      </c>
    </row>
    <row r="20174" spans="1:4" ht="9" x14ac:dyDescent="0.15">
      <c r="A20174" s="10"/>
      <c r="B20174" s="2"/>
      <c r="C20174" s="24"/>
      <c r="D20174" s="75" t="s">
        <v>14349</v>
      </c>
    </row>
    <row r="20175" spans="1:4" ht="9" x14ac:dyDescent="0.15">
      <c r="A20175" s="10"/>
      <c r="B20175" s="2"/>
      <c r="C20175" s="24"/>
      <c r="D20175" s="75" t="s">
        <v>14373</v>
      </c>
    </row>
    <row r="20176" spans="1:4" ht="9" x14ac:dyDescent="0.15">
      <c r="A20176" s="10"/>
      <c r="B20176" s="2"/>
      <c r="C20176" s="24"/>
      <c r="D20176" s="75" t="s">
        <v>3470</v>
      </c>
    </row>
    <row r="20177" spans="1:4" ht="9" x14ac:dyDescent="0.15">
      <c r="A20177" s="10"/>
      <c r="B20177" s="2"/>
      <c r="C20177" s="24"/>
      <c r="D20177" s="75" t="s">
        <v>14374</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14375</v>
      </c>
    </row>
    <row r="20181" spans="1:4" ht="9" x14ac:dyDescent="0.15">
      <c r="A20181" s="10"/>
      <c r="B20181" s="2"/>
      <c r="C20181" s="24"/>
      <c r="D20181" s="75" t="s">
        <v>14376</v>
      </c>
    </row>
    <row r="20182" spans="1:4" ht="9" x14ac:dyDescent="0.15">
      <c r="A20182" s="10"/>
      <c r="B20182" s="2"/>
      <c r="C20182" s="24"/>
      <c r="D20182" s="75" t="s">
        <v>14377</v>
      </c>
    </row>
    <row r="20183" spans="1:4" ht="9" x14ac:dyDescent="0.15">
      <c r="A20183" s="10"/>
      <c r="B20183" s="2"/>
      <c r="C20183" s="24"/>
      <c r="D20183" s="75" t="s">
        <v>14378</v>
      </c>
    </row>
    <row r="20184" spans="1:4" ht="9" x14ac:dyDescent="0.15">
      <c r="A20184" s="10"/>
      <c r="B20184" s="2"/>
      <c r="C20184" s="24"/>
      <c r="D20184" s="75" t="s">
        <v>14379</v>
      </c>
    </row>
    <row r="20185" spans="1:4" ht="9" x14ac:dyDescent="0.15">
      <c r="A20185" s="10"/>
      <c r="B20185" s="2"/>
      <c r="C20185" s="24"/>
      <c r="D20185" s="75" t="s">
        <v>5662</v>
      </c>
    </row>
    <row r="20186" spans="1:4" ht="9" x14ac:dyDescent="0.15">
      <c r="A20186" s="10"/>
      <c r="B20186" s="2"/>
      <c r="C20186" s="24"/>
      <c r="D20186" s="75" t="s">
        <v>14240</v>
      </c>
    </row>
    <row r="20187" spans="1:4" ht="9" x14ac:dyDescent="0.15">
      <c r="A20187" s="10"/>
      <c r="B20187" s="2"/>
      <c r="C20187" s="24"/>
      <c r="D20187" s="75" t="s">
        <v>3</v>
      </c>
    </row>
    <row r="20188" spans="1:4" ht="9" x14ac:dyDescent="0.15">
      <c r="A20188" s="10"/>
      <c r="B20188" s="2"/>
      <c r="C20188" s="24"/>
      <c r="D20188" s="75" t="s">
        <v>9771</v>
      </c>
    </row>
    <row r="20189" spans="1:4" ht="9" x14ac:dyDescent="0.15">
      <c r="A20189" s="10"/>
      <c r="B20189" s="2"/>
      <c r="C20189" s="24"/>
      <c r="D20189" s="75" t="s">
        <v>9797</v>
      </c>
    </row>
    <row r="20190" spans="1:4" ht="9" x14ac:dyDescent="0.15">
      <c r="A20190" s="10"/>
      <c r="B20190" s="2"/>
      <c r="C20190" s="24"/>
      <c r="D20190" s="75" t="s">
        <v>14380</v>
      </c>
    </row>
    <row r="20191" spans="1:4" ht="9" x14ac:dyDescent="0.15">
      <c r="A20191" s="10"/>
      <c r="B20191" s="2"/>
      <c r="C20191" s="24"/>
      <c r="D20191" s="75" t="s">
        <v>8923</v>
      </c>
    </row>
    <row r="20192" spans="1:4" ht="9" x14ac:dyDescent="0.15">
      <c r="A20192" s="10"/>
      <c r="B20192" s="2"/>
      <c r="C20192" s="24"/>
      <c r="D20192" s="75" t="s">
        <v>8917</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14381</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11465</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11913</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13059</v>
      </c>
    </row>
    <row r="20217" spans="1:4" ht="9" x14ac:dyDescent="0.15">
      <c r="A20217" s="10"/>
      <c r="B20217" s="2"/>
      <c r="C20217" s="24"/>
      <c r="D20217" s="75" t="s">
        <v>3</v>
      </c>
    </row>
    <row r="20218" spans="1:4" ht="9" x14ac:dyDescent="0.15">
      <c r="A20218" s="10"/>
      <c r="B20218" s="2"/>
      <c r="C20218" s="24"/>
      <c r="D20218" s="75" t="s">
        <v>14382</v>
      </c>
    </row>
    <row r="20219" spans="1:4" ht="9" x14ac:dyDescent="0.15">
      <c r="A20219" s="10"/>
      <c r="B20219" s="2"/>
      <c r="C20219" s="24"/>
      <c r="D20219" s="75" t="s">
        <v>14383</v>
      </c>
    </row>
    <row r="20220" spans="1:4" ht="9" x14ac:dyDescent="0.15">
      <c r="A20220" s="10"/>
      <c r="B20220" s="2"/>
      <c r="C20220" s="24"/>
      <c r="D20220" s="75" t="s">
        <v>13361</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14384</v>
      </c>
    </row>
    <row r="20224" spans="1:4" ht="9" x14ac:dyDescent="0.15">
      <c r="A20224" s="10"/>
      <c r="B20224" s="2"/>
      <c r="C20224" s="24"/>
      <c r="D20224" s="75" t="s">
        <v>14385</v>
      </c>
    </row>
    <row r="20225" spans="1:4" ht="9" x14ac:dyDescent="0.15">
      <c r="A20225" s="10"/>
      <c r="B20225" s="2"/>
      <c r="C20225" s="24"/>
      <c r="D20225" s="75" t="s">
        <v>13362</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14386</v>
      </c>
    </row>
    <row r="20229" spans="1:4" ht="9" x14ac:dyDescent="0.15">
      <c r="A20229" s="10"/>
      <c r="B20229" s="2"/>
      <c r="C20229" s="24"/>
      <c r="D20229" s="75" t="s">
        <v>14387</v>
      </c>
    </row>
    <row r="20230" spans="1:4" ht="9" x14ac:dyDescent="0.15">
      <c r="A20230" s="10"/>
      <c r="B20230" s="2"/>
      <c r="C20230" s="24"/>
      <c r="D20230" s="75" t="s">
        <v>13363</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14388</v>
      </c>
    </row>
    <row r="20234" spans="1:4" ht="9" x14ac:dyDescent="0.15">
      <c r="A20234" s="10"/>
      <c r="B20234" s="2"/>
      <c r="C20234" s="24"/>
      <c r="D20234" s="75" t="s">
        <v>14389</v>
      </c>
    </row>
    <row r="20235" spans="1:4" ht="9" x14ac:dyDescent="0.15">
      <c r="A20235" s="10"/>
      <c r="B20235" s="2"/>
      <c r="C20235" s="24"/>
      <c r="D20235" s="75" t="s">
        <v>13364</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13297</v>
      </c>
    </row>
    <row r="20239" spans="1:4" ht="9" x14ac:dyDescent="0.15">
      <c r="A20239" s="10"/>
      <c r="B20239" s="2"/>
      <c r="C20239" s="24"/>
      <c r="D20239" s="75" t="s">
        <v>14390</v>
      </c>
    </row>
    <row r="20240" spans="1:4" ht="9" x14ac:dyDescent="0.15">
      <c r="A20240" s="10"/>
      <c r="B20240" s="2"/>
      <c r="C20240" s="24"/>
      <c r="D20240" s="75" t="s">
        <v>1015</v>
      </c>
    </row>
    <row r="20241" spans="1:4" ht="9" x14ac:dyDescent="0.15">
      <c r="A20241" s="10"/>
      <c r="B20241" s="2"/>
      <c r="C20241" s="24"/>
      <c r="D20241" s="75" t="s">
        <v>7915</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14347</v>
      </c>
    </row>
    <row r="20245" spans="1:4" ht="9" x14ac:dyDescent="0.15">
      <c r="A20245" s="10"/>
      <c r="B20245" s="2"/>
      <c r="C20245" s="24"/>
      <c r="D20245" s="75" t="s">
        <v>14391</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14240</v>
      </c>
    </row>
    <row r="20250" spans="1:4" ht="9" x14ac:dyDescent="0.15">
      <c r="A20250" s="10"/>
      <c r="B20250" s="2"/>
      <c r="C20250" s="24"/>
      <c r="D20250" s="75" t="s">
        <v>3</v>
      </c>
    </row>
    <row r="20251" spans="1:4" ht="9" x14ac:dyDescent="0.15">
      <c r="A20251" s="10"/>
      <c r="B20251" s="2"/>
      <c r="C20251" s="24"/>
      <c r="D20251" s="75" t="s">
        <v>9771</v>
      </c>
    </row>
    <row r="20252" spans="1:4" ht="9" x14ac:dyDescent="0.15">
      <c r="A20252" s="10"/>
      <c r="B20252" s="2"/>
      <c r="C20252" s="24"/>
      <c r="D20252" s="75" t="s">
        <v>9797</v>
      </c>
    </row>
    <row r="20253" spans="1:4" ht="9" x14ac:dyDescent="0.15">
      <c r="A20253" s="10"/>
      <c r="B20253" s="2"/>
      <c r="C20253" s="24"/>
      <c r="D20253" s="75" t="s">
        <v>14392</v>
      </c>
    </row>
    <row r="20254" spans="1:4" ht="9" x14ac:dyDescent="0.15">
      <c r="A20254" s="10"/>
      <c r="B20254" s="2"/>
      <c r="C20254" s="24"/>
      <c r="D20254" s="75" t="s">
        <v>8923</v>
      </c>
    </row>
    <row r="20255" spans="1:4" ht="9" x14ac:dyDescent="0.15">
      <c r="A20255" s="10"/>
      <c r="B20255" s="2"/>
      <c r="C20255" s="24"/>
      <c r="D20255" s="75" t="s">
        <v>8917</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14393</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11465</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11913</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14394</v>
      </c>
    </row>
    <row r="20280" spans="1:4" ht="9" x14ac:dyDescent="0.15">
      <c r="A20280" s="10"/>
      <c r="B20280" s="2"/>
      <c r="C20280" s="24"/>
      <c r="D20280" s="75" t="s">
        <v>14395</v>
      </c>
    </row>
    <row r="20281" spans="1:4" ht="9" x14ac:dyDescent="0.15">
      <c r="A20281" s="10"/>
      <c r="B20281" s="2"/>
      <c r="C20281" s="24"/>
      <c r="D20281" s="75" t="s">
        <v>14396</v>
      </c>
    </row>
    <row r="20282" spans="1:4" ht="9" x14ac:dyDescent="0.15">
      <c r="A20282" s="10"/>
      <c r="B20282" s="2"/>
      <c r="C20282" s="24"/>
      <c r="D20282" s="75" t="s">
        <v>14397</v>
      </c>
    </row>
    <row r="20283" spans="1:4" ht="9" x14ac:dyDescent="0.15">
      <c r="A20283" s="10"/>
      <c r="B20283" s="2"/>
      <c r="C20283" s="24"/>
      <c r="D20283" s="75" t="s">
        <v>14390</v>
      </c>
    </row>
    <row r="20284" spans="1:4" ht="9" x14ac:dyDescent="0.15">
      <c r="A20284" s="10"/>
      <c r="B20284" s="2"/>
      <c r="C20284" s="24"/>
      <c r="D20284" s="75" t="s">
        <v>1015</v>
      </c>
    </row>
    <row r="20285" spans="1:4" ht="9" x14ac:dyDescent="0.15">
      <c r="A20285" s="10"/>
      <c r="B20285" s="2"/>
      <c r="C20285" s="24"/>
      <c r="D20285" s="75" t="s">
        <v>7915</v>
      </c>
    </row>
    <row r="20286" spans="1:4" ht="9" x14ac:dyDescent="0.15">
      <c r="A20286" s="10"/>
      <c r="B20286" s="2"/>
      <c r="C20286" s="24"/>
      <c r="D20286" s="75" t="s">
        <v>3739</v>
      </c>
    </row>
    <row r="20287" spans="1:4" ht="9" x14ac:dyDescent="0.15">
      <c r="A20287" s="10"/>
      <c r="B20287" s="2"/>
      <c r="C20287" s="24"/>
      <c r="D20287" s="75" t="s">
        <v>14398</v>
      </c>
    </row>
    <row r="20288" spans="1:4" ht="9" x14ac:dyDescent="0.15">
      <c r="A20288" s="10"/>
      <c r="B20288" s="2"/>
      <c r="C20288" s="24"/>
      <c r="D20288" s="75" t="s">
        <v>14347</v>
      </c>
    </row>
    <row r="20289" spans="1:4" ht="9" x14ac:dyDescent="0.15">
      <c r="A20289" s="10"/>
      <c r="B20289" s="2"/>
      <c r="C20289" s="24"/>
      <c r="D20289" s="75" t="s">
        <v>14391</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14240</v>
      </c>
    </row>
    <row r="20294" spans="1:4" ht="9" x14ac:dyDescent="0.15">
      <c r="A20294" s="10"/>
      <c r="B20294" s="2"/>
      <c r="C20294" s="24"/>
      <c r="D20294" s="75" t="s">
        <v>3</v>
      </c>
    </row>
    <row r="20295" spans="1:4" ht="9" x14ac:dyDescent="0.15">
      <c r="A20295" s="10"/>
      <c r="B20295" s="2"/>
      <c r="C20295" s="24"/>
      <c r="D20295" s="75" t="s">
        <v>9771</v>
      </c>
    </row>
    <row r="20296" spans="1:4" ht="9" x14ac:dyDescent="0.15">
      <c r="A20296" s="10"/>
      <c r="B20296" s="2"/>
      <c r="C20296" s="24"/>
      <c r="D20296" s="75" t="s">
        <v>9797</v>
      </c>
    </row>
    <row r="20297" spans="1:4" ht="9" x14ac:dyDescent="0.15">
      <c r="A20297" s="10"/>
      <c r="B20297" s="2"/>
      <c r="C20297" s="24"/>
      <c r="D20297" s="75" t="s">
        <v>14399</v>
      </c>
    </row>
    <row r="20298" spans="1:4" ht="9" x14ac:dyDescent="0.15">
      <c r="A20298" s="10"/>
      <c r="B20298" s="2"/>
      <c r="C20298" s="24"/>
      <c r="D20298" s="75" t="s">
        <v>8923</v>
      </c>
    </row>
    <row r="20299" spans="1:4" ht="9" x14ac:dyDescent="0.15">
      <c r="A20299" s="10"/>
      <c r="B20299" s="2"/>
      <c r="C20299" s="24"/>
      <c r="D20299" s="75" t="s">
        <v>8917</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8649</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11465</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11689</v>
      </c>
    </row>
    <row r="20323" spans="1:4" ht="9" x14ac:dyDescent="0.15">
      <c r="A20323" s="10"/>
      <c r="B20323" s="2"/>
      <c r="C20323" s="24"/>
      <c r="D20323" s="75" t="s">
        <v>14400</v>
      </c>
    </row>
    <row r="20324" spans="1:4" ht="9" x14ac:dyDescent="0.15">
      <c r="A20324" s="10"/>
      <c r="B20324" s="2"/>
      <c r="C20324" s="24"/>
      <c r="D20324" s="75" t="s">
        <v>14401</v>
      </c>
    </row>
    <row r="20325" spans="1:4" ht="9" x14ac:dyDescent="0.15">
      <c r="A20325" s="10"/>
      <c r="B20325" s="2"/>
      <c r="C20325" s="24"/>
      <c r="D20325" s="75" t="s">
        <v>4750</v>
      </c>
    </row>
    <row r="20326" spans="1:4" ht="9" x14ac:dyDescent="0.15">
      <c r="A20326" s="10"/>
      <c r="B20326" s="2"/>
      <c r="C20326" s="24"/>
      <c r="D20326" s="75" t="s">
        <v>14402</v>
      </c>
    </row>
    <row r="20327" spans="1:4" ht="9" x14ac:dyDescent="0.15">
      <c r="A20327" s="10"/>
      <c r="B20327" s="2"/>
      <c r="C20327" s="24"/>
      <c r="D20327" s="75" t="s">
        <v>14403</v>
      </c>
    </row>
    <row r="20328" spans="1:4" ht="9" x14ac:dyDescent="0.15">
      <c r="A20328" s="10"/>
      <c r="B20328" s="2"/>
      <c r="C20328" s="24"/>
      <c r="D20328" s="75" t="s">
        <v>4750</v>
      </c>
    </row>
    <row r="20329" spans="1:4" ht="9" x14ac:dyDescent="0.15">
      <c r="A20329" s="10"/>
      <c r="B20329" s="2"/>
      <c r="C20329" s="24"/>
      <c r="D20329" s="75" t="s">
        <v>14404</v>
      </c>
    </row>
    <row r="20330" spans="1:4" ht="9" x14ac:dyDescent="0.15">
      <c r="A20330" s="10"/>
      <c r="B20330" s="2"/>
      <c r="C20330" s="24"/>
      <c r="D20330" s="75" t="s">
        <v>14405</v>
      </c>
    </row>
    <row r="20331" spans="1:4" ht="9" x14ac:dyDescent="0.15">
      <c r="A20331" s="10"/>
      <c r="B20331" s="2"/>
      <c r="C20331" s="24"/>
      <c r="D20331" s="75" t="s">
        <v>4750</v>
      </c>
    </row>
    <row r="20332" spans="1:4" ht="9" x14ac:dyDescent="0.15">
      <c r="A20332" s="10"/>
      <c r="B20332" s="2"/>
      <c r="C20332" s="24"/>
      <c r="D20332" s="75" t="s">
        <v>14406</v>
      </c>
    </row>
    <row r="20333" spans="1:4" ht="9" x14ac:dyDescent="0.15">
      <c r="A20333" s="10"/>
      <c r="B20333" s="2"/>
      <c r="C20333" s="24"/>
      <c r="D20333" s="75" t="s">
        <v>14407</v>
      </c>
    </row>
    <row r="20334" spans="1:4" ht="9" x14ac:dyDescent="0.15">
      <c r="A20334" s="10"/>
      <c r="B20334" s="2"/>
      <c r="C20334" s="24"/>
      <c r="D20334" s="75" t="s">
        <v>4750</v>
      </c>
    </row>
    <row r="20335" spans="1:4" ht="9" x14ac:dyDescent="0.15">
      <c r="A20335" s="10"/>
      <c r="B20335" s="2"/>
      <c r="C20335" s="24"/>
      <c r="D20335" s="75" t="s">
        <v>14408</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14409</v>
      </c>
    </row>
    <row r="20340" spans="1:4" ht="9" x14ac:dyDescent="0.15">
      <c r="A20340" s="10"/>
      <c r="B20340" s="2"/>
      <c r="C20340" s="24"/>
      <c r="D20340" s="75" t="s">
        <v>13365</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14410</v>
      </c>
    </row>
    <row r="20344" spans="1:4" ht="9" x14ac:dyDescent="0.15">
      <c r="A20344" s="10"/>
      <c r="B20344" s="2"/>
      <c r="C20344" s="24"/>
      <c r="D20344" s="75" t="s">
        <v>14411</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14412</v>
      </c>
    </row>
    <row r="20350" spans="1:4" ht="9" x14ac:dyDescent="0.15">
      <c r="A20350" s="10"/>
      <c r="B20350" s="2"/>
      <c r="C20350" s="24"/>
      <c r="D20350" s="75" t="s">
        <v>14413</v>
      </c>
    </row>
    <row r="20351" spans="1:4" ht="9" x14ac:dyDescent="0.15">
      <c r="A20351" s="10"/>
      <c r="B20351" s="2"/>
      <c r="C20351" s="24"/>
      <c r="D20351" s="75" t="s">
        <v>14414</v>
      </c>
    </row>
    <row r="20352" spans="1:4" ht="9" x14ac:dyDescent="0.15">
      <c r="A20352" s="10"/>
      <c r="B20352" s="2"/>
      <c r="C20352" s="24"/>
      <c r="D20352" s="75" t="s">
        <v>14415</v>
      </c>
    </row>
    <row r="20353" spans="1:4" ht="9" x14ac:dyDescent="0.15">
      <c r="A20353" s="10"/>
      <c r="B20353" s="2"/>
      <c r="C20353" s="24"/>
      <c r="D20353" s="75" t="s">
        <v>14416</v>
      </c>
    </row>
    <row r="20354" spans="1:4" ht="9" x14ac:dyDescent="0.15">
      <c r="A20354" s="10"/>
      <c r="B20354" s="2"/>
      <c r="C20354" s="24"/>
      <c r="D20354" s="75" t="s">
        <v>7915</v>
      </c>
    </row>
    <row r="20355" spans="1:4" ht="9" x14ac:dyDescent="0.15">
      <c r="A20355" s="10"/>
      <c r="B20355" s="2"/>
      <c r="C20355" s="24"/>
      <c r="D20355" s="75" t="s">
        <v>3739</v>
      </c>
    </row>
    <row r="20356" spans="1:4" ht="9" x14ac:dyDescent="0.15">
      <c r="A20356" s="10"/>
      <c r="B20356" s="2"/>
      <c r="C20356" s="24"/>
      <c r="D20356" s="75" t="s">
        <v>14417</v>
      </c>
    </row>
    <row r="20357" spans="1:4" ht="9" x14ac:dyDescent="0.15">
      <c r="A20357" s="10"/>
      <c r="B20357" s="2"/>
      <c r="C20357" s="24"/>
      <c r="D20357" s="75" t="s">
        <v>14418</v>
      </c>
    </row>
    <row r="20358" spans="1:4" ht="9" x14ac:dyDescent="0.15">
      <c r="A20358" s="10"/>
      <c r="B20358" s="2"/>
      <c r="C20358" s="24"/>
      <c r="D20358" s="75" t="s">
        <v>14419</v>
      </c>
    </row>
    <row r="20359" spans="1:4" ht="9" x14ac:dyDescent="0.15">
      <c r="A20359" s="10"/>
      <c r="B20359" s="2"/>
      <c r="C20359" s="24"/>
      <c r="D20359" s="75" t="s">
        <v>14420</v>
      </c>
    </row>
    <row r="20360" spans="1:4" ht="9" x14ac:dyDescent="0.15">
      <c r="A20360" s="10"/>
      <c r="B20360" s="2"/>
      <c r="C20360" s="24"/>
      <c r="D20360" s="75" t="s">
        <v>1410</v>
      </c>
    </row>
    <row r="20361" spans="1:4" ht="9" x14ac:dyDescent="0.15">
      <c r="A20361" s="10"/>
      <c r="B20361" s="2"/>
      <c r="C20361" s="24"/>
      <c r="D20361" s="75" t="s">
        <v>11801</v>
      </c>
    </row>
    <row r="20362" spans="1:4" ht="9" x14ac:dyDescent="0.15">
      <c r="A20362" s="10"/>
      <c r="B20362" s="2"/>
      <c r="C20362" s="24"/>
      <c r="D20362" s="75" t="s">
        <v>3</v>
      </c>
    </row>
    <row r="20363" spans="1:4" ht="9" x14ac:dyDescent="0.15">
      <c r="A20363" s="10"/>
      <c r="B20363" s="2"/>
      <c r="C20363" s="24"/>
      <c r="D20363" s="75" t="s">
        <v>9771</v>
      </c>
    </row>
    <row r="20364" spans="1:4" ht="9" x14ac:dyDescent="0.15">
      <c r="A20364" s="10"/>
      <c r="B20364" s="2"/>
      <c r="C20364" s="24"/>
      <c r="D20364" s="75" t="s">
        <v>9797</v>
      </c>
    </row>
    <row r="20365" spans="1:4" ht="9" x14ac:dyDescent="0.15">
      <c r="A20365" s="10"/>
      <c r="B20365" s="2"/>
      <c r="C20365" s="24"/>
      <c r="D20365" s="75" t="s">
        <v>14421</v>
      </c>
    </row>
    <row r="20366" spans="1:4" ht="9" x14ac:dyDescent="0.15">
      <c r="A20366" s="10"/>
      <c r="B20366" s="2"/>
      <c r="C20366" s="24"/>
      <c r="D20366" s="75" t="s">
        <v>8923</v>
      </c>
    </row>
    <row r="20367" spans="1:4" ht="9" x14ac:dyDescent="0.15">
      <c r="A20367" s="10"/>
      <c r="B20367" s="2"/>
      <c r="C20367" s="24"/>
      <c r="D20367" s="75" t="s">
        <v>8917</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11465</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11739</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11914</v>
      </c>
    </row>
    <row r="20390" spans="1:4" ht="9" x14ac:dyDescent="0.15">
      <c r="A20390" s="10"/>
      <c r="B20390" s="2"/>
      <c r="C20390" s="24"/>
      <c r="D20390" s="75" t="s">
        <v>11915</v>
      </c>
    </row>
    <row r="20391" spans="1:4" ht="9" x14ac:dyDescent="0.15">
      <c r="A20391" s="10"/>
      <c r="B20391" s="2"/>
      <c r="C20391" s="24"/>
      <c r="D20391" s="75" t="s">
        <v>11916</v>
      </c>
    </row>
    <row r="20392" spans="1:4" ht="9" x14ac:dyDescent="0.15">
      <c r="A20392" s="10"/>
      <c r="B20392" s="2"/>
      <c r="C20392" s="24"/>
      <c r="D20392" s="75" t="s">
        <v>8650</v>
      </c>
    </row>
    <row r="20393" spans="1:4" ht="9" x14ac:dyDescent="0.15">
      <c r="A20393" s="10"/>
      <c r="B20393" s="2"/>
      <c r="C20393" s="24"/>
      <c r="D20393" s="75" t="s">
        <v>14422</v>
      </c>
    </row>
    <row r="20394" spans="1:4" ht="9" x14ac:dyDescent="0.15">
      <c r="A20394" s="10"/>
      <c r="B20394" s="2"/>
      <c r="C20394" s="24"/>
      <c r="D20394" s="75" t="s">
        <v>3</v>
      </c>
    </row>
    <row r="20395" spans="1:4" ht="9" x14ac:dyDescent="0.15">
      <c r="A20395" s="10"/>
      <c r="B20395" s="2"/>
      <c r="C20395" s="24"/>
      <c r="D20395" s="75" t="s">
        <v>9771</v>
      </c>
    </row>
    <row r="20396" spans="1:4" ht="9" x14ac:dyDescent="0.15">
      <c r="A20396" s="10"/>
      <c r="B20396" s="2"/>
      <c r="C20396" s="24"/>
      <c r="D20396" s="75" t="s">
        <v>9797</v>
      </c>
    </row>
    <row r="20397" spans="1:4" ht="9" x14ac:dyDescent="0.15">
      <c r="A20397" s="10"/>
      <c r="B20397" s="2"/>
      <c r="C20397" s="24"/>
      <c r="D20397" s="75" t="s">
        <v>14423</v>
      </c>
    </row>
    <row r="20398" spans="1:4" ht="9" x14ac:dyDescent="0.15">
      <c r="A20398" s="10"/>
      <c r="B20398" s="2"/>
      <c r="C20398" s="24"/>
      <c r="D20398" s="75" t="s">
        <v>8923</v>
      </c>
    </row>
    <row r="20399" spans="1:4" ht="9" x14ac:dyDescent="0.15">
      <c r="A20399" s="10"/>
      <c r="B20399" s="2"/>
      <c r="C20399" s="24"/>
      <c r="D20399" s="75" t="s">
        <v>8917</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11465</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11739</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11914</v>
      </c>
    </row>
    <row r="20417" spans="1:4" ht="9" x14ac:dyDescent="0.15">
      <c r="A20417" s="10"/>
      <c r="B20417" s="2"/>
      <c r="C20417" s="24"/>
      <c r="D20417" s="75" t="s">
        <v>11915</v>
      </c>
    </row>
    <row r="20418" spans="1:4" ht="9" x14ac:dyDescent="0.15">
      <c r="A20418" s="10"/>
      <c r="B20418" s="2"/>
      <c r="C20418" s="24"/>
      <c r="D20418" s="75" t="s">
        <v>5685</v>
      </c>
    </row>
    <row r="20419" spans="1:4" ht="9" x14ac:dyDescent="0.15">
      <c r="A20419" s="10"/>
      <c r="B20419" s="2"/>
      <c r="C20419" s="24"/>
      <c r="D20419" s="75" t="s">
        <v>13366</v>
      </c>
    </row>
    <row r="20420" spans="1:4" ht="9" x14ac:dyDescent="0.15">
      <c r="A20420" s="10"/>
      <c r="B20420" s="2"/>
      <c r="C20420" s="24"/>
      <c r="D20420" s="75" t="s">
        <v>5686</v>
      </c>
    </row>
    <row r="20421" spans="1:4" ht="9" x14ac:dyDescent="0.15">
      <c r="A20421" s="10"/>
      <c r="B20421" s="2"/>
      <c r="C20421" s="24"/>
      <c r="D20421" s="75" t="s">
        <v>13367</v>
      </c>
    </row>
    <row r="20422" spans="1:4" ht="9" x14ac:dyDescent="0.15">
      <c r="A20422" s="10"/>
      <c r="B20422" s="2"/>
      <c r="C20422" s="24"/>
      <c r="D20422" s="75" t="s">
        <v>5687</v>
      </c>
    </row>
    <row r="20423" spans="1:4" ht="9" x14ac:dyDescent="0.15">
      <c r="A20423" s="10"/>
      <c r="B20423" s="2"/>
      <c r="C20423" s="24"/>
      <c r="D20423" s="75" t="s">
        <v>13368</v>
      </c>
    </row>
    <row r="20424" spans="1:4" ht="9" x14ac:dyDescent="0.15">
      <c r="A20424" s="10"/>
      <c r="B20424" s="2"/>
      <c r="C20424" s="24"/>
      <c r="D20424" s="75" t="s">
        <v>5688</v>
      </c>
    </row>
    <row r="20425" spans="1:4" ht="9" x14ac:dyDescent="0.15">
      <c r="A20425" s="10"/>
      <c r="B20425" s="2"/>
      <c r="C20425" s="24"/>
      <c r="D20425" s="75" t="s">
        <v>13369</v>
      </c>
    </row>
    <row r="20426" spans="1:4" ht="9" x14ac:dyDescent="0.15">
      <c r="A20426" s="10"/>
      <c r="B20426" s="2"/>
      <c r="C20426" s="24"/>
      <c r="D20426" s="75" t="s">
        <v>4395</v>
      </c>
    </row>
    <row r="20427" spans="1:4" ht="9" x14ac:dyDescent="0.15">
      <c r="A20427" s="10"/>
      <c r="B20427" s="2"/>
      <c r="C20427" s="24"/>
      <c r="D20427" s="75" t="s">
        <v>8660</v>
      </c>
    </row>
    <row r="20428" spans="1:4" ht="9" x14ac:dyDescent="0.15">
      <c r="A20428" s="10"/>
      <c r="B20428" s="2"/>
      <c r="C20428" s="24"/>
      <c r="D20428" s="75" t="s">
        <v>14424</v>
      </c>
    </row>
    <row r="20429" spans="1:4" ht="9" x14ac:dyDescent="0.15">
      <c r="A20429" s="10"/>
      <c r="B20429" s="2"/>
      <c r="C20429" s="24"/>
      <c r="D20429" s="75" t="s">
        <v>14425</v>
      </c>
    </row>
    <row r="20430" spans="1:4" ht="9" x14ac:dyDescent="0.15">
      <c r="A20430" s="10"/>
      <c r="B20430" s="2"/>
      <c r="C20430" s="24"/>
      <c r="D20430" s="75" t="s">
        <v>14426</v>
      </c>
    </row>
    <row r="20431" spans="1:4" ht="9" x14ac:dyDescent="0.15">
      <c r="A20431" s="10"/>
      <c r="B20431" s="2"/>
      <c r="C20431" s="24"/>
      <c r="D20431" s="75" t="s">
        <v>948</v>
      </c>
    </row>
    <row r="20432" spans="1:4" ht="9" x14ac:dyDescent="0.15">
      <c r="A20432" s="10"/>
      <c r="B20432" s="2"/>
      <c r="C20432" s="24"/>
      <c r="D20432" s="75" t="s">
        <v>14427</v>
      </c>
    </row>
    <row r="20433" spans="1:4" ht="9" x14ac:dyDescent="0.15">
      <c r="A20433" s="10"/>
      <c r="B20433" s="2"/>
      <c r="C20433" s="24"/>
      <c r="D20433" s="75" t="s">
        <v>14428</v>
      </c>
    </row>
    <row r="20434" spans="1:4" ht="9" x14ac:dyDescent="0.15">
      <c r="A20434" s="10"/>
      <c r="B20434" s="2"/>
      <c r="C20434" s="24"/>
      <c r="D20434" s="75" t="s">
        <v>14429</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9771</v>
      </c>
    </row>
    <row r="20438" spans="1:4" ht="9" x14ac:dyDescent="0.15">
      <c r="A20438" s="10"/>
      <c r="B20438" s="2"/>
      <c r="C20438" s="24"/>
      <c r="D20438" s="75" t="s">
        <v>9797</v>
      </c>
    </row>
    <row r="20439" spans="1:4" ht="9" x14ac:dyDescent="0.15">
      <c r="A20439" s="10"/>
      <c r="B20439" s="2"/>
      <c r="C20439" s="24"/>
      <c r="D20439" s="75" t="s">
        <v>14430</v>
      </c>
    </row>
    <row r="20440" spans="1:4" ht="9" x14ac:dyDescent="0.15">
      <c r="A20440" s="10"/>
      <c r="B20440" s="2"/>
      <c r="C20440" s="24"/>
      <c r="D20440" s="75" t="s">
        <v>8923</v>
      </c>
    </row>
    <row r="20441" spans="1:4" ht="9" x14ac:dyDescent="0.15">
      <c r="A20441" s="10"/>
      <c r="B20441" s="2"/>
      <c r="C20441" s="24"/>
      <c r="D20441" s="75" t="s">
        <v>8917</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11465</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8651</v>
      </c>
    </row>
    <row r="20462" spans="1:4" ht="9" x14ac:dyDescent="0.15">
      <c r="A20462" s="10"/>
      <c r="B20462" s="2"/>
      <c r="C20462" s="24"/>
      <c r="D20462" s="75" t="s">
        <v>8652</v>
      </c>
    </row>
    <row r="20463" spans="1:4" ht="9" x14ac:dyDescent="0.15">
      <c r="A20463" s="10"/>
      <c r="B20463" s="2"/>
      <c r="C20463" s="24"/>
      <c r="D20463" s="75" t="s">
        <v>8653</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14431</v>
      </c>
    </row>
    <row r="20468" spans="1:4" ht="9" x14ac:dyDescent="0.15">
      <c r="A20468" s="10"/>
      <c r="B20468" s="2"/>
      <c r="C20468" s="24"/>
      <c r="D20468" s="75" t="s">
        <v>3</v>
      </c>
    </row>
    <row r="20469" spans="1:4" ht="9" x14ac:dyDescent="0.15">
      <c r="A20469" s="10"/>
      <c r="B20469" s="2"/>
      <c r="C20469" s="24"/>
      <c r="D20469" s="75" t="s">
        <v>9771</v>
      </c>
    </row>
    <row r="20470" spans="1:4" ht="9" x14ac:dyDescent="0.15">
      <c r="A20470" s="10"/>
      <c r="B20470" s="2"/>
      <c r="C20470" s="24"/>
      <c r="D20470" s="75" t="s">
        <v>9797</v>
      </c>
    </row>
    <row r="20471" spans="1:4" ht="9" x14ac:dyDescent="0.15">
      <c r="A20471" s="10"/>
      <c r="B20471" s="2"/>
      <c r="C20471" s="24"/>
      <c r="D20471" s="75" t="s">
        <v>14432</v>
      </c>
    </row>
    <row r="20472" spans="1:4" ht="9" x14ac:dyDescent="0.15">
      <c r="A20472" s="10"/>
      <c r="B20472" s="2"/>
      <c r="C20472" s="24"/>
      <c r="D20472" s="75" t="s">
        <v>8923</v>
      </c>
    </row>
    <row r="20473" spans="1:4" ht="9" x14ac:dyDescent="0.15">
      <c r="A20473" s="10"/>
      <c r="B20473" s="2"/>
      <c r="C20473" s="24"/>
      <c r="D20473" s="75" t="s">
        <v>8917</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11465</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8654</v>
      </c>
    </row>
    <row r="20494" spans="1:4" ht="9" x14ac:dyDescent="0.15">
      <c r="A20494" s="10"/>
      <c r="B20494" s="2"/>
      <c r="C20494" s="24"/>
      <c r="D20494" s="75" t="s">
        <v>8655</v>
      </c>
    </row>
    <row r="20495" spans="1:4" ht="9" x14ac:dyDescent="0.15">
      <c r="A20495" s="10"/>
      <c r="B20495" s="2"/>
      <c r="C20495" s="24"/>
      <c r="D20495" s="75" t="s">
        <v>8653</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14433</v>
      </c>
    </row>
    <row r="20500" spans="1:4" ht="9" x14ac:dyDescent="0.15">
      <c r="A20500" s="10"/>
      <c r="B20500" s="2"/>
      <c r="C20500" s="24"/>
      <c r="D20500" s="75" t="s">
        <v>3</v>
      </c>
    </row>
    <row r="20501" spans="1:4" ht="9" x14ac:dyDescent="0.15">
      <c r="A20501" s="10"/>
      <c r="B20501" s="2"/>
      <c r="C20501" s="24"/>
      <c r="D20501" s="75" t="s">
        <v>9771</v>
      </c>
    </row>
    <row r="20502" spans="1:4" ht="9" x14ac:dyDescent="0.15">
      <c r="A20502" s="10"/>
      <c r="B20502" s="2"/>
      <c r="C20502" s="24"/>
      <c r="D20502" s="75" t="s">
        <v>9797</v>
      </c>
    </row>
    <row r="20503" spans="1:4" ht="9" x14ac:dyDescent="0.15">
      <c r="A20503" s="10"/>
      <c r="B20503" s="2"/>
      <c r="C20503" s="24"/>
      <c r="D20503" s="75" t="s">
        <v>14434</v>
      </c>
    </row>
    <row r="20504" spans="1:4" ht="9" x14ac:dyDescent="0.15">
      <c r="A20504" s="10"/>
      <c r="B20504" s="2"/>
      <c r="C20504" s="24"/>
      <c r="D20504" s="75" t="s">
        <v>8923</v>
      </c>
    </row>
    <row r="20505" spans="1:4" ht="9" x14ac:dyDescent="0.15">
      <c r="A20505" s="10"/>
      <c r="B20505" s="2"/>
      <c r="C20505" s="24"/>
      <c r="D20505" s="75" t="s">
        <v>8917</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11465</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8656</v>
      </c>
    </row>
    <row r="20526" spans="1:4" ht="9" x14ac:dyDescent="0.15">
      <c r="A20526" s="10"/>
      <c r="B20526" s="2"/>
      <c r="C20526" s="24"/>
      <c r="D20526" s="75" t="s">
        <v>8657</v>
      </c>
    </row>
    <row r="20527" spans="1:4" ht="9" x14ac:dyDescent="0.15">
      <c r="A20527" s="10"/>
      <c r="B20527" s="2"/>
      <c r="C20527" s="24"/>
      <c r="D20527" s="75" t="s">
        <v>8653</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9771</v>
      </c>
    </row>
    <row r="20534" spans="1:4" ht="9" x14ac:dyDescent="0.15">
      <c r="A20534" s="10"/>
      <c r="B20534" s="2"/>
      <c r="C20534" s="24"/>
      <c r="D20534" s="75" t="s">
        <v>9797</v>
      </c>
    </row>
    <row r="20535" spans="1:4" ht="9" x14ac:dyDescent="0.15">
      <c r="A20535" s="10"/>
      <c r="B20535" s="2"/>
      <c r="C20535" s="24"/>
      <c r="D20535" s="75" t="s">
        <v>14435</v>
      </c>
    </row>
    <row r="20536" spans="1:4" ht="9" x14ac:dyDescent="0.15">
      <c r="A20536" s="10"/>
      <c r="B20536" s="2"/>
      <c r="C20536" s="24"/>
      <c r="D20536" s="75" t="s">
        <v>8923</v>
      </c>
    </row>
    <row r="20537" spans="1:4" ht="9" x14ac:dyDescent="0.15">
      <c r="A20537" s="10"/>
      <c r="B20537" s="2"/>
      <c r="C20537" s="24"/>
      <c r="D20537" s="75" t="s">
        <v>8917</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11465</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8658</v>
      </c>
    </row>
    <row r="20558" spans="1:4" ht="9" x14ac:dyDescent="0.15">
      <c r="A20558" s="10"/>
      <c r="B20558" s="2"/>
      <c r="C20558" s="24"/>
      <c r="D20558" s="75" t="s">
        <v>8659</v>
      </c>
    </row>
    <row r="20559" spans="1:4" ht="9" x14ac:dyDescent="0.15">
      <c r="A20559" s="10"/>
      <c r="B20559" s="2"/>
      <c r="C20559" s="24"/>
      <c r="D20559" s="75" t="s">
        <v>8653</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14436</v>
      </c>
    </row>
    <row r="20564" spans="1:4" ht="9" x14ac:dyDescent="0.15">
      <c r="A20564" s="10"/>
      <c r="B20564" s="2"/>
      <c r="C20564" s="24"/>
      <c r="D20564" s="75" t="s">
        <v>3</v>
      </c>
    </row>
    <row r="20565" spans="1:4" ht="9" x14ac:dyDescent="0.15">
      <c r="A20565" s="10"/>
      <c r="B20565" s="2"/>
      <c r="C20565" s="24"/>
      <c r="D20565" s="75" t="s">
        <v>9771</v>
      </c>
    </row>
    <row r="20566" spans="1:4" ht="9" x14ac:dyDescent="0.15">
      <c r="A20566" s="10"/>
      <c r="B20566" s="2"/>
      <c r="C20566" s="24"/>
      <c r="D20566" s="75" t="s">
        <v>9797</v>
      </c>
    </row>
    <row r="20567" spans="1:4" ht="9" x14ac:dyDescent="0.15">
      <c r="A20567" s="10"/>
      <c r="B20567" s="2"/>
      <c r="C20567" s="24"/>
      <c r="D20567" s="75" t="s">
        <v>14437</v>
      </c>
    </row>
    <row r="20568" spans="1:4" ht="9" x14ac:dyDescent="0.15">
      <c r="A20568" s="10"/>
      <c r="B20568" s="2"/>
      <c r="C20568" s="24"/>
      <c r="D20568" s="75" t="s">
        <v>8923</v>
      </c>
    </row>
    <row r="20569" spans="1:4" ht="9" x14ac:dyDescent="0.15">
      <c r="A20569" s="10"/>
      <c r="B20569" s="2"/>
      <c r="C20569" s="24"/>
      <c r="D20569" s="75" t="s">
        <v>8917</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11465</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11739</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11914</v>
      </c>
    </row>
    <row r="20587" spans="1:4" ht="9" x14ac:dyDescent="0.15">
      <c r="A20587" s="10"/>
      <c r="B20587" s="2"/>
      <c r="C20587" s="24"/>
      <c r="D20587" s="75" t="s">
        <v>11915</v>
      </c>
    </row>
    <row r="20588" spans="1:4" ht="9" x14ac:dyDescent="0.15">
      <c r="A20588" s="10"/>
      <c r="B20588" s="2"/>
      <c r="C20588" s="24"/>
      <c r="D20588" s="75" t="s">
        <v>11917</v>
      </c>
    </row>
    <row r="20589" spans="1:4" ht="9" x14ac:dyDescent="0.15">
      <c r="A20589" s="10"/>
      <c r="B20589" s="2"/>
      <c r="C20589" s="24"/>
      <c r="D20589" s="75" t="s">
        <v>5701</v>
      </c>
    </row>
    <row r="20590" spans="1:4" ht="9" x14ac:dyDescent="0.15">
      <c r="A20590" s="10"/>
      <c r="B20590" s="2"/>
      <c r="C20590" s="24"/>
      <c r="D20590" s="75" t="s">
        <v>14438</v>
      </c>
    </row>
    <row r="20591" spans="1:4" ht="9" x14ac:dyDescent="0.15">
      <c r="A20591" s="10"/>
      <c r="B20591" s="2"/>
      <c r="C20591" s="24"/>
      <c r="D20591" s="75" t="s">
        <v>5702</v>
      </c>
    </row>
    <row r="20592" spans="1:4" ht="9" x14ac:dyDescent="0.15">
      <c r="A20592" s="10"/>
      <c r="B20592" s="2"/>
      <c r="C20592" s="24"/>
      <c r="D20592" s="75" t="s">
        <v>14439</v>
      </c>
    </row>
    <row r="20593" spans="1:4" ht="9" x14ac:dyDescent="0.15">
      <c r="A20593" s="10"/>
      <c r="B20593" s="2"/>
      <c r="C20593" s="24"/>
      <c r="D20593" s="75" t="s">
        <v>13370</v>
      </c>
    </row>
    <row r="20594" spans="1:4" ht="9" x14ac:dyDescent="0.15">
      <c r="A20594" s="10"/>
      <c r="B20594" s="2"/>
      <c r="C20594" s="24"/>
      <c r="D20594" s="75" t="s">
        <v>11918</v>
      </c>
    </row>
    <row r="20595" spans="1:4" ht="9" x14ac:dyDescent="0.15">
      <c r="A20595" s="10"/>
      <c r="B20595" s="2"/>
      <c r="C20595" s="24"/>
      <c r="D20595" s="75" t="s">
        <v>11919</v>
      </c>
    </row>
    <row r="20596" spans="1:4" ht="9" x14ac:dyDescent="0.15">
      <c r="A20596" s="10"/>
      <c r="B20596" s="2"/>
      <c r="C20596" s="24"/>
      <c r="D20596" s="75" t="s">
        <v>4778</v>
      </c>
    </row>
    <row r="20597" spans="1:4" ht="9" x14ac:dyDescent="0.15">
      <c r="A20597" s="10"/>
      <c r="B20597" s="2"/>
      <c r="C20597" s="24"/>
      <c r="D20597" s="75" t="s">
        <v>14440</v>
      </c>
    </row>
    <row r="20598" spans="1:4" ht="9" x14ac:dyDescent="0.15">
      <c r="A20598" s="10"/>
      <c r="B20598" s="2"/>
      <c r="C20598" s="24"/>
      <c r="D20598" s="75" t="s">
        <v>3</v>
      </c>
    </row>
    <row r="20599" spans="1:4" ht="9" x14ac:dyDescent="0.15">
      <c r="A20599" s="10"/>
      <c r="B20599" s="2"/>
      <c r="C20599" s="24"/>
      <c r="D20599" s="75" t="s">
        <v>9771</v>
      </c>
    </row>
    <row r="20600" spans="1:4" ht="9" x14ac:dyDescent="0.15">
      <c r="A20600" s="10"/>
      <c r="B20600" s="2"/>
      <c r="C20600" s="24"/>
      <c r="D20600" s="75" t="s">
        <v>9797</v>
      </c>
    </row>
    <row r="20601" spans="1:4" ht="9" x14ac:dyDescent="0.15">
      <c r="A20601" s="10"/>
      <c r="B20601" s="2"/>
      <c r="C20601" s="24"/>
      <c r="D20601" s="75" t="s">
        <v>14441</v>
      </c>
    </row>
    <row r="20602" spans="1:4" ht="9" x14ac:dyDescent="0.15">
      <c r="A20602" s="10"/>
      <c r="B20602" s="2"/>
      <c r="C20602" s="24"/>
      <c r="D20602" s="75" t="s">
        <v>8923</v>
      </c>
    </row>
    <row r="20603" spans="1:4" ht="9" x14ac:dyDescent="0.15">
      <c r="A20603" s="10"/>
      <c r="B20603" s="2"/>
      <c r="C20603" s="24"/>
      <c r="D20603" s="75" t="s">
        <v>8917</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11465</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11920</v>
      </c>
    </row>
    <row r="20628" spans="1:4" ht="9" x14ac:dyDescent="0.15">
      <c r="A20628" s="10"/>
      <c r="B20628" s="2"/>
      <c r="C20628" s="24"/>
      <c r="D20628" s="75" t="s">
        <v>11915</v>
      </c>
    </row>
    <row r="20629" spans="1:4" ht="9" x14ac:dyDescent="0.15">
      <c r="A20629" s="10"/>
      <c r="B20629" s="2"/>
      <c r="C20629" s="24"/>
      <c r="D20629" s="75" t="s">
        <v>11689</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11921</v>
      </c>
    </row>
    <row r="20635" spans="1:4" ht="9" x14ac:dyDescent="0.15">
      <c r="A20635" s="10"/>
      <c r="B20635" s="2"/>
      <c r="C20635" s="24"/>
      <c r="D20635" s="75" t="s">
        <v>11922</v>
      </c>
    </row>
    <row r="20636" spans="1:4" ht="9" x14ac:dyDescent="0.15">
      <c r="A20636" s="10"/>
      <c r="B20636" s="2"/>
      <c r="C20636" s="24"/>
      <c r="D20636" s="75" t="s">
        <v>11923</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11924</v>
      </c>
    </row>
    <row r="20640" spans="1:4" ht="9" x14ac:dyDescent="0.15">
      <c r="A20640" s="10"/>
      <c r="B20640" s="2"/>
      <c r="C20640" s="24"/>
      <c r="D20640" s="75" t="s">
        <v>11925</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13371</v>
      </c>
    </row>
    <row r="20646" spans="1:4" ht="9" x14ac:dyDescent="0.15">
      <c r="A20646" s="10"/>
      <c r="B20646" s="2"/>
      <c r="C20646" s="24"/>
      <c r="D20646" s="75" t="s">
        <v>13372</v>
      </c>
    </row>
    <row r="20647" spans="1:4" ht="9" x14ac:dyDescent="0.15">
      <c r="A20647" s="10"/>
      <c r="B20647" s="2"/>
      <c r="C20647" s="24"/>
      <c r="D20647" s="75" t="s">
        <v>13373</v>
      </c>
    </row>
    <row r="20648" spans="1:4" ht="9" x14ac:dyDescent="0.15">
      <c r="A20648" s="10"/>
      <c r="B20648" s="2"/>
      <c r="C20648" s="24"/>
      <c r="D20648" s="75" t="s">
        <v>13374</v>
      </c>
    </row>
    <row r="20649" spans="1:4" ht="9" x14ac:dyDescent="0.15">
      <c r="A20649" s="10"/>
      <c r="B20649" s="2"/>
      <c r="C20649" s="24"/>
      <c r="D20649" s="75" t="s">
        <v>5791</v>
      </c>
    </row>
    <row r="20650" spans="1:4" ht="9" x14ac:dyDescent="0.15">
      <c r="A20650" s="10"/>
      <c r="B20650" s="2"/>
      <c r="C20650" s="24"/>
      <c r="D20650" s="75" t="s">
        <v>11926</v>
      </c>
    </row>
    <row r="20651" spans="1:4" ht="9" x14ac:dyDescent="0.15">
      <c r="A20651" s="10"/>
      <c r="B20651" s="2"/>
      <c r="C20651" s="24"/>
      <c r="D20651" s="75" t="s">
        <v>11927</v>
      </c>
    </row>
    <row r="20652" spans="1:4" ht="9" x14ac:dyDescent="0.15">
      <c r="A20652" s="10"/>
      <c r="B20652" s="2"/>
      <c r="C20652" s="24"/>
      <c r="D20652" s="75" t="s">
        <v>11928</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11929</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11930</v>
      </c>
    </row>
    <row r="20659" spans="1:4" ht="9" x14ac:dyDescent="0.15">
      <c r="A20659" s="10"/>
      <c r="B20659" s="2"/>
      <c r="C20659" s="24"/>
      <c r="D20659" s="75" t="s">
        <v>11931</v>
      </c>
    </row>
    <row r="20660" spans="1:4" ht="9" x14ac:dyDescent="0.15">
      <c r="A20660" s="10"/>
      <c r="B20660" s="2"/>
      <c r="C20660" s="24"/>
      <c r="D20660" s="75" t="s">
        <v>11932</v>
      </c>
    </row>
    <row r="20661" spans="1:4" ht="9" x14ac:dyDescent="0.15">
      <c r="A20661" s="10"/>
      <c r="B20661" s="2"/>
      <c r="C20661" s="24"/>
      <c r="D20661" s="75" t="s">
        <v>11933</v>
      </c>
    </row>
    <row r="20662" spans="1:4" ht="9" x14ac:dyDescent="0.15">
      <c r="A20662" s="10"/>
      <c r="B20662" s="2"/>
      <c r="C20662" s="24"/>
      <c r="D20662" s="75" t="s">
        <v>11934</v>
      </c>
    </row>
    <row r="20663" spans="1:4" ht="9" x14ac:dyDescent="0.15">
      <c r="A20663" s="10"/>
      <c r="B20663" s="2"/>
      <c r="C20663" s="24"/>
      <c r="D20663" s="75" t="s">
        <v>11935</v>
      </c>
    </row>
    <row r="20664" spans="1:4" ht="9" x14ac:dyDescent="0.15">
      <c r="A20664" s="10"/>
      <c r="B20664" s="2"/>
      <c r="C20664" s="24"/>
      <c r="D20664" s="75" t="s">
        <v>11936</v>
      </c>
    </row>
    <row r="20665" spans="1:4" ht="9" x14ac:dyDescent="0.15">
      <c r="A20665" s="10"/>
      <c r="B20665" s="2"/>
      <c r="C20665" s="24"/>
      <c r="D20665" s="75" t="s">
        <v>11937</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14442</v>
      </c>
    </row>
    <row r="20672" spans="1:4" ht="9" x14ac:dyDescent="0.15">
      <c r="A20672" s="10"/>
      <c r="B20672" s="2"/>
      <c r="C20672" s="24"/>
      <c r="D20672" s="75" t="s">
        <v>1015</v>
      </c>
    </row>
    <row r="20673" spans="1:4" ht="9" x14ac:dyDescent="0.15">
      <c r="A20673" s="10"/>
      <c r="B20673" s="2"/>
      <c r="C20673" s="24"/>
      <c r="D20673" s="75" t="s">
        <v>7915</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14443</v>
      </c>
    </row>
    <row r="20677" spans="1:4" ht="9" x14ac:dyDescent="0.15">
      <c r="A20677" s="10"/>
      <c r="B20677" s="2"/>
      <c r="C20677" s="24"/>
      <c r="D20677" s="75" t="s">
        <v>1852</v>
      </c>
    </row>
    <row r="20678" spans="1:4" ht="9" x14ac:dyDescent="0.15">
      <c r="A20678" s="10"/>
      <c r="B20678" s="2"/>
      <c r="C20678" s="24"/>
      <c r="D20678" s="75" t="s">
        <v>9947</v>
      </c>
    </row>
    <row r="20679" spans="1:4" ht="9" x14ac:dyDescent="0.15">
      <c r="A20679" s="10"/>
      <c r="B20679" s="2"/>
      <c r="C20679" s="24"/>
      <c r="D20679" s="75" t="s">
        <v>1015</v>
      </c>
    </row>
    <row r="20680" spans="1:4" ht="9" x14ac:dyDescent="0.15">
      <c r="A20680" s="10"/>
      <c r="B20680" s="2"/>
      <c r="C20680" s="24"/>
      <c r="D20680" s="75" t="s">
        <v>7915</v>
      </c>
    </row>
    <row r="20681" spans="1:4" ht="9" x14ac:dyDescent="0.15">
      <c r="A20681" s="10"/>
      <c r="B20681" s="2"/>
      <c r="C20681" s="24"/>
      <c r="D20681" s="75" t="s">
        <v>5661</v>
      </c>
    </row>
    <row r="20682" spans="1:4" ht="9" x14ac:dyDescent="0.15">
      <c r="A20682" s="10"/>
      <c r="B20682" s="2"/>
      <c r="C20682" s="24"/>
      <c r="D20682" s="75" t="s">
        <v>14444</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9947</v>
      </c>
    </row>
    <row r="20689" spans="1:4" ht="9" x14ac:dyDescent="0.15">
      <c r="A20689" s="10"/>
      <c r="B20689" s="2"/>
      <c r="C20689" s="24"/>
      <c r="D20689" s="75" t="s">
        <v>1015</v>
      </c>
    </row>
    <row r="20690" spans="1:4" ht="9" x14ac:dyDescent="0.15">
      <c r="A20690" s="10"/>
      <c r="B20690" s="2"/>
      <c r="C20690" s="24"/>
      <c r="D20690" s="75" t="s">
        <v>7915</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14445</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9771</v>
      </c>
    </row>
    <row r="20697" spans="1:4" ht="9" x14ac:dyDescent="0.15">
      <c r="A20697" s="10"/>
      <c r="B20697" s="2"/>
      <c r="C20697" s="24"/>
      <c r="D20697" s="75" t="s">
        <v>9797</v>
      </c>
    </row>
    <row r="20698" spans="1:4" ht="9" x14ac:dyDescent="0.15">
      <c r="A20698" s="10"/>
      <c r="B20698" s="2"/>
      <c r="C20698" s="24"/>
      <c r="D20698" s="75" t="s">
        <v>14446</v>
      </c>
    </row>
    <row r="20699" spans="1:4" ht="9" x14ac:dyDescent="0.15">
      <c r="A20699" s="10"/>
      <c r="B20699" s="2"/>
      <c r="C20699" s="24"/>
      <c r="D20699" s="75" t="s">
        <v>8923</v>
      </c>
    </row>
    <row r="20700" spans="1:4" ht="9" x14ac:dyDescent="0.15">
      <c r="A20700" s="10"/>
      <c r="B20700" s="2"/>
      <c r="C20700" s="24"/>
      <c r="D20700" s="75" t="s">
        <v>8917</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11465</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14447</v>
      </c>
    </row>
    <row r="20720" spans="1:4" ht="9" x14ac:dyDescent="0.15">
      <c r="A20720" s="10"/>
      <c r="B20720" s="2"/>
      <c r="C20720" s="24"/>
      <c r="D20720" s="75" t="s">
        <v>11938</v>
      </c>
    </row>
    <row r="20721" spans="1:4" ht="9" x14ac:dyDescent="0.15">
      <c r="A20721" s="10"/>
      <c r="B20721" s="2"/>
      <c r="C20721" s="24"/>
      <c r="D20721" s="75" t="s">
        <v>8344</v>
      </c>
    </row>
    <row r="20722" spans="1:4" ht="9" x14ac:dyDescent="0.15">
      <c r="A20722" s="10"/>
      <c r="B20722" s="2"/>
      <c r="C20722" s="24"/>
      <c r="D20722" s="75" t="s">
        <v>5723</v>
      </c>
    </row>
    <row r="20723" spans="1:4" ht="9" x14ac:dyDescent="0.15">
      <c r="A20723" s="10"/>
      <c r="B20723" s="2"/>
      <c r="C20723" s="24"/>
      <c r="D20723" s="75" t="s">
        <v>14448</v>
      </c>
    </row>
    <row r="20724" spans="1:4" ht="9" x14ac:dyDescent="0.15">
      <c r="A20724" s="10"/>
      <c r="B20724" s="2"/>
      <c r="C20724" s="24"/>
      <c r="D20724" s="75" t="s">
        <v>3</v>
      </c>
    </row>
    <row r="20725" spans="1:4" ht="9" x14ac:dyDescent="0.15">
      <c r="A20725" s="10"/>
      <c r="B20725" s="2"/>
      <c r="C20725" s="24"/>
      <c r="D20725" s="75" t="s">
        <v>9771</v>
      </c>
    </row>
    <row r="20726" spans="1:4" ht="9" x14ac:dyDescent="0.15">
      <c r="A20726" s="10"/>
      <c r="B20726" s="2"/>
      <c r="C20726" s="24"/>
      <c r="D20726" s="75" t="s">
        <v>9797</v>
      </c>
    </row>
    <row r="20727" spans="1:4" ht="9" x14ac:dyDescent="0.15">
      <c r="A20727" s="10"/>
      <c r="B20727" s="2"/>
      <c r="C20727" s="24"/>
      <c r="D20727" s="75" t="s">
        <v>14449</v>
      </c>
    </row>
    <row r="20728" spans="1:4" ht="9" x14ac:dyDescent="0.15">
      <c r="A20728" s="10"/>
      <c r="B20728" s="2"/>
      <c r="C20728" s="24"/>
      <c r="D20728" s="75" t="s">
        <v>8923</v>
      </c>
    </row>
    <row r="20729" spans="1:4" ht="9" x14ac:dyDescent="0.15">
      <c r="A20729" s="10"/>
      <c r="B20729" s="2"/>
      <c r="C20729" s="24"/>
      <c r="D20729" s="75" t="s">
        <v>8917</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11465</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11939</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11914</v>
      </c>
    </row>
    <row r="20748" spans="1:4" ht="9" x14ac:dyDescent="0.15">
      <c r="A20748" s="10"/>
      <c r="B20748" s="2"/>
      <c r="C20748" s="24"/>
      <c r="D20748" s="75" t="s">
        <v>11915</v>
      </c>
    </row>
    <row r="20749" spans="1:4" ht="9" x14ac:dyDescent="0.15">
      <c r="A20749" s="10"/>
      <c r="B20749" s="2"/>
      <c r="C20749" s="24"/>
      <c r="D20749" s="75" t="s">
        <v>14450</v>
      </c>
    </row>
    <row r="20750" spans="1:4" ht="9" x14ac:dyDescent="0.15">
      <c r="A20750" s="10"/>
      <c r="B20750" s="2"/>
      <c r="C20750" s="24"/>
      <c r="D20750" s="75" t="s">
        <v>5725</v>
      </c>
    </row>
    <row r="20751" spans="1:4" ht="9" x14ac:dyDescent="0.15">
      <c r="A20751" s="10"/>
      <c r="B20751" s="2"/>
      <c r="C20751" s="24"/>
      <c r="D20751" s="75" t="s">
        <v>8660</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14451</v>
      </c>
    </row>
    <row r="20755" spans="1:4" ht="9" x14ac:dyDescent="0.15">
      <c r="A20755" s="10"/>
      <c r="B20755" s="2"/>
      <c r="C20755" s="24"/>
      <c r="D20755" s="75" t="s">
        <v>3</v>
      </c>
    </row>
    <row r="20756" spans="1:4" ht="9" x14ac:dyDescent="0.15">
      <c r="A20756" s="10"/>
      <c r="B20756" s="2"/>
      <c r="C20756" s="24"/>
      <c r="D20756" s="75" t="s">
        <v>9771</v>
      </c>
    </row>
    <row r="20757" spans="1:4" ht="9" x14ac:dyDescent="0.15">
      <c r="A20757" s="10"/>
      <c r="B20757" s="2"/>
      <c r="C20757" s="24"/>
      <c r="D20757" s="75" t="s">
        <v>9797</v>
      </c>
    </row>
    <row r="20758" spans="1:4" ht="9" x14ac:dyDescent="0.15">
      <c r="A20758" s="10"/>
      <c r="B20758" s="2"/>
      <c r="C20758" s="24"/>
      <c r="D20758" s="75" t="s">
        <v>14452</v>
      </c>
    </row>
    <row r="20759" spans="1:4" ht="9" x14ac:dyDescent="0.15">
      <c r="A20759" s="10"/>
      <c r="B20759" s="2"/>
      <c r="C20759" s="24"/>
      <c r="D20759" s="75" t="s">
        <v>8923</v>
      </c>
    </row>
    <row r="20760" spans="1:4" ht="9" x14ac:dyDescent="0.15">
      <c r="A20760" s="10"/>
      <c r="B20760" s="2"/>
      <c r="C20760" s="24"/>
      <c r="D20760" s="75" t="s">
        <v>8917</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11465</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11940</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11689</v>
      </c>
    </row>
    <row r="20785" spans="1:4" ht="9" x14ac:dyDescent="0.15">
      <c r="A20785" s="10"/>
      <c r="B20785" s="2"/>
      <c r="C20785" s="24"/>
      <c r="D20785" s="75" t="s">
        <v>5729</v>
      </c>
    </row>
    <row r="20786" spans="1:4" ht="9" x14ac:dyDescent="0.15">
      <c r="A20786" s="10"/>
      <c r="B20786" s="2"/>
      <c r="C20786" s="24"/>
      <c r="D20786" s="75" t="s">
        <v>14815</v>
      </c>
    </row>
    <row r="20787" spans="1:4" ht="9" x14ac:dyDescent="0.15">
      <c r="A20787" s="10"/>
      <c r="B20787" s="2"/>
      <c r="C20787" s="24"/>
      <c r="D20787" s="75" t="s">
        <v>13353</v>
      </c>
    </row>
    <row r="20788" spans="1:4" ht="9" x14ac:dyDescent="0.15">
      <c r="A20788" s="10"/>
      <c r="B20788" s="2"/>
      <c r="C20788" s="24"/>
      <c r="D20788" s="75" t="s">
        <v>14816</v>
      </c>
    </row>
    <row r="20789" spans="1:4" ht="9" x14ac:dyDescent="0.15">
      <c r="A20789" s="10"/>
      <c r="B20789" s="2"/>
      <c r="C20789" s="24"/>
      <c r="D20789" s="75" t="s">
        <v>14817</v>
      </c>
    </row>
    <row r="20790" spans="1:4" ht="9" x14ac:dyDescent="0.15">
      <c r="A20790" s="10"/>
      <c r="B20790" s="2"/>
      <c r="C20790" s="24"/>
      <c r="D20790" s="75" t="s">
        <v>13302</v>
      </c>
    </row>
    <row r="20791" spans="1:4" ht="9" x14ac:dyDescent="0.15">
      <c r="A20791" s="10"/>
      <c r="B20791" s="2"/>
      <c r="C20791" s="24"/>
      <c r="D20791" s="75" t="s">
        <v>14818</v>
      </c>
    </row>
    <row r="20792" spans="1:4" ht="9" x14ac:dyDescent="0.15">
      <c r="A20792" s="10"/>
      <c r="B20792" s="2"/>
      <c r="C20792" s="24"/>
      <c r="D20792" s="75" t="s">
        <v>14819</v>
      </c>
    </row>
    <row r="20793" spans="1:4" ht="9" x14ac:dyDescent="0.15">
      <c r="A20793" s="10"/>
      <c r="B20793" s="2"/>
      <c r="C20793" s="24"/>
      <c r="D20793" s="75" t="s">
        <v>14820</v>
      </c>
    </row>
    <row r="20794" spans="1:4" ht="9" x14ac:dyDescent="0.15">
      <c r="A20794" s="10"/>
      <c r="B20794" s="2"/>
      <c r="C20794" s="24"/>
      <c r="D20794" s="75" t="s">
        <v>13302</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7915</v>
      </c>
    </row>
    <row r="20798" spans="1:4" ht="9" x14ac:dyDescent="0.15">
      <c r="A20798" s="10"/>
      <c r="B20798" s="2"/>
      <c r="C20798" s="24"/>
      <c r="D20798" s="75" t="s">
        <v>3739</v>
      </c>
    </row>
    <row r="20799" spans="1:4" ht="9" x14ac:dyDescent="0.15">
      <c r="A20799" s="10"/>
      <c r="B20799" s="2"/>
      <c r="C20799" s="24"/>
      <c r="D20799" s="75" t="s">
        <v>14453</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11941</v>
      </c>
    </row>
    <row r="20803" spans="1:4" ht="9" x14ac:dyDescent="0.15">
      <c r="A20803" s="10"/>
      <c r="B20803" s="2"/>
      <c r="C20803" s="24"/>
      <c r="D20803" s="75" t="s">
        <v>11942</v>
      </c>
    </row>
    <row r="20804" spans="1:4" ht="9" x14ac:dyDescent="0.15">
      <c r="A20804" s="10"/>
      <c r="B20804" s="2"/>
      <c r="C20804" s="24"/>
      <c r="D20804" s="75" t="s">
        <v>11943</v>
      </c>
    </row>
    <row r="20805" spans="1:4" ht="9" x14ac:dyDescent="0.15">
      <c r="A20805" s="10"/>
      <c r="B20805" s="2"/>
      <c r="C20805" s="24"/>
      <c r="D20805" s="75" t="s">
        <v>11944</v>
      </c>
    </row>
    <row r="20806" spans="1:4" ht="9" x14ac:dyDescent="0.15">
      <c r="A20806" s="10"/>
      <c r="B20806" s="2"/>
      <c r="C20806" s="24"/>
      <c r="D20806" s="75" t="s">
        <v>11945</v>
      </c>
    </row>
    <row r="20807" spans="1:4" ht="9" x14ac:dyDescent="0.15">
      <c r="A20807" s="10"/>
      <c r="B20807" s="2"/>
      <c r="C20807" s="24"/>
      <c r="D20807" s="75" t="s">
        <v>11946</v>
      </c>
    </row>
    <row r="20808" spans="1:4" ht="9" x14ac:dyDescent="0.15">
      <c r="A20808" s="10"/>
      <c r="B20808" s="2"/>
      <c r="C20808" s="24"/>
      <c r="D20808" s="75" t="s">
        <v>11947</v>
      </c>
    </row>
    <row r="20809" spans="1:4" ht="9" x14ac:dyDescent="0.15">
      <c r="A20809" s="10"/>
      <c r="B20809" s="2"/>
      <c r="C20809" s="24"/>
      <c r="D20809" s="75" t="s">
        <v>11948</v>
      </c>
    </row>
    <row r="20810" spans="1:4" ht="9" x14ac:dyDescent="0.15">
      <c r="A20810" s="10"/>
      <c r="B20810" s="2"/>
      <c r="C20810" s="24"/>
      <c r="D20810" s="75" t="s">
        <v>11949</v>
      </c>
    </row>
    <row r="20811" spans="1:4" ht="9" x14ac:dyDescent="0.15">
      <c r="A20811" s="10"/>
      <c r="B20811" s="2"/>
      <c r="C20811" s="24"/>
      <c r="D20811" s="75" t="s">
        <v>11950</v>
      </c>
    </row>
    <row r="20812" spans="1:4" ht="9" x14ac:dyDescent="0.15">
      <c r="A20812" s="10"/>
      <c r="B20812" s="2"/>
      <c r="C20812" s="24"/>
      <c r="D20812" s="75" t="s">
        <v>11951</v>
      </c>
    </row>
    <row r="20813" spans="1:4" ht="9" x14ac:dyDescent="0.15">
      <c r="A20813" s="10"/>
      <c r="B20813" s="2"/>
      <c r="C20813" s="24"/>
      <c r="D20813" s="75" t="s">
        <v>11952</v>
      </c>
    </row>
    <row r="20814" spans="1:4" ht="9" x14ac:dyDescent="0.15">
      <c r="A20814" s="10"/>
      <c r="B20814" s="2"/>
      <c r="C20814" s="24"/>
      <c r="D20814" s="75" t="s">
        <v>11953</v>
      </c>
    </row>
    <row r="20815" spans="1:4" ht="9" x14ac:dyDescent="0.15">
      <c r="A20815" s="10"/>
      <c r="B20815" s="2"/>
      <c r="C20815" s="24"/>
      <c r="D20815" s="75" t="s">
        <v>11954</v>
      </c>
    </row>
    <row r="20816" spans="1:4" ht="9" x14ac:dyDescent="0.15">
      <c r="A20816" s="10"/>
      <c r="B20816" s="2"/>
      <c r="C20816" s="24"/>
      <c r="D20816" s="75" t="s">
        <v>11955</v>
      </c>
    </row>
    <row r="20817" spans="1:4" ht="9" x14ac:dyDescent="0.15">
      <c r="A20817" s="10"/>
      <c r="B20817" s="2"/>
      <c r="C20817" s="24"/>
      <c r="D20817" s="75" t="s">
        <v>11956</v>
      </c>
    </row>
    <row r="20818" spans="1:4" ht="9" x14ac:dyDescent="0.15">
      <c r="A20818" s="10"/>
      <c r="B20818" s="2"/>
      <c r="C20818" s="24"/>
      <c r="D20818" s="75" t="s">
        <v>11957</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14454</v>
      </c>
    </row>
    <row r="20824" spans="1:4" ht="9" x14ac:dyDescent="0.15">
      <c r="A20824" s="10"/>
      <c r="B20824" s="2"/>
      <c r="C20824" s="24"/>
      <c r="D20824" s="75" t="s">
        <v>3</v>
      </c>
    </row>
    <row r="20825" spans="1:4" ht="9" x14ac:dyDescent="0.15">
      <c r="A20825" s="10"/>
      <c r="B20825" s="2"/>
      <c r="C20825" s="24"/>
      <c r="D20825" s="75" t="s">
        <v>9771</v>
      </c>
    </row>
    <row r="20826" spans="1:4" ht="9" x14ac:dyDescent="0.15">
      <c r="A20826" s="10"/>
      <c r="B20826" s="2"/>
      <c r="C20826" s="24"/>
      <c r="D20826" s="75" t="s">
        <v>9797</v>
      </c>
    </row>
    <row r="20827" spans="1:4" ht="9" x14ac:dyDescent="0.15">
      <c r="A20827" s="10"/>
      <c r="B20827" s="2"/>
      <c r="C20827" s="24"/>
      <c r="D20827" s="75" t="s">
        <v>14821</v>
      </c>
    </row>
    <row r="20828" spans="1:4" ht="9" x14ac:dyDescent="0.15">
      <c r="A20828" s="10"/>
      <c r="B20828" s="2"/>
      <c r="C20828" s="24"/>
      <c r="D20828" s="75" t="s">
        <v>8923</v>
      </c>
    </row>
    <row r="20829" spans="1:4" ht="9" x14ac:dyDescent="0.15">
      <c r="A20829" s="10"/>
      <c r="B20829" s="2"/>
      <c r="C20829" s="24"/>
      <c r="D20829" s="75" t="s">
        <v>8917</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11465</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11739</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11958</v>
      </c>
    </row>
    <row r="20851" spans="1:4" ht="9" x14ac:dyDescent="0.15">
      <c r="A20851" s="10"/>
      <c r="B20851" s="2"/>
      <c r="C20851" s="24"/>
      <c r="D20851" s="75" t="s">
        <v>11960</v>
      </c>
    </row>
    <row r="20852" spans="1:4" ht="9" x14ac:dyDescent="0.15">
      <c r="A20852" s="10"/>
      <c r="B20852" s="2"/>
      <c r="C20852" s="24"/>
      <c r="D20852" s="75" t="s">
        <v>11959</v>
      </c>
    </row>
    <row r="20853" spans="1:4" ht="9" x14ac:dyDescent="0.15">
      <c r="A20853" s="10"/>
      <c r="B20853" s="2"/>
      <c r="C20853" s="24"/>
      <c r="D20853" s="75" t="s">
        <v>11961</v>
      </c>
    </row>
    <row r="20854" spans="1:4" ht="9" x14ac:dyDescent="0.15">
      <c r="A20854" s="10"/>
      <c r="B20854" s="2"/>
      <c r="C20854" s="24"/>
      <c r="D20854" s="75" t="s">
        <v>8661</v>
      </c>
    </row>
    <row r="20855" spans="1:4" ht="9" x14ac:dyDescent="0.15">
      <c r="A20855" s="10"/>
      <c r="B20855" s="2"/>
      <c r="C20855" s="24"/>
      <c r="D20855" s="75" t="s">
        <v>8662</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9771</v>
      </c>
    </row>
    <row r="20865" spans="1:4" ht="9" x14ac:dyDescent="0.15">
      <c r="A20865" s="10"/>
      <c r="B20865" s="2"/>
      <c r="C20865" s="24"/>
      <c r="D20865" s="75" t="s">
        <v>9797</v>
      </c>
    </row>
    <row r="20866" spans="1:4" ht="9" x14ac:dyDescent="0.15">
      <c r="A20866" s="10"/>
      <c r="B20866" s="2"/>
      <c r="C20866" s="24"/>
      <c r="D20866" s="75" t="s">
        <v>14455</v>
      </c>
    </row>
    <row r="20867" spans="1:4" ht="9" x14ac:dyDescent="0.15">
      <c r="A20867" s="10"/>
      <c r="B20867" s="2"/>
      <c r="C20867" s="24"/>
      <c r="D20867" s="75" t="s">
        <v>8923</v>
      </c>
    </row>
    <row r="20868" spans="1:4" ht="9" x14ac:dyDescent="0.15">
      <c r="A20868" s="10"/>
      <c r="B20868" s="2"/>
      <c r="C20868" s="24"/>
      <c r="D20868" s="75" t="s">
        <v>8917</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11465</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14456</v>
      </c>
    </row>
    <row r="20883" spans="1:4" ht="9" x14ac:dyDescent="0.15">
      <c r="A20883" s="10"/>
      <c r="B20883" s="2"/>
      <c r="C20883" s="24"/>
      <c r="D20883" s="75" t="s">
        <v>11633</v>
      </c>
    </row>
    <row r="20884" spans="1:4" ht="9" x14ac:dyDescent="0.15">
      <c r="A20884" s="10"/>
      <c r="B20884" s="2"/>
      <c r="C20884" s="24"/>
      <c r="D20884" s="75" t="s">
        <v>11634</v>
      </c>
    </row>
    <row r="20885" spans="1:4" ht="9" x14ac:dyDescent="0.15">
      <c r="A20885" s="10"/>
      <c r="B20885" s="2"/>
      <c r="C20885" s="24"/>
      <c r="D20885" s="75" t="s">
        <v>11635</v>
      </c>
    </row>
    <row r="20886" spans="1:4" ht="9" x14ac:dyDescent="0.15">
      <c r="A20886" s="10"/>
      <c r="B20886" s="2"/>
      <c r="C20886" s="24"/>
      <c r="D20886" s="75" t="s">
        <v>11636</v>
      </c>
    </row>
    <row r="20887" spans="1:4" ht="9" x14ac:dyDescent="0.15">
      <c r="A20887" s="10"/>
      <c r="B20887" s="2"/>
      <c r="C20887" s="24"/>
      <c r="D20887" s="75" t="s">
        <v>1867</v>
      </c>
    </row>
    <row r="20888" spans="1:4" ht="9" x14ac:dyDescent="0.15">
      <c r="A20888" s="10"/>
      <c r="B20888" s="2"/>
      <c r="C20888" s="24"/>
      <c r="D20888" s="75" t="s">
        <v>11637</v>
      </c>
    </row>
    <row r="20889" spans="1:4" ht="9" x14ac:dyDescent="0.15">
      <c r="A20889" s="10"/>
      <c r="B20889" s="2"/>
      <c r="C20889" s="24"/>
      <c r="D20889" s="75" t="s">
        <v>5738</v>
      </c>
    </row>
    <row r="20890" spans="1:4" ht="9" x14ac:dyDescent="0.15">
      <c r="A20890" s="10"/>
      <c r="B20890" s="2"/>
      <c r="C20890" s="24"/>
      <c r="D20890" s="75" t="s">
        <v>11962</v>
      </c>
    </row>
    <row r="20891" spans="1:4" ht="9" x14ac:dyDescent="0.15">
      <c r="A20891" s="10"/>
      <c r="B20891" s="2"/>
      <c r="C20891" s="24"/>
      <c r="D20891" s="75" t="s">
        <v>5739</v>
      </c>
    </row>
    <row r="20892" spans="1:4" ht="9" x14ac:dyDescent="0.15">
      <c r="A20892" s="10"/>
      <c r="B20892" s="2"/>
      <c r="C20892" s="24"/>
      <c r="D20892" s="75" t="s">
        <v>11963</v>
      </c>
    </row>
    <row r="20893" spans="1:4" ht="9" x14ac:dyDescent="0.15">
      <c r="A20893" s="10"/>
      <c r="B20893" s="2"/>
      <c r="C20893" s="24"/>
      <c r="D20893" s="75" t="s">
        <v>4778</v>
      </c>
    </row>
    <row r="20894" spans="1:4" ht="9" x14ac:dyDescent="0.15">
      <c r="A20894" s="10"/>
      <c r="B20894" s="2"/>
      <c r="C20894" s="24"/>
      <c r="D20894" s="75" t="s">
        <v>11964</v>
      </c>
    </row>
    <row r="20895" spans="1:4" ht="9" x14ac:dyDescent="0.15">
      <c r="A20895" s="10"/>
      <c r="B20895" s="2"/>
      <c r="C20895" s="24"/>
      <c r="D20895" s="75" t="s">
        <v>11965</v>
      </c>
    </row>
    <row r="20896" spans="1:4" ht="9" x14ac:dyDescent="0.15">
      <c r="A20896" s="10"/>
      <c r="B20896" s="2"/>
      <c r="C20896" s="24"/>
      <c r="D20896" s="75" t="s">
        <v>11966</v>
      </c>
    </row>
    <row r="20897" spans="1:4" ht="9" x14ac:dyDescent="0.15">
      <c r="A20897" s="10"/>
      <c r="B20897" s="2"/>
      <c r="C20897" s="24"/>
      <c r="D20897" s="75" t="s">
        <v>8663</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11967</v>
      </c>
    </row>
    <row r="20901" spans="1:4" ht="9" x14ac:dyDescent="0.15">
      <c r="A20901" s="10"/>
      <c r="B20901" s="2"/>
      <c r="C20901" s="24"/>
      <c r="D20901" s="75" t="s">
        <v>11968</v>
      </c>
    </row>
    <row r="20902" spans="1:4" ht="9" x14ac:dyDescent="0.15">
      <c r="A20902" s="10"/>
      <c r="B20902" s="2"/>
      <c r="C20902" s="24"/>
      <c r="D20902" s="75" t="s">
        <v>11969</v>
      </c>
    </row>
    <row r="20903" spans="1:4" ht="9" x14ac:dyDescent="0.15">
      <c r="A20903" s="10"/>
      <c r="B20903" s="2"/>
      <c r="C20903" s="24"/>
      <c r="D20903" s="75" t="s">
        <v>11970</v>
      </c>
    </row>
    <row r="20904" spans="1:4" ht="9" x14ac:dyDescent="0.15">
      <c r="A20904" s="10"/>
      <c r="B20904" s="2"/>
      <c r="C20904" s="24"/>
      <c r="D20904" s="75" t="s">
        <v>11971</v>
      </c>
    </row>
    <row r="20905" spans="1:4" ht="9" x14ac:dyDescent="0.15">
      <c r="A20905" s="10"/>
      <c r="B20905" s="2"/>
      <c r="C20905" s="24"/>
      <c r="D20905" s="75" t="s">
        <v>11972</v>
      </c>
    </row>
    <row r="20906" spans="1:4" ht="9" x14ac:dyDescent="0.15">
      <c r="A20906" s="10"/>
      <c r="B20906" s="2"/>
      <c r="C20906" s="24"/>
      <c r="D20906" s="75" t="s">
        <v>11973</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7915</v>
      </c>
    </row>
    <row r="20917" spans="1:4" ht="9" x14ac:dyDescent="0.15">
      <c r="A20917" s="10"/>
      <c r="B20917" s="2"/>
      <c r="C20917" s="24"/>
      <c r="D20917" s="75" t="s">
        <v>4157</v>
      </c>
    </row>
    <row r="20918" spans="1:4" ht="9" x14ac:dyDescent="0.15">
      <c r="A20918" s="10"/>
      <c r="B20918" s="2"/>
      <c r="C20918" s="24"/>
      <c r="D20918" s="75" t="s">
        <v>14457</v>
      </c>
    </row>
    <row r="20919" spans="1:4" ht="9" x14ac:dyDescent="0.15">
      <c r="A20919" s="10"/>
      <c r="B20919" s="2"/>
      <c r="C20919" s="24"/>
      <c r="D20919" s="75" t="s">
        <v>14458</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9947</v>
      </c>
    </row>
    <row r="20923" spans="1:4" ht="9" x14ac:dyDescent="0.15">
      <c r="A20923" s="10"/>
      <c r="B20923" s="2"/>
      <c r="C20923" s="24"/>
      <c r="D20923" s="75" t="s">
        <v>1015</v>
      </c>
    </row>
    <row r="20924" spans="1:4" ht="9" x14ac:dyDescent="0.15">
      <c r="A20924" s="10"/>
      <c r="B20924" s="2"/>
      <c r="C20924" s="24"/>
      <c r="D20924" s="75" t="s">
        <v>7915</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9771</v>
      </c>
    </row>
    <row r="20931" spans="1:4" ht="9" x14ac:dyDescent="0.15">
      <c r="A20931" s="10"/>
      <c r="B20931" s="2"/>
      <c r="C20931" s="24"/>
      <c r="D20931" s="75" t="s">
        <v>9797</v>
      </c>
    </row>
    <row r="20932" spans="1:4" ht="9" x14ac:dyDescent="0.15">
      <c r="A20932" s="10"/>
      <c r="B20932" s="2"/>
      <c r="C20932" s="24"/>
      <c r="D20932" s="75" t="s">
        <v>14459</v>
      </c>
    </row>
    <row r="20933" spans="1:4" ht="9" x14ac:dyDescent="0.15">
      <c r="A20933" s="10"/>
      <c r="B20933" s="2"/>
      <c r="C20933" s="24"/>
      <c r="D20933" s="75" t="s">
        <v>8923</v>
      </c>
    </row>
    <row r="20934" spans="1:4" ht="9" x14ac:dyDescent="0.15">
      <c r="A20934" s="10"/>
      <c r="B20934" s="2"/>
      <c r="C20934" s="24"/>
      <c r="D20934" s="75" t="s">
        <v>8917</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11465</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14460</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11974</v>
      </c>
    </row>
    <row r="20967" spans="1:4" ht="9" x14ac:dyDescent="0.15">
      <c r="A20967" s="10"/>
      <c r="B20967" s="2"/>
      <c r="C20967" s="24"/>
      <c r="D20967" s="75" t="s">
        <v>11975</v>
      </c>
    </row>
    <row r="20968" spans="1:4" ht="9" x14ac:dyDescent="0.15">
      <c r="A20968" s="10"/>
      <c r="B20968" s="2"/>
      <c r="C20968" s="24"/>
      <c r="D20968" s="75" t="s">
        <v>11976</v>
      </c>
    </row>
    <row r="20969" spans="1:4" ht="9" x14ac:dyDescent="0.15">
      <c r="A20969" s="10"/>
      <c r="B20969" s="2"/>
      <c r="C20969" s="24"/>
      <c r="D20969" s="75" t="s">
        <v>11977</v>
      </c>
    </row>
    <row r="20970" spans="1:4" ht="9" x14ac:dyDescent="0.15">
      <c r="A20970" s="10"/>
      <c r="B20970" s="2"/>
      <c r="C20970" s="24"/>
      <c r="D20970" s="75" t="s">
        <v>11978</v>
      </c>
    </row>
    <row r="20971" spans="1:4" ht="9" x14ac:dyDescent="0.15">
      <c r="A20971" s="10"/>
      <c r="B20971" s="2"/>
      <c r="C20971" s="24"/>
      <c r="D20971" s="75" t="s">
        <v>11979</v>
      </c>
    </row>
    <row r="20972" spans="1:4" ht="9" x14ac:dyDescent="0.15">
      <c r="A20972" s="10"/>
      <c r="B20972" s="2"/>
      <c r="C20972" s="24"/>
      <c r="D20972" s="75" t="s">
        <v>11980</v>
      </c>
    </row>
    <row r="20973" spans="1:4" ht="9" x14ac:dyDescent="0.15">
      <c r="A20973" s="10"/>
      <c r="B20973" s="2"/>
      <c r="C20973" s="24"/>
      <c r="D20973" s="75" t="s">
        <v>11981</v>
      </c>
    </row>
    <row r="20974" spans="1:4" ht="9" x14ac:dyDescent="0.15">
      <c r="A20974" s="10"/>
      <c r="B20974" s="2"/>
      <c r="C20974" s="24"/>
      <c r="D20974" s="75" t="s">
        <v>11982</v>
      </c>
    </row>
    <row r="20975" spans="1:4" ht="9" x14ac:dyDescent="0.15">
      <c r="A20975" s="10"/>
      <c r="B20975" s="2"/>
      <c r="C20975" s="24"/>
      <c r="D20975" s="75" t="s">
        <v>11983</v>
      </c>
    </row>
    <row r="20976" spans="1:4" ht="9" x14ac:dyDescent="0.15">
      <c r="A20976" s="10"/>
      <c r="B20976" s="2"/>
      <c r="C20976" s="24"/>
      <c r="D20976" s="75" t="s">
        <v>11984</v>
      </c>
    </row>
    <row r="20977" spans="1:4" ht="9" x14ac:dyDescent="0.15">
      <c r="A20977" s="10"/>
      <c r="B20977" s="2"/>
      <c r="C20977" s="24"/>
      <c r="D20977" s="75" t="s">
        <v>11985</v>
      </c>
    </row>
    <row r="20978" spans="1:4" ht="9" x14ac:dyDescent="0.15">
      <c r="A20978" s="10"/>
      <c r="B20978" s="2"/>
      <c r="C20978" s="24"/>
      <c r="D20978" s="75" t="s">
        <v>11986</v>
      </c>
    </row>
    <row r="20979" spans="1:4" ht="9" x14ac:dyDescent="0.15">
      <c r="A20979" s="10"/>
      <c r="B20979" s="2"/>
      <c r="C20979" s="24"/>
      <c r="D20979" s="75" t="s">
        <v>11987</v>
      </c>
    </row>
    <row r="20980" spans="1:4" ht="9" x14ac:dyDescent="0.15">
      <c r="A20980" s="10"/>
      <c r="B20980" s="2"/>
      <c r="C20980" s="24"/>
      <c r="D20980" s="75" t="s">
        <v>11988</v>
      </c>
    </row>
    <row r="20981" spans="1:4" ht="9" x14ac:dyDescent="0.15">
      <c r="A20981" s="10"/>
      <c r="B20981" s="2"/>
      <c r="C20981" s="24"/>
      <c r="D20981" s="75" t="s">
        <v>11989</v>
      </c>
    </row>
    <row r="20982" spans="1:4" ht="9" x14ac:dyDescent="0.15">
      <c r="A20982" s="10"/>
      <c r="B20982" s="2"/>
      <c r="C20982" s="24"/>
      <c r="D20982" s="75" t="s">
        <v>11990</v>
      </c>
    </row>
    <row r="20983" spans="1:4" ht="9" x14ac:dyDescent="0.15">
      <c r="A20983" s="10"/>
      <c r="B20983" s="2"/>
      <c r="C20983" s="24"/>
      <c r="D20983" s="75" t="s">
        <v>11991</v>
      </c>
    </row>
    <row r="20984" spans="1:4" ht="9" x14ac:dyDescent="0.15">
      <c r="A20984" s="10"/>
      <c r="B20984" s="2"/>
      <c r="C20984" s="24"/>
      <c r="D20984" s="75" t="s">
        <v>11992</v>
      </c>
    </row>
    <row r="20985" spans="1:4" ht="9" x14ac:dyDescent="0.15">
      <c r="A20985" s="10"/>
      <c r="B20985" s="2"/>
      <c r="C20985" s="24"/>
      <c r="D20985" s="75" t="s">
        <v>11993</v>
      </c>
    </row>
    <row r="20986" spans="1:4" ht="9" x14ac:dyDescent="0.15">
      <c r="A20986" s="10"/>
      <c r="B20986" s="2"/>
      <c r="C20986" s="24"/>
      <c r="D20986" s="75" t="s">
        <v>11994</v>
      </c>
    </row>
    <row r="20987" spans="1:4" ht="9" x14ac:dyDescent="0.15">
      <c r="A20987" s="10"/>
      <c r="B20987" s="2"/>
      <c r="C20987" s="24"/>
      <c r="D20987" s="75" t="s">
        <v>11995</v>
      </c>
    </row>
    <row r="20988" spans="1:4" ht="9" x14ac:dyDescent="0.15">
      <c r="A20988" s="10"/>
      <c r="B20988" s="2"/>
      <c r="C20988" s="24"/>
      <c r="D20988" s="75" t="s">
        <v>11996</v>
      </c>
    </row>
    <row r="20989" spans="1:4" ht="9" x14ac:dyDescent="0.15">
      <c r="A20989" s="10"/>
      <c r="B20989" s="2"/>
      <c r="C20989" s="24"/>
      <c r="D20989" s="75" t="s">
        <v>11997</v>
      </c>
    </row>
    <row r="20990" spans="1:4" ht="9" x14ac:dyDescent="0.15">
      <c r="A20990" s="10"/>
      <c r="B20990" s="2"/>
      <c r="C20990" s="24"/>
      <c r="D20990" s="75" t="s">
        <v>11998</v>
      </c>
    </row>
    <row r="20991" spans="1:4" ht="9" x14ac:dyDescent="0.15">
      <c r="A20991" s="10"/>
      <c r="B20991" s="2"/>
      <c r="C20991" s="24"/>
      <c r="D20991" s="75" t="s">
        <v>11999</v>
      </c>
    </row>
    <row r="20992" spans="1:4" ht="9" x14ac:dyDescent="0.15">
      <c r="A20992" s="10"/>
      <c r="B20992" s="2"/>
      <c r="C20992" s="24"/>
      <c r="D20992" s="75" t="s">
        <v>11998</v>
      </c>
    </row>
    <row r="20993" spans="1:4" ht="9" x14ac:dyDescent="0.15">
      <c r="A20993" s="10"/>
      <c r="B20993" s="2"/>
      <c r="C20993" s="24"/>
      <c r="D20993" s="75" t="s">
        <v>12000</v>
      </c>
    </row>
    <row r="20994" spans="1:4" ht="9" x14ac:dyDescent="0.15">
      <c r="A20994" s="10"/>
      <c r="B20994" s="2"/>
      <c r="C20994" s="24"/>
      <c r="D20994" s="75" t="s">
        <v>12001</v>
      </c>
    </row>
    <row r="20995" spans="1:4" ht="9" x14ac:dyDescent="0.15">
      <c r="A20995" s="10"/>
      <c r="B20995" s="2"/>
      <c r="C20995" s="24"/>
      <c r="D20995" s="75" t="s">
        <v>11998</v>
      </c>
    </row>
    <row r="20996" spans="1:4" ht="9" x14ac:dyDescent="0.15">
      <c r="A20996" s="10"/>
      <c r="B20996" s="2"/>
      <c r="C20996" s="24"/>
      <c r="D20996" s="75" t="s">
        <v>12002</v>
      </c>
    </row>
    <row r="20997" spans="1:4" ht="9" x14ac:dyDescent="0.15">
      <c r="A20997" s="10"/>
      <c r="B20997" s="2"/>
      <c r="C20997" s="24"/>
      <c r="D20997" s="75" t="s">
        <v>12003</v>
      </c>
    </row>
    <row r="20998" spans="1:4" ht="9" x14ac:dyDescent="0.15">
      <c r="A20998" s="10"/>
      <c r="B20998" s="2"/>
      <c r="C20998" s="24"/>
      <c r="D20998" s="75" t="s">
        <v>12004</v>
      </c>
    </row>
    <row r="20999" spans="1:4" ht="9" x14ac:dyDescent="0.15">
      <c r="A20999" s="10"/>
      <c r="B20999" s="2"/>
      <c r="C20999" s="24"/>
      <c r="D20999" s="75" t="s">
        <v>12005</v>
      </c>
    </row>
    <row r="21000" spans="1:4" ht="9" x14ac:dyDescent="0.15">
      <c r="A21000" s="10"/>
      <c r="B21000" s="2"/>
      <c r="C21000" s="24"/>
      <c r="D21000" s="75" t="s">
        <v>12006</v>
      </c>
    </row>
    <row r="21001" spans="1:4" ht="9" x14ac:dyDescent="0.15">
      <c r="A21001" s="10"/>
      <c r="B21001" s="2"/>
      <c r="C21001" s="24"/>
      <c r="D21001" s="75" t="s">
        <v>12007</v>
      </c>
    </row>
    <row r="21002" spans="1:4" ht="9" x14ac:dyDescent="0.15">
      <c r="A21002" s="10"/>
      <c r="B21002" s="2"/>
      <c r="C21002" s="24"/>
      <c r="D21002" s="75" t="s">
        <v>5742</v>
      </c>
    </row>
    <row r="21003" spans="1:4" ht="9" x14ac:dyDescent="0.15">
      <c r="A21003" s="10"/>
      <c r="B21003" s="2"/>
      <c r="C21003" s="24"/>
      <c r="D21003" s="75" t="s">
        <v>12008</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8664</v>
      </c>
    </row>
    <row r="21007" spans="1:4" ht="9" x14ac:dyDescent="0.15">
      <c r="A21007" s="10"/>
      <c r="B21007" s="2"/>
      <c r="C21007" s="24"/>
      <c r="D21007" s="75" t="s">
        <v>11307</v>
      </c>
    </row>
    <row r="21008" spans="1:4" ht="9" x14ac:dyDescent="0.15">
      <c r="A21008" s="10"/>
      <c r="B21008" s="2"/>
      <c r="C21008" s="24"/>
      <c r="D21008" s="75" t="s">
        <v>12009</v>
      </c>
    </row>
    <row r="21009" spans="1:4" ht="9" x14ac:dyDescent="0.15">
      <c r="A21009" s="10"/>
      <c r="B21009" s="2"/>
      <c r="C21009" s="24"/>
      <c r="D21009" s="75" t="s">
        <v>11307</v>
      </c>
    </row>
    <row r="21010" spans="1:4" ht="9" x14ac:dyDescent="0.15">
      <c r="A21010" s="10"/>
      <c r="B21010" s="2"/>
      <c r="C21010" s="24"/>
      <c r="D21010" s="75" t="s">
        <v>12010</v>
      </c>
    </row>
    <row r="21011" spans="1:4" ht="9" x14ac:dyDescent="0.15">
      <c r="A21011" s="10"/>
      <c r="B21011" s="2"/>
      <c r="C21011" s="24"/>
      <c r="D21011" s="75" t="s">
        <v>11307</v>
      </c>
    </row>
    <row r="21012" spans="1:4" ht="9" x14ac:dyDescent="0.15">
      <c r="A21012" s="10"/>
      <c r="B21012" s="2"/>
      <c r="C21012" s="24"/>
      <c r="D21012" s="75" t="s">
        <v>12011</v>
      </c>
    </row>
    <row r="21013" spans="1:4" ht="9" x14ac:dyDescent="0.15">
      <c r="A21013" s="10"/>
      <c r="B21013" s="2"/>
      <c r="C21013" s="24"/>
      <c r="D21013" s="75" t="s">
        <v>12012</v>
      </c>
    </row>
    <row r="21014" spans="1:4" ht="9" x14ac:dyDescent="0.15">
      <c r="A21014" s="10"/>
      <c r="B21014" s="2"/>
      <c r="C21014" s="24"/>
      <c r="D21014" s="75" t="s">
        <v>12013</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9771</v>
      </c>
    </row>
    <row r="21022" spans="1:4" ht="9" x14ac:dyDescent="0.15">
      <c r="A21022" s="10"/>
      <c r="B21022" s="2"/>
      <c r="C21022" s="24"/>
      <c r="D21022" s="75" t="s">
        <v>9797</v>
      </c>
    </row>
    <row r="21023" spans="1:4" ht="9" x14ac:dyDescent="0.15">
      <c r="A21023" s="10"/>
      <c r="B21023" s="2"/>
      <c r="C21023" s="24"/>
      <c r="D21023" s="75" t="s">
        <v>12014</v>
      </c>
    </row>
    <row r="21024" spans="1:4" ht="9" x14ac:dyDescent="0.15">
      <c r="A21024" s="10"/>
      <c r="B21024" s="2"/>
      <c r="C21024" s="24"/>
      <c r="D21024" s="75" t="s">
        <v>8923</v>
      </c>
    </row>
    <row r="21025" spans="1:4" ht="9" x14ac:dyDescent="0.15">
      <c r="A21025" s="10"/>
      <c r="B21025" s="2"/>
      <c r="C21025" s="24"/>
      <c r="D21025" s="75" t="s">
        <v>8917</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9429</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9771</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8917</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8228</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12015</v>
      </c>
    </row>
    <row r="21052" spans="1:4" ht="9" x14ac:dyDescent="0.15">
      <c r="A21052" s="10"/>
      <c r="B21052" s="2"/>
      <c r="C21052" s="24"/>
      <c r="D21052" s="75" t="s">
        <v>12016</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12017</v>
      </c>
    </row>
    <row r="21061" spans="1:4" ht="9" x14ac:dyDescent="0.15">
      <c r="A21061" s="10"/>
      <c r="B21061" s="2"/>
      <c r="C21061" s="24"/>
      <c r="D21061" s="75" t="s">
        <v>12018</v>
      </c>
    </row>
    <row r="21062" spans="1:4" ht="9" x14ac:dyDescent="0.15">
      <c r="A21062" s="10"/>
      <c r="B21062" s="2"/>
      <c r="C21062" s="24"/>
      <c r="D21062" s="75" t="s">
        <v>12019</v>
      </c>
    </row>
    <row r="21063" spans="1:4" ht="9" x14ac:dyDescent="0.15">
      <c r="A21063" s="10"/>
      <c r="B21063" s="2"/>
      <c r="C21063" s="24"/>
      <c r="D21063" s="75" t="s">
        <v>5770</v>
      </c>
    </row>
    <row r="21064" spans="1:4" ht="9" x14ac:dyDescent="0.15">
      <c r="A21064" s="10"/>
      <c r="B21064" s="2"/>
      <c r="C21064" s="24"/>
      <c r="D21064" s="75" t="s">
        <v>8665</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12020</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12021</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12022</v>
      </c>
    </row>
    <row r="21100" spans="1:4" ht="9" x14ac:dyDescent="0.15">
      <c r="A21100" s="10"/>
      <c r="B21100" s="2"/>
      <c r="C21100" s="24"/>
      <c r="D21100" s="75" t="s">
        <v>12023</v>
      </c>
    </row>
    <row r="21101" spans="1:4" ht="9" x14ac:dyDescent="0.15">
      <c r="A21101" s="10"/>
      <c r="B21101" s="2"/>
      <c r="C21101" s="24"/>
      <c r="D21101" s="75" t="s">
        <v>5789</v>
      </c>
    </row>
    <row r="21102" spans="1:4" ht="9" x14ac:dyDescent="0.15">
      <c r="A21102" s="10"/>
      <c r="B21102" s="2"/>
      <c r="C21102" s="24"/>
      <c r="D21102" s="75" t="s">
        <v>13375</v>
      </c>
    </row>
    <row r="21103" spans="1:4" ht="9" x14ac:dyDescent="0.15">
      <c r="A21103" s="10"/>
      <c r="B21103" s="2"/>
      <c r="C21103" s="24"/>
      <c r="D21103" s="75" t="s">
        <v>13376</v>
      </c>
    </row>
    <row r="21104" spans="1:4" ht="9" x14ac:dyDescent="0.15">
      <c r="A21104" s="10"/>
      <c r="B21104" s="2"/>
      <c r="C21104" s="24"/>
      <c r="D21104" s="75" t="s">
        <v>13377</v>
      </c>
    </row>
    <row r="21105" spans="1:4" ht="9" x14ac:dyDescent="0.15">
      <c r="A21105" s="10"/>
      <c r="B21105" s="2"/>
      <c r="C21105" s="24"/>
      <c r="D21105" s="75" t="s">
        <v>13378</v>
      </c>
    </row>
    <row r="21106" spans="1:4" ht="9" x14ac:dyDescent="0.15">
      <c r="A21106" s="10"/>
      <c r="B21106" s="2"/>
      <c r="C21106" s="24"/>
      <c r="D21106" s="75" t="s">
        <v>12259</v>
      </c>
    </row>
    <row r="21107" spans="1:4" ht="9" x14ac:dyDescent="0.15">
      <c r="A21107" s="10"/>
      <c r="B21107" s="2"/>
      <c r="C21107" s="24"/>
      <c r="D21107" s="75" t="s">
        <v>13379</v>
      </c>
    </row>
    <row r="21108" spans="1:4" ht="9" x14ac:dyDescent="0.15">
      <c r="A21108" s="10"/>
      <c r="B21108" s="2"/>
      <c r="C21108" s="24"/>
      <c r="D21108" s="75" t="s">
        <v>13380</v>
      </c>
    </row>
    <row r="21109" spans="1:4" ht="9" x14ac:dyDescent="0.15">
      <c r="A21109" s="10"/>
      <c r="B21109" s="2"/>
      <c r="C21109" s="24"/>
      <c r="D21109" s="75" t="s">
        <v>13381</v>
      </c>
    </row>
    <row r="21110" spans="1:4" ht="9" x14ac:dyDescent="0.15">
      <c r="A21110" s="10"/>
      <c r="B21110" s="2"/>
      <c r="C21110" s="24"/>
      <c r="D21110" s="75" t="s">
        <v>13382</v>
      </c>
    </row>
    <row r="21111" spans="1:4" ht="9" x14ac:dyDescent="0.15">
      <c r="A21111" s="10"/>
      <c r="B21111" s="2"/>
      <c r="C21111" s="24"/>
      <c r="D21111" s="75" t="s">
        <v>13383</v>
      </c>
    </row>
    <row r="21112" spans="1:4" ht="9" x14ac:dyDescent="0.15">
      <c r="A21112" s="10"/>
      <c r="B21112" s="2"/>
      <c r="C21112" s="24"/>
      <c r="D21112" s="75" t="s">
        <v>13384</v>
      </c>
    </row>
    <row r="21113" spans="1:4" ht="9" x14ac:dyDescent="0.15">
      <c r="A21113" s="10"/>
      <c r="B21113" s="2"/>
      <c r="C21113" s="24"/>
      <c r="D21113" s="75" t="s">
        <v>5307</v>
      </c>
    </row>
    <row r="21114" spans="1:4" ht="9" x14ac:dyDescent="0.15">
      <c r="A21114" s="10"/>
      <c r="B21114" s="2"/>
      <c r="C21114" s="24"/>
      <c r="D21114" s="75" t="s">
        <v>13385</v>
      </c>
    </row>
    <row r="21115" spans="1:4" ht="9" x14ac:dyDescent="0.15">
      <c r="A21115" s="10"/>
      <c r="B21115" s="2"/>
      <c r="C21115" s="24"/>
      <c r="D21115" s="75" t="s">
        <v>13386</v>
      </c>
    </row>
    <row r="21116" spans="1:4" ht="9" x14ac:dyDescent="0.15">
      <c r="A21116" s="10"/>
      <c r="B21116" s="2"/>
      <c r="C21116" s="24"/>
      <c r="D21116" s="75" t="s">
        <v>12259</v>
      </c>
    </row>
    <row r="21117" spans="1:4" ht="9" x14ac:dyDescent="0.15">
      <c r="A21117" s="10"/>
      <c r="B21117" s="2"/>
      <c r="C21117" s="24"/>
      <c r="D21117" s="75" t="s">
        <v>13387</v>
      </c>
    </row>
    <row r="21118" spans="1:4" ht="9" x14ac:dyDescent="0.15">
      <c r="A21118" s="10"/>
      <c r="B21118" s="2"/>
      <c r="C21118" s="24"/>
      <c r="D21118" s="75" t="s">
        <v>13388</v>
      </c>
    </row>
    <row r="21119" spans="1:4" ht="9" x14ac:dyDescent="0.15">
      <c r="A21119" s="10"/>
      <c r="B21119" s="2"/>
      <c r="C21119" s="24"/>
      <c r="D21119" s="75" t="s">
        <v>13389</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12024</v>
      </c>
    </row>
    <row r="21123" spans="1:4" ht="9" x14ac:dyDescent="0.15">
      <c r="A21123" s="10"/>
      <c r="B21123" s="2"/>
      <c r="C21123" s="24"/>
      <c r="D21123" s="75" t="s">
        <v>1015</v>
      </c>
    </row>
    <row r="21124" spans="1:4" ht="9" x14ac:dyDescent="0.15">
      <c r="A21124" s="10"/>
      <c r="B21124" s="2"/>
      <c r="C21124" s="24"/>
      <c r="D21124" s="75" t="s">
        <v>7915</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9947</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14461</v>
      </c>
    </row>
    <row r="21134" spans="1:4" ht="9" x14ac:dyDescent="0.15">
      <c r="A21134" s="10"/>
      <c r="B21134" s="2"/>
      <c r="C21134" s="24"/>
      <c r="D21134" s="75" t="s">
        <v>14462</v>
      </c>
    </row>
    <row r="21135" spans="1:4" ht="9" x14ac:dyDescent="0.15">
      <c r="A21135" s="10"/>
      <c r="B21135" s="2"/>
      <c r="C21135" s="24"/>
      <c r="D21135" s="75" t="s">
        <v>14463</v>
      </c>
    </row>
    <row r="21136" spans="1:4" ht="9" x14ac:dyDescent="0.15">
      <c r="A21136" s="10"/>
      <c r="B21136" s="2"/>
      <c r="C21136" s="24"/>
      <c r="D21136" s="75" t="s">
        <v>8310</v>
      </c>
    </row>
    <row r="21137" spans="1:4" ht="9" x14ac:dyDescent="0.15">
      <c r="A21137" s="10"/>
      <c r="B21137" s="2"/>
      <c r="C21137" s="24"/>
      <c r="D21137" s="75" t="s">
        <v>14464</v>
      </c>
    </row>
    <row r="21138" spans="1:4" ht="9" x14ac:dyDescent="0.15">
      <c r="A21138" s="10"/>
      <c r="B21138" s="2"/>
      <c r="C21138" s="24"/>
      <c r="D21138" s="75" t="s">
        <v>14465</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12025</v>
      </c>
    </row>
    <row r="21151" spans="1:4" ht="9" x14ac:dyDescent="0.15">
      <c r="A21151" s="10"/>
      <c r="B21151" s="2"/>
      <c r="C21151" s="24"/>
      <c r="D21151" s="75" t="s">
        <v>12026</v>
      </c>
    </row>
    <row r="21152" spans="1:4" ht="9" x14ac:dyDescent="0.15">
      <c r="A21152" s="10"/>
      <c r="B21152" s="2"/>
      <c r="C21152" s="24"/>
      <c r="D21152" s="75" t="s">
        <v>12027</v>
      </c>
    </row>
    <row r="21153" spans="1:4" ht="9" x14ac:dyDescent="0.15">
      <c r="A21153" s="10"/>
      <c r="B21153" s="2"/>
      <c r="C21153" s="24"/>
      <c r="D21153" s="75" t="s">
        <v>12028</v>
      </c>
    </row>
    <row r="21154" spans="1:4" ht="9" x14ac:dyDescent="0.15">
      <c r="A21154" s="10"/>
      <c r="B21154" s="2"/>
      <c r="C21154" s="24"/>
      <c r="D21154" s="75" t="s">
        <v>12029</v>
      </c>
    </row>
    <row r="21155" spans="1:4" ht="9" x14ac:dyDescent="0.15">
      <c r="A21155" s="10"/>
      <c r="B21155" s="2"/>
      <c r="C21155" s="24"/>
      <c r="D21155" s="75" t="s">
        <v>12030</v>
      </c>
    </row>
    <row r="21156" spans="1:4" ht="9" x14ac:dyDescent="0.15">
      <c r="A21156" s="10"/>
      <c r="B21156" s="2"/>
      <c r="C21156" s="24"/>
      <c r="D21156" s="75" t="s">
        <v>12031</v>
      </c>
    </row>
    <row r="21157" spans="1:4" ht="9" x14ac:dyDescent="0.15">
      <c r="A21157" s="10"/>
      <c r="B21157" s="2"/>
      <c r="C21157" s="24"/>
      <c r="D21157" s="75" t="s">
        <v>12032</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8666</v>
      </c>
    </row>
    <row r="21161" spans="1:4" ht="9" x14ac:dyDescent="0.15">
      <c r="A21161" s="10"/>
      <c r="B21161" s="2"/>
      <c r="C21161" s="24"/>
      <c r="D21161" s="75" t="s">
        <v>8667</v>
      </c>
    </row>
    <row r="21162" spans="1:4" ht="9" x14ac:dyDescent="0.15">
      <c r="A21162" s="10"/>
      <c r="B21162" s="2"/>
      <c r="C21162" s="24"/>
      <c r="D21162" s="75" t="s">
        <v>12033</v>
      </c>
    </row>
    <row r="21163" spans="1:4" ht="9" x14ac:dyDescent="0.15">
      <c r="A21163" s="10"/>
      <c r="B21163" s="2"/>
      <c r="C21163" s="24"/>
      <c r="D21163" s="75" t="s">
        <v>12034</v>
      </c>
    </row>
    <row r="21164" spans="1:4" ht="9" x14ac:dyDescent="0.15">
      <c r="A21164" s="10"/>
      <c r="B21164" s="2"/>
      <c r="C21164" s="24"/>
      <c r="D21164" s="75" t="s">
        <v>12035</v>
      </c>
    </row>
    <row r="21165" spans="1:4" ht="9" x14ac:dyDescent="0.15">
      <c r="A21165" s="10"/>
      <c r="B21165" s="2"/>
      <c r="C21165" s="24"/>
      <c r="D21165" s="75" t="s">
        <v>12036</v>
      </c>
    </row>
    <row r="21166" spans="1:4" ht="9" x14ac:dyDescent="0.15">
      <c r="A21166" s="10"/>
      <c r="B21166" s="2"/>
      <c r="C21166" s="24"/>
      <c r="D21166" s="75" t="s">
        <v>12037</v>
      </c>
    </row>
    <row r="21167" spans="1:4" ht="9" x14ac:dyDescent="0.15">
      <c r="A21167" s="10"/>
      <c r="B21167" s="2"/>
      <c r="C21167" s="24"/>
      <c r="D21167" s="75" t="s">
        <v>8668</v>
      </c>
    </row>
    <row r="21168" spans="1:4" ht="9" x14ac:dyDescent="0.15">
      <c r="A21168" s="10"/>
      <c r="B21168" s="2"/>
      <c r="C21168" s="24"/>
      <c r="D21168" s="75" t="s">
        <v>14466</v>
      </c>
    </row>
    <row r="21169" spans="1:4" ht="9" x14ac:dyDescent="0.15">
      <c r="A21169" s="10"/>
      <c r="B21169" s="2"/>
      <c r="C21169" s="24"/>
      <c r="D21169" s="75" t="s">
        <v>14467</v>
      </c>
    </row>
    <row r="21170" spans="1:4" ht="9" x14ac:dyDescent="0.15">
      <c r="A21170" s="10"/>
      <c r="B21170" s="2"/>
      <c r="C21170" s="24"/>
      <c r="D21170" s="75" t="s">
        <v>14468</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12038</v>
      </c>
    </row>
    <row r="21183" spans="1:4" ht="9" x14ac:dyDescent="0.15">
      <c r="A21183" s="10"/>
      <c r="B21183" s="2"/>
      <c r="C21183" s="24"/>
      <c r="D21183" s="75" t="s">
        <v>12039</v>
      </c>
    </row>
    <row r="21184" spans="1:4" ht="9" x14ac:dyDescent="0.15">
      <c r="A21184" s="10"/>
      <c r="B21184" s="2"/>
      <c r="C21184" s="24"/>
      <c r="D21184" s="75" t="s">
        <v>12040</v>
      </c>
    </row>
    <row r="21185" spans="1:4" ht="9" x14ac:dyDescent="0.15">
      <c r="A21185" s="10"/>
      <c r="B21185" s="2"/>
      <c r="C21185" s="24"/>
      <c r="D21185" s="75" t="s">
        <v>12041</v>
      </c>
    </row>
    <row r="21186" spans="1:4" ht="9" x14ac:dyDescent="0.15">
      <c r="A21186" s="10"/>
      <c r="B21186" s="2"/>
      <c r="C21186" s="24"/>
      <c r="D21186" s="75" t="s">
        <v>12042</v>
      </c>
    </row>
    <row r="21187" spans="1:4" ht="9" x14ac:dyDescent="0.15">
      <c r="A21187" s="10"/>
      <c r="B21187" s="2"/>
      <c r="C21187" s="24"/>
      <c r="D21187" s="75" t="s">
        <v>12039</v>
      </c>
    </row>
    <row r="21188" spans="1:4" ht="9" x14ac:dyDescent="0.15">
      <c r="A21188" s="10"/>
      <c r="B21188" s="2"/>
      <c r="C21188" s="24"/>
      <c r="D21188" s="75" t="s">
        <v>12043</v>
      </c>
    </row>
    <row r="21189" spans="1:4" ht="9" x14ac:dyDescent="0.15">
      <c r="A21189" s="10"/>
      <c r="B21189" s="2"/>
      <c r="C21189" s="24"/>
      <c r="D21189" s="75" t="s">
        <v>12041</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9771</v>
      </c>
    </row>
    <row r="21198" spans="1:4" ht="9" x14ac:dyDescent="0.15">
      <c r="A21198" s="10"/>
      <c r="B21198" s="2"/>
      <c r="C21198" s="24"/>
      <c r="D21198" s="75" t="s">
        <v>9797</v>
      </c>
    </row>
    <row r="21199" spans="1:4" ht="9" x14ac:dyDescent="0.15">
      <c r="A21199" s="10"/>
      <c r="B21199" s="2"/>
      <c r="C21199" s="24"/>
      <c r="D21199" s="75" t="s">
        <v>12044</v>
      </c>
    </row>
    <row r="21200" spans="1:4" ht="9" x14ac:dyDescent="0.15">
      <c r="A21200" s="10"/>
      <c r="B21200" s="2"/>
      <c r="C21200" s="24"/>
      <c r="D21200" s="75" t="s">
        <v>8923</v>
      </c>
    </row>
    <row r="21201" spans="1:4" ht="9" x14ac:dyDescent="0.15">
      <c r="A21201" s="10"/>
      <c r="B21201" s="2"/>
      <c r="C21201" s="24"/>
      <c r="D21201" s="75" t="s">
        <v>8917</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14994</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12020</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12021</v>
      </c>
    </row>
    <row r="21215" spans="1:4" ht="9" x14ac:dyDescent="0.15">
      <c r="A21215" s="10"/>
      <c r="B21215" s="2"/>
      <c r="C21215" s="24"/>
      <c r="D21215" s="75" t="s">
        <v>758</v>
      </c>
    </row>
    <row r="21216" spans="1:4" ht="9" x14ac:dyDescent="0.15">
      <c r="A21216" s="10"/>
      <c r="B21216" s="2"/>
      <c r="C21216" s="24"/>
      <c r="D21216" s="75" t="s">
        <v>5819</v>
      </c>
    </row>
    <row r="21217" spans="1:4" ht="9" x14ac:dyDescent="0.15">
      <c r="A21217" s="10"/>
      <c r="B21217" s="2"/>
      <c r="C21217" s="24"/>
      <c r="D21217" s="75" t="s">
        <v>5820</v>
      </c>
    </row>
    <row r="21218" spans="1:4" ht="9" x14ac:dyDescent="0.15">
      <c r="A21218" s="10"/>
      <c r="B21218" s="2"/>
      <c r="C21218" s="24"/>
      <c r="D21218" s="75" t="s">
        <v>5821</v>
      </c>
    </row>
    <row r="21219" spans="1:4" ht="9" x14ac:dyDescent="0.15">
      <c r="A21219" s="10"/>
      <c r="B21219" s="2"/>
      <c r="C21219" s="24"/>
      <c r="D21219" s="75" t="s">
        <v>5822</v>
      </c>
    </row>
    <row r="21220" spans="1:4" ht="9" x14ac:dyDescent="0.15">
      <c r="A21220" s="10"/>
      <c r="B21220" s="2"/>
      <c r="C21220" s="24"/>
      <c r="D21220" s="75" t="s">
        <v>5823</v>
      </c>
    </row>
    <row r="21221" spans="1:4" ht="9" x14ac:dyDescent="0.15">
      <c r="A21221" s="10"/>
      <c r="B21221" s="2"/>
      <c r="C21221" s="24"/>
      <c r="D21221" s="75" t="s">
        <v>5824</v>
      </c>
    </row>
    <row r="21222" spans="1:4" ht="9" x14ac:dyDescent="0.15">
      <c r="A21222" s="10"/>
      <c r="B21222" s="2"/>
      <c r="C21222" s="24"/>
      <c r="D21222" s="75" t="s">
        <v>5825</v>
      </c>
    </row>
    <row r="21223" spans="1:4" ht="9" x14ac:dyDescent="0.15">
      <c r="A21223" s="10"/>
      <c r="B21223" s="2"/>
      <c r="C21223" s="24"/>
      <c r="D21223" s="75" t="s">
        <v>5826</v>
      </c>
    </row>
    <row r="21224" spans="1:4" ht="9" x14ac:dyDescent="0.15">
      <c r="A21224" s="10"/>
      <c r="B21224" s="2"/>
      <c r="C21224" s="24"/>
      <c r="D21224" s="75" t="s">
        <v>5827</v>
      </c>
    </row>
    <row r="21225" spans="1:4" ht="9" x14ac:dyDescent="0.15">
      <c r="A21225" s="10"/>
      <c r="B21225" s="2"/>
      <c r="C21225" s="24"/>
      <c r="D21225" s="75" t="s">
        <v>5824</v>
      </c>
    </row>
    <row r="21226" spans="1:4" ht="9" x14ac:dyDescent="0.15">
      <c r="A21226" s="10"/>
      <c r="B21226" s="2"/>
      <c r="C21226" s="24"/>
      <c r="D21226" s="75" t="s">
        <v>5825</v>
      </c>
    </row>
    <row r="21227" spans="1:4" ht="9" x14ac:dyDescent="0.15">
      <c r="A21227" s="10"/>
      <c r="B21227" s="2"/>
      <c r="C21227" s="24"/>
      <c r="D21227" s="75" t="s">
        <v>5828</v>
      </c>
    </row>
    <row r="21228" spans="1:4" ht="9" x14ac:dyDescent="0.15">
      <c r="A21228" s="10"/>
      <c r="B21228" s="2"/>
      <c r="C21228" s="24"/>
      <c r="D21228" s="75" t="s">
        <v>5829</v>
      </c>
    </row>
    <row r="21229" spans="1:4" ht="9" x14ac:dyDescent="0.15">
      <c r="A21229" s="10"/>
      <c r="B21229" s="2"/>
      <c r="C21229" s="24"/>
      <c r="D21229" s="75" t="s">
        <v>5830</v>
      </c>
    </row>
    <row r="21230" spans="1:4" ht="9" x14ac:dyDescent="0.15">
      <c r="A21230" s="10"/>
      <c r="B21230" s="2"/>
      <c r="C21230" s="24"/>
      <c r="D21230" s="75" t="s">
        <v>5831</v>
      </c>
    </row>
    <row r="21231" spans="1:4" ht="9" x14ac:dyDescent="0.15">
      <c r="A21231" s="10"/>
      <c r="B21231" s="2"/>
      <c r="C21231" s="24"/>
      <c r="D21231" s="75" t="s">
        <v>12045</v>
      </c>
    </row>
    <row r="21232" spans="1:4" ht="9" x14ac:dyDescent="0.15">
      <c r="A21232" s="10"/>
      <c r="B21232" s="2"/>
      <c r="C21232" s="24"/>
      <c r="D21232" s="75" t="s">
        <v>12046</v>
      </c>
    </row>
    <row r="21233" spans="1:4" ht="9" x14ac:dyDescent="0.15">
      <c r="A21233" s="10"/>
      <c r="B21233" s="2"/>
      <c r="C21233" s="24"/>
      <c r="D21233" s="75" t="s">
        <v>11696</v>
      </c>
    </row>
    <row r="21234" spans="1:4" ht="9" x14ac:dyDescent="0.15">
      <c r="A21234" s="10"/>
      <c r="B21234" s="2"/>
      <c r="C21234" s="24"/>
      <c r="D21234" s="75" t="s">
        <v>1015</v>
      </c>
    </row>
    <row r="21235" spans="1:4" ht="9" x14ac:dyDescent="0.15">
      <c r="A21235" s="10"/>
      <c r="B21235" s="2"/>
      <c r="C21235" s="24"/>
      <c r="D21235" s="75" t="s">
        <v>7915</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9947</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5832</v>
      </c>
    </row>
    <row r="21243" spans="1:4" ht="9" x14ac:dyDescent="0.15">
      <c r="A21243" s="10"/>
      <c r="B21243" s="2"/>
      <c r="C21243" s="24"/>
      <c r="D21243" s="75" t="s">
        <v>5833</v>
      </c>
    </row>
    <row r="21244" spans="1:4" ht="9" x14ac:dyDescent="0.15">
      <c r="A21244" s="10"/>
      <c r="B21244" s="2"/>
      <c r="C21244" s="24"/>
      <c r="D21244" s="75" t="s">
        <v>5834</v>
      </c>
    </row>
    <row r="21245" spans="1:4" ht="9" x14ac:dyDescent="0.15">
      <c r="A21245" s="10"/>
      <c r="B21245" s="2"/>
      <c r="C21245" s="24"/>
      <c r="D21245" s="75" t="s">
        <v>5835</v>
      </c>
    </row>
    <row r="21246" spans="1:4" ht="9" x14ac:dyDescent="0.15">
      <c r="A21246" s="10"/>
      <c r="B21246" s="2"/>
      <c r="C21246" s="24"/>
      <c r="D21246" s="75" t="s">
        <v>5836</v>
      </c>
    </row>
    <row r="21247" spans="1:4" ht="9" x14ac:dyDescent="0.15">
      <c r="A21247" s="10"/>
      <c r="B21247" s="2"/>
      <c r="C21247" s="24"/>
      <c r="D21247" s="75" t="s">
        <v>5837</v>
      </c>
    </row>
    <row r="21248" spans="1:4" ht="9" x14ac:dyDescent="0.15">
      <c r="A21248" s="10"/>
      <c r="B21248" s="2"/>
      <c r="C21248" s="24"/>
      <c r="D21248" s="75" t="s">
        <v>5838</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5839</v>
      </c>
    </row>
    <row r="21252" spans="1:4" ht="9" x14ac:dyDescent="0.15">
      <c r="A21252" s="10"/>
      <c r="B21252" s="2"/>
      <c r="C21252" s="24"/>
      <c r="D21252" s="75" t="s">
        <v>8669</v>
      </c>
    </row>
    <row r="21253" spans="1:4" ht="9" x14ac:dyDescent="0.15">
      <c r="A21253" s="10"/>
      <c r="B21253" s="2"/>
      <c r="C21253" s="24"/>
      <c r="D21253" s="75" t="s">
        <v>8670</v>
      </c>
    </row>
    <row r="21254" spans="1:4" ht="9" x14ac:dyDescent="0.15">
      <c r="A21254" s="10"/>
      <c r="B21254" s="2"/>
      <c r="C21254" s="24"/>
      <c r="D21254" s="75" t="s">
        <v>12047</v>
      </c>
    </row>
    <row r="21255" spans="1:4" ht="9" x14ac:dyDescent="0.15">
      <c r="A21255" s="10"/>
      <c r="B21255" s="2"/>
      <c r="C21255" s="24"/>
      <c r="D21255" s="75" t="s">
        <v>12048</v>
      </c>
    </row>
    <row r="21256" spans="1:4" ht="9" x14ac:dyDescent="0.15">
      <c r="A21256" s="10"/>
      <c r="B21256" s="2"/>
      <c r="C21256" s="24"/>
      <c r="D21256" s="75" t="s">
        <v>12049</v>
      </c>
    </row>
    <row r="21257" spans="1:4" ht="9" x14ac:dyDescent="0.15">
      <c r="A21257" s="10"/>
      <c r="B21257" s="2"/>
      <c r="C21257" s="24"/>
      <c r="D21257" s="75" t="s">
        <v>12050</v>
      </c>
    </row>
    <row r="21258" spans="1:4" ht="9" x14ac:dyDescent="0.15">
      <c r="A21258" s="10"/>
      <c r="B21258" s="2"/>
      <c r="C21258" s="24"/>
      <c r="D21258" s="75" t="s">
        <v>12051</v>
      </c>
    </row>
    <row r="21259" spans="1:4" ht="9" x14ac:dyDescent="0.15">
      <c r="A21259" s="10"/>
      <c r="B21259" s="2"/>
      <c r="C21259" s="24"/>
      <c r="D21259" s="75" t="s">
        <v>12052</v>
      </c>
    </row>
    <row r="21260" spans="1:4" ht="9" x14ac:dyDescent="0.15">
      <c r="A21260" s="10"/>
      <c r="B21260" s="2"/>
      <c r="C21260" s="24"/>
      <c r="D21260" s="75" t="s">
        <v>12053</v>
      </c>
    </row>
    <row r="21261" spans="1:4" ht="9" x14ac:dyDescent="0.15">
      <c r="A21261" s="10"/>
      <c r="B21261" s="2"/>
      <c r="C21261" s="24"/>
      <c r="D21261" s="75" t="s">
        <v>12054</v>
      </c>
    </row>
    <row r="21262" spans="1:4" ht="9" x14ac:dyDescent="0.15">
      <c r="A21262" s="10"/>
      <c r="B21262" s="2"/>
      <c r="C21262" s="24"/>
      <c r="D21262" s="75" t="s">
        <v>5840</v>
      </c>
    </row>
    <row r="21263" spans="1:4" ht="9" x14ac:dyDescent="0.15">
      <c r="A21263" s="10"/>
      <c r="B21263" s="2"/>
      <c r="C21263" s="24"/>
      <c r="D21263" s="75" t="s">
        <v>12055</v>
      </c>
    </row>
    <row r="21264" spans="1:4" ht="9" x14ac:dyDescent="0.15">
      <c r="A21264" s="10"/>
      <c r="B21264" s="2"/>
      <c r="C21264" s="24"/>
      <c r="D21264" s="75" t="s">
        <v>12056</v>
      </c>
    </row>
    <row r="21265" spans="1:4" ht="9" x14ac:dyDescent="0.15">
      <c r="A21265" s="10"/>
      <c r="B21265" s="2"/>
      <c r="C21265" s="24"/>
      <c r="D21265" s="75" t="s">
        <v>2050</v>
      </c>
    </row>
    <row r="21266" spans="1:4" ht="9" x14ac:dyDescent="0.15">
      <c r="A21266" s="10"/>
      <c r="B21266" s="2"/>
      <c r="C21266" s="24"/>
      <c r="D21266" s="75" t="s">
        <v>5841</v>
      </c>
    </row>
    <row r="21267" spans="1:4" ht="9" x14ac:dyDescent="0.15">
      <c r="A21267" s="10"/>
      <c r="B21267" s="2"/>
      <c r="C21267" s="24"/>
      <c r="D21267" s="75" t="s">
        <v>1410</v>
      </c>
    </row>
    <row r="21268" spans="1:4" ht="9" x14ac:dyDescent="0.15">
      <c r="A21268" s="10"/>
      <c r="B21268" s="2"/>
      <c r="C21268" s="24"/>
      <c r="D21268" s="75" t="s">
        <v>5842</v>
      </c>
    </row>
    <row r="21269" spans="1:4" ht="9" x14ac:dyDescent="0.15">
      <c r="A21269" s="10"/>
      <c r="B21269" s="2"/>
      <c r="C21269" s="24"/>
      <c r="D21269" s="75" t="s">
        <v>5843</v>
      </c>
    </row>
    <row r="21270" spans="1:4" ht="9" x14ac:dyDescent="0.15">
      <c r="A21270" s="10"/>
      <c r="B21270" s="2"/>
      <c r="C21270" s="24"/>
      <c r="D21270" s="75" t="s">
        <v>5844</v>
      </c>
    </row>
    <row r="21271" spans="1:4" ht="9" x14ac:dyDescent="0.15">
      <c r="A21271" s="10"/>
      <c r="B21271" s="2"/>
      <c r="C21271" s="24"/>
      <c r="D21271" s="75" t="s">
        <v>5845</v>
      </c>
    </row>
    <row r="21272" spans="1:4" ht="9" x14ac:dyDescent="0.15">
      <c r="A21272" s="10"/>
      <c r="B21272" s="2"/>
      <c r="C21272" s="24"/>
      <c r="D21272" s="75" t="s">
        <v>5846</v>
      </c>
    </row>
    <row r="21273" spans="1:4" ht="9" x14ac:dyDescent="0.15">
      <c r="A21273" s="10"/>
      <c r="B21273" s="2"/>
      <c r="C21273" s="24"/>
      <c r="D21273" s="75" t="s">
        <v>5847</v>
      </c>
    </row>
    <row r="21274" spans="1:4" ht="9" x14ac:dyDescent="0.15">
      <c r="A21274" s="10"/>
      <c r="B21274" s="2"/>
      <c r="C21274" s="24"/>
      <c r="D21274" s="75" t="s">
        <v>5848</v>
      </c>
    </row>
    <row r="21275" spans="1:4" ht="9" x14ac:dyDescent="0.15">
      <c r="A21275" s="10"/>
      <c r="B21275" s="2"/>
      <c r="C21275" s="24"/>
      <c r="D21275" s="75" t="s">
        <v>3</v>
      </c>
    </row>
    <row r="21276" spans="1:4" ht="9" x14ac:dyDescent="0.15">
      <c r="A21276" s="10"/>
      <c r="B21276" s="2"/>
      <c r="C21276" s="24"/>
      <c r="D21276" s="75" t="s">
        <v>9771</v>
      </c>
    </row>
    <row r="21277" spans="1:4" ht="9" x14ac:dyDescent="0.15">
      <c r="A21277" s="10"/>
      <c r="B21277" s="2"/>
      <c r="C21277" s="24"/>
      <c r="D21277" s="75" t="s">
        <v>9797</v>
      </c>
    </row>
    <row r="21278" spans="1:4" ht="9" x14ac:dyDescent="0.15">
      <c r="A21278" s="10"/>
      <c r="B21278" s="2"/>
      <c r="C21278" s="24"/>
      <c r="D21278" s="75" t="s">
        <v>12057</v>
      </c>
    </row>
    <row r="21279" spans="1:4" ht="9" x14ac:dyDescent="0.15">
      <c r="A21279" s="10"/>
      <c r="B21279" s="2"/>
      <c r="C21279" s="24"/>
      <c r="D21279" s="75" t="s">
        <v>8923</v>
      </c>
    </row>
    <row r="21280" spans="1:4" ht="9" x14ac:dyDescent="0.15">
      <c r="A21280" s="10"/>
      <c r="B21280" s="2"/>
      <c r="C21280" s="24"/>
      <c r="D21280" s="75" t="s">
        <v>8917</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12058</v>
      </c>
    </row>
    <row r="21284" spans="1:4" ht="9" x14ac:dyDescent="0.15">
      <c r="A21284" s="10"/>
      <c r="B21284" s="2"/>
      <c r="C21284" s="24"/>
      <c r="D21284" s="75" t="s">
        <v>3022</v>
      </c>
    </row>
    <row r="21285" spans="1:4" ht="9" x14ac:dyDescent="0.15">
      <c r="A21285" s="10"/>
      <c r="B21285" s="2"/>
      <c r="C21285" s="24"/>
      <c r="D21285" s="75" t="s">
        <v>14469</v>
      </c>
    </row>
    <row r="21286" spans="1:4" ht="9" x14ac:dyDescent="0.15">
      <c r="A21286" s="10"/>
      <c r="B21286" s="2"/>
      <c r="C21286" s="24"/>
      <c r="D21286" s="75" t="s">
        <v>3</v>
      </c>
    </row>
    <row r="21287" spans="1:4" ht="9" x14ac:dyDescent="0.15">
      <c r="A21287" s="10"/>
      <c r="B21287" s="2"/>
      <c r="C21287" s="24"/>
      <c r="D21287" s="75" t="s">
        <v>14470</v>
      </c>
    </row>
    <row r="21288" spans="1:4" ht="9" x14ac:dyDescent="0.15">
      <c r="A21288" s="10"/>
      <c r="B21288" s="2"/>
      <c r="C21288" s="24"/>
      <c r="D21288" s="75" t="s">
        <v>14471</v>
      </c>
    </row>
    <row r="21289" spans="1:4" ht="9" x14ac:dyDescent="0.15">
      <c r="A21289" s="10"/>
      <c r="B21289" s="2"/>
      <c r="C21289" s="24"/>
      <c r="D21289" s="75" t="s">
        <v>14472</v>
      </c>
    </row>
    <row r="21290" spans="1:4" ht="9" x14ac:dyDescent="0.15">
      <c r="A21290" s="10"/>
      <c r="B21290" s="2"/>
      <c r="C21290" s="24"/>
      <c r="D21290" s="75" t="s">
        <v>14473</v>
      </c>
    </row>
    <row r="21291" spans="1:4" ht="9" x14ac:dyDescent="0.15">
      <c r="A21291" s="10"/>
      <c r="B21291" s="2"/>
      <c r="C21291" s="24"/>
      <c r="D21291" s="75" t="s">
        <v>14474</v>
      </c>
    </row>
    <row r="21292" spans="1:4" ht="9" x14ac:dyDescent="0.15">
      <c r="A21292" s="10"/>
      <c r="B21292" s="2"/>
      <c r="C21292" s="24"/>
      <c r="D21292" s="75" t="s">
        <v>14475</v>
      </c>
    </row>
    <row r="21293" spans="1:4" ht="9" x14ac:dyDescent="0.15">
      <c r="A21293" s="10"/>
      <c r="B21293" s="2"/>
      <c r="C21293" s="24"/>
      <c r="D21293" s="75" t="s">
        <v>3</v>
      </c>
    </row>
    <row r="21294" spans="1:4" ht="9" x14ac:dyDescent="0.15">
      <c r="A21294" s="10"/>
      <c r="B21294" s="2"/>
      <c r="C21294" s="24"/>
      <c r="D21294" s="75" t="s">
        <v>14476</v>
      </c>
    </row>
    <row r="21295" spans="1:4" ht="9" x14ac:dyDescent="0.15">
      <c r="A21295" s="10"/>
      <c r="B21295" s="2"/>
      <c r="C21295" s="24"/>
      <c r="D21295" s="75" t="s">
        <v>14477</v>
      </c>
    </row>
    <row r="21296" spans="1:4" ht="9" x14ac:dyDescent="0.15">
      <c r="A21296" s="10"/>
      <c r="B21296" s="2"/>
      <c r="C21296" s="24"/>
      <c r="D21296" s="75" t="s">
        <v>14478</v>
      </c>
    </row>
    <row r="21297" spans="1:4" ht="9" x14ac:dyDescent="0.15">
      <c r="A21297" s="10"/>
      <c r="B21297" s="2"/>
      <c r="C21297" s="24"/>
      <c r="D21297" s="75" t="s">
        <v>14479</v>
      </c>
    </row>
    <row r="21298" spans="1:4" ht="9" x14ac:dyDescent="0.15">
      <c r="A21298" s="10"/>
      <c r="B21298" s="2"/>
      <c r="C21298" s="24"/>
      <c r="D21298" s="75" t="s">
        <v>3</v>
      </c>
    </row>
    <row r="21299" spans="1:4" ht="9" x14ac:dyDescent="0.15">
      <c r="A21299" s="10"/>
      <c r="B21299" s="2"/>
      <c r="C21299" s="24"/>
      <c r="D21299" s="75" t="s">
        <v>14480</v>
      </c>
    </row>
    <row r="21300" spans="1:4" ht="9" x14ac:dyDescent="0.15">
      <c r="A21300" s="10"/>
      <c r="B21300" s="2"/>
      <c r="C21300" s="24"/>
      <c r="D21300" s="75" t="s">
        <v>14481</v>
      </c>
    </row>
    <row r="21301" spans="1:4" ht="9" x14ac:dyDescent="0.15">
      <c r="A21301" s="10"/>
      <c r="B21301" s="2"/>
      <c r="C21301" s="24"/>
      <c r="D21301" s="75" t="s">
        <v>14482</v>
      </c>
    </row>
    <row r="21302" spans="1:4" ht="9" x14ac:dyDescent="0.15">
      <c r="A21302" s="10"/>
      <c r="B21302" s="2"/>
      <c r="C21302" s="24"/>
      <c r="D21302" s="75" t="s">
        <v>14483</v>
      </c>
    </row>
    <row r="21303" spans="1:4" ht="9" x14ac:dyDescent="0.15">
      <c r="A21303" s="10"/>
      <c r="B21303" s="2"/>
      <c r="C21303" s="24"/>
      <c r="D21303" s="75" t="s">
        <v>3</v>
      </c>
    </row>
    <row r="21304" spans="1:4" ht="9" x14ac:dyDescent="0.15">
      <c r="A21304" s="10"/>
      <c r="B21304" s="2"/>
      <c r="C21304" s="24"/>
      <c r="D21304" s="75" t="s">
        <v>14484</v>
      </c>
    </row>
    <row r="21305" spans="1:4" ht="9" x14ac:dyDescent="0.15">
      <c r="A21305" s="10"/>
      <c r="B21305" s="2"/>
      <c r="C21305" s="24"/>
      <c r="D21305" s="75" t="s">
        <v>14485</v>
      </c>
    </row>
    <row r="21306" spans="1:4" ht="9" x14ac:dyDescent="0.15">
      <c r="A21306" s="10"/>
      <c r="B21306" s="2"/>
      <c r="C21306" s="24"/>
      <c r="D21306" s="75" t="s">
        <v>14486</v>
      </c>
    </row>
    <row r="21307" spans="1:4" ht="9" x14ac:dyDescent="0.15">
      <c r="A21307" s="10"/>
      <c r="B21307" s="2"/>
      <c r="C21307" s="24"/>
      <c r="D21307" s="75" t="s">
        <v>14487</v>
      </c>
    </row>
    <row r="21308" spans="1:4" ht="9" x14ac:dyDescent="0.15">
      <c r="A21308" s="10"/>
      <c r="B21308" s="2"/>
      <c r="C21308" s="24"/>
      <c r="D21308" s="75" t="s">
        <v>14488</v>
      </c>
    </row>
    <row r="21309" spans="1:4" ht="9" x14ac:dyDescent="0.15">
      <c r="A21309" s="10"/>
      <c r="B21309" s="2"/>
      <c r="C21309" s="24"/>
      <c r="D21309" s="75" t="s">
        <v>14489</v>
      </c>
    </row>
    <row r="21310" spans="1:4" ht="9" x14ac:dyDescent="0.15">
      <c r="A21310" s="10"/>
      <c r="B21310" s="2"/>
      <c r="C21310" s="24"/>
      <c r="D21310" s="75" t="s">
        <v>14490</v>
      </c>
    </row>
    <row r="21311" spans="1:4" ht="9" x14ac:dyDescent="0.15">
      <c r="A21311" s="10"/>
      <c r="B21311" s="2"/>
      <c r="C21311" s="24"/>
      <c r="D21311" s="75" t="s">
        <v>14491</v>
      </c>
    </row>
    <row r="21312" spans="1:4" ht="9" x14ac:dyDescent="0.15">
      <c r="A21312" s="10"/>
      <c r="B21312" s="2"/>
      <c r="C21312" s="24"/>
      <c r="D21312" s="75" t="s">
        <v>14492</v>
      </c>
    </row>
    <row r="21313" spans="1:4" ht="9" x14ac:dyDescent="0.15">
      <c r="A21313" s="10"/>
      <c r="B21313" s="2"/>
      <c r="C21313" s="24"/>
      <c r="D21313" s="75" t="s">
        <v>3</v>
      </c>
    </row>
    <row r="21314" spans="1:4" ht="9" x14ac:dyDescent="0.15">
      <c r="A21314" s="10"/>
      <c r="B21314" s="2"/>
      <c r="C21314" s="24"/>
      <c r="D21314" s="75" t="s">
        <v>14493</v>
      </c>
    </row>
    <row r="21315" spans="1:4" ht="9" x14ac:dyDescent="0.15">
      <c r="A21315" s="10"/>
      <c r="B21315" s="2"/>
      <c r="C21315" s="24"/>
      <c r="D21315" s="75" t="s">
        <v>14494</v>
      </c>
    </row>
    <row r="21316" spans="1:4" ht="9" x14ac:dyDescent="0.15">
      <c r="A21316" s="10"/>
      <c r="B21316" s="2"/>
      <c r="C21316" s="24"/>
      <c r="D21316" s="75" t="s">
        <v>3</v>
      </c>
    </row>
    <row r="21317" spans="1:4" ht="9" x14ac:dyDescent="0.15">
      <c r="A21317" s="10"/>
      <c r="B21317" s="2"/>
      <c r="C21317" s="24"/>
      <c r="D21317" s="75" t="s">
        <v>14495</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5849</v>
      </c>
    </row>
    <row r="21323" spans="1:4" ht="9" x14ac:dyDescent="0.15">
      <c r="A21323" s="10"/>
      <c r="B21323" s="2"/>
      <c r="C21323" s="24"/>
      <c r="D21323" s="75" t="s">
        <v>5850</v>
      </c>
    </row>
    <row r="21324" spans="1:4" ht="9" x14ac:dyDescent="0.15">
      <c r="A21324" s="10"/>
      <c r="B21324" s="2"/>
      <c r="C21324" s="24"/>
      <c r="D21324" s="75" t="s">
        <v>5851</v>
      </c>
    </row>
    <row r="21325" spans="1:4" ht="9" x14ac:dyDescent="0.15">
      <c r="A21325" s="10"/>
      <c r="B21325" s="2"/>
      <c r="C21325" s="24"/>
      <c r="D21325" s="75" t="s">
        <v>5852</v>
      </c>
    </row>
    <row r="21326" spans="1:4" ht="9" x14ac:dyDescent="0.15">
      <c r="A21326" s="10"/>
      <c r="B21326" s="2"/>
      <c r="C21326" s="24"/>
      <c r="D21326" s="75" t="s">
        <v>5853</v>
      </c>
    </row>
    <row r="21327" spans="1:4" ht="9" x14ac:dyDescent="0.15">
      <c r="A21327" s="10"/>
      <c r="B21327" s="2"/>
      <c r="C21327" s="24"/>
      <c r="D21327" s="75" t="s">
        <v>5854</v>
      </c>
    </row>
    <row r="21328" spans="1:4" ht="9" x14ac:dyDescent="0.15">
      <c r="A21328" s="10"/>
      <c r="B21328" s="2"/>
      <c r="C21328" s="24"/>
      <c r="D21328" s="75" t="s">
        <v>5855</v>
      </c>
    </row>
    <row r="21329" spans="1:4" ht="9" x14ac:dyDescent="0.15">
      <c r="A21329" s="10"/>
      <c r="B21329" s="2"/>
      <c r="C21329" s="24"/>
      <c r="D21329" s="75" t="s">
        <v>2996</v>
      </c>
    </row>
    <row r="21330" spans="1:4" ht="9" x14ac:dyDescent="0.15">
      <c r="A21330" s="10"/>
      <c r="B21330" s="2"/>
      <c r="C21330" s="24"/>
      <c r="D21330" s="75" t="s">
        <v>12059</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5856</v>
      </c>
    </row>
    <row r="21335" spans="1:4" ht="9" x14ac:dyDescent="0.15">
      <c r="A21335" s="10"/>
      <c r="B21335" s="2"/>
      <c r="C21335" s="24"/>
      <c r="D21335" s="75" t="s">
        <v>758</v>
      </c>
    </row>
    <row r="21336" spans="1:4" ht="9" x14ac:dyDescent="0.15">
      <c r="A21336" s="10"/>
      <c r="B21336" s="2"/>
      <c r="C21336" s="24"/>
      <c r="D21336" s="75" t="s">
        <v>12020</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12060</v>
      </c>
    </row>
    <row r="21342" spans="1:4" ht="9" x14ac:dyDescent="0.15">
      <c r="A21342" s="10"/>
      <c r="B21342" s="2"/>
      <c r="C21342" s="24"/>
      <c r="D21342" s="75" t="s">
        <v>12061</v>
      </c>
    </row>
    <row r="21343" spans="1:4" ht="9" x14ac:dyDescent="0.15">
      <c r="A21343" s="10"/>
      <c r="B21343" s="2"/>
      <c r="C21343" s="24"/>
      <c r="D21343" s="75" t="s">
        <v>5857</v>
      </c>
    </row>
    <row r="21344" spans="1:4" ht="9" x14ac:dyDescent="0.15">
      <c r="A21344" s="10"/>
      <c r="B21344" s="2"/>
      <c r="C21344" s="24"/>
      <c r="D21344" s="75" t="s">
        <v>11696</v>
      </c>
    </row>
    <row r="21345" spans="1:4" ht="9" x14ac:dyDescent="0.15">
      <c r="A21345" s="10"/>
      <c r="B21345" s="2"/>
      <c r="C21345" s="24"/>
      <c r="D21345" s="75" t="s">
        <v>1015</v>
      </c>
    </row>
    <row r="21346" spans="1:4" ht="9" x14ac:dyDescent="0.15">
      <c r="A21346" s="10"/>
      <c r="B21346" s="2"/>
      <c r="C21346" s="24"/>
      <c r="D21346" s="75" t="s">
        <v>7915</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5858</v>
      </c>
    </row>
    <row r="21350" spans="1:4" ht="9" x14ac:dyDescent="0.15">
      <c r="A21350" s="10"/>
      <c r="B21350" s="2"/>
      <c r="C21350" s="24"/>
      <c r="D21350" s="75" t="s">
        <v>3</v>
      </c>
    </row>
    <row r="21351" spans="1:4" ht="9" x14ac:dyDescent="0.15">
      <c r="A21351" s="10"/>
      <c r="B21351" s="2"/>
      <c r="C21351" s="24"/>
      <c r="D21351" s="75" t="s">
        <v>9771</v>
      </c>
    </row>
    <row r="21352" spans="1:4" ht="9" x14ac:dyDescent="0.15">
      <c r="A21352" s="10"/>
      <c r="B21352" s="2"/>
      <c r="C21352" s="24"/>
      <c r="D21352" s="75" t="s">
        <v>9797</v>
      </c>
    </row>
    <row r="21353" spans="1:4" ht="9" x14ac:dyDescent="0.15">
      <c r="A21353" s="10"/>
      <c r="B21353" s="2"/>
      <c r="C21353" s="24"/>
      <c r="D21353" s="75" t="s">
        <v>12062</v>
      </c>
    </row>
    <row r="21354" spans="1:4" ht="9" x14ac:dyDescent="0.15">
      <c r="A21354" s="10"/>
      <c r="B21354" s="2"/>
      <c r="C21354" s="24"/>
      <c r="D21354" s="75" t="s">
        <v>8923</v>
      </c>
    </row>
    <row r="21355" spans="1:4" ht="9" x14ac:dyDescent="0.15">
      <c r="A21355" s="10"/>
      <c r="B21355" s="2"/>
      <c r="C21355" s="24"/>
      <c r="D21355" s="75" t="s">
        <v>8917</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5859</v>
      </c>
    </row>
    <row r="21360" spans="1:4" ht="9" x14ac:dyDescent="0.15">
      <c r="A21360" s="10"/>
      <c r="B21360" s="2"/>
      <c r="C21360" s="24"/>
      <c r="D21360" s="75" t="s">
        <v>5860</v>
      </c>
    </row>
    <row r="21361" spans="1:4" ht="9" x14ac:dyDescent="0.15">
      <c r="A21361" s="10"/>
      <c r="B21361" s="2"/>
      <c r="C21361" s="24"/>
      <c r="D21361" s="75" t="s">
        <v>5861</v>
      </c>
    </row>
    <row r="21362" spans="1:4" ht="9" x14ac:dyDescent="0.15">
      <c r="A21362" s="10"/>
      <c r="B21362" s="2"/>
      <c r="C21362" s="24"/>
      <c r="D21362" s="75" t="s">
        <v>2996</v>
      </c>
    </row>
    <row r="21363" spans="1:4" ht="9" x14ac:dyDescent="0.15">
      <c r="A21363" s="10"/>
      <c r="B21363" s="2"/>
      <c r="C21363" s="24"/>
      <c r="D21363" s="75" t="s">
        <v>12059</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5856</v>
      </c>
    </row>
    <row r="21368" spans="1:4" ht="9" x14ac:dyDescent="0.15">
      <c r="A21368" s="10"/>
      <c r="B21368" s="2"/>
      <c r="C21368" s="24"/>
      <c r="D21368" s="75" t="s">
        <v>758</v>
      </c>
    </row>
    <row r="21369" spans="1:4" ht="9" x14ac:dyDescent="0.15">
      <c r="A21369" s="10"/>
      <c r="B21369" s="2"/>
      <c r="C21369" s="24"/>
      <c r="D21369" s="75" t="s">
        <v>12020</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12060</v>
      </c>
    </row>
    <row r="21375" spans="1:4" ht="9" x14ac:dyDescent="0.15">
      <c r="A21375" s="10"/>
      <c r="B21375" s="2"/>
      <c r="C21375" s="24"/>
      <c r="D21375" s="75" t="s">
        <v>12061</v>
      </c>
    </row>
    <row r="21376" spans="1:4" ht="9" x14ac:dyDescent="0.15">
      <c r="A21376" s="10"/>
      <c r="B21376" s="2"/>
      <c r="C21376" s="24"/>
      <c r="D21376" s="75" t="s">
        <v>5862</v>
      </c>
    </row>
    <row r="21377" spans="1:4" ht="9" x14ac:dyDescent="0.15">
      <c r="A21377" s="10"/>
      <c r="B21377" s="2"/>
      <c r="C21377" s="24"/>
      <c r="D21377" s="75" t="s">
        <v>5863</v>
      </c>
    </row>
    <row r="21378" spans="1:4" ht="9" x14ac:dyDescent="0.15">
      <c r="A21378" s="10"/>
      <c r="B21378" s="2"/>
      <c r="C21378" s="24"/>
      <c r="D21378" s="75" t="s">
        <v>5864</v>
      </c>
    </row>
    <row r="21379" spans="1:4" ht="9" x14ac:dyDescent="0.15">
      <c r="A21379" s="10"/>
      <c r="B21379" s="2"/>
      <c r="C21379" s="24"/>
      <c r="D21379" s="75" t="s">
        <v>5865</v>
      </c>
    </row>
    <row r="21380" spans="1:4" ht="9" x14ac:dyDescent="0.15">
      <c r="A21380" s="10"/>
      <c r="B21380" s="2"/>
      <c r="C21380" s="24"/>
      <c r="D21380" s="75" t="s">
        <v>8344</v>
      </c>
    </row>
    <row r="21381" spans="1:4" ht="9" x14ac:dyDescent="0.15">
      <c r="A21381" s="10"/>
      <c r="B21381" s="2"/>
      <c r="C21381" s="24"/>
      <c r="D21381" s="75" t="s">
        <v>2891</v>
      </c>
    </row>
    <row r="21382" spans="1:4" ht="9" x14ac:dyDescent="0.15">
      <c r="A21382" s="10"/>
      <c r="B21382" s="2"/>
      <c r="C21382" s="24"/>
      <c r="D21382" s="75" t="s">
        <v>12063</v>
      </c>
    </row>
    <row r="21383" spans="1:4" ht="9" x14ac:dyDescent="0.15">
      <c r="A21383" s="10"/>
      <c r="B21383" s="2"/>
      <c r="C21383" s="24"/>
      <c r="D21383" s="75" t="s">
        <v>12064</v>
      </c>
    </row>
    <row r="21384" spans="1:4" ht="9" x14ac:dyDescent="0.15">
      <c r="A21384" s="10"/>
      <c r="B21384" s="2"/>
      <c r="C21384" s="24"/>
      <c r="D21384" s="75" t="s">
        <v>12065</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9771</v>
      </c>
    </row>
    <row r="21389" spans="1:4" ht="9" x14ac:dyDescent="0.15">
      <c r="A21389" s="10"/>
      <c r="B21389" s="2"/>
      <c r="C21389" s="24"/>
      <c r="D21389" s="75" t="s">
        <v>9797</v>
      </c>
    </row>
    <row r="21390" spans="1:4" ht="9" x14ac:dyDescent="0.15">
      <c r="A21390" s="10"/>
      <c r="B21390" s="2"/>
      <c r="C21390" s="24"/>
      <c r="D21390" s="75" t="s">
        <v>12066</v>
      </c>
    </row>
    <row r="21391" spans="1:4" ht="9" x14ac:dyDescent="0.15">
      <c r="A21391" s="10"/>
      <c r="B21391" s="2"/>
      <c r="C21391" s="24"/>
      <c r="D21391" s="75" t="s">
        <v>8923</v>
      </c>
    </row>
    <row r="21392" spans="1:4" ht="9" x14ac:dyDescent="0.15">
      <c r="A21392" s="10"/>
      <c r="B21392" s="2"/>
      <c r="C21392" s="24"/>
      <c r="D21392" s="75" t="s">
        <v>8917</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5866</v>
      </c>
    </row>
    <row r="21397" spans="1:4" ht="9" x14ac:dyDescent="0.15">
      <c r="A21397" s="10"/>
      <c r="B21397" s="2"/>
      <c r="C21397" s="24"/>
      <c r="D21397" s="75" t="s">
        <v>5867</v>
      </c>
    </row>
    <row r="21398" spans="1:4" ht="9" x14ac:dyDescent="0.15">
      <c r="A21398" s="10"/>
      <c r="B21398" s="2"/>
      <c r="C21398" s="24"/>
      <c r="D21398" s="75" t="s">
        <v>5868</v>
      </c>
    </row>
    <row r="21399" spans="1:4" ht="9" x14ac:dyDescent="0.15">
      <c r="A21399" s="10"/>
      <c r="B21399" s="2"/>
      <c r="C21399" s="24"/>
      <c r="D21399" s="75" t="s">
        <v>5869</v>
      </c>
    </row>
    <row r="21400" spans="1:4" ht="9" x14ac:dyDescent="0.15">
      <c r="A21400" s="10"/>
      <c r="B21400" s="2"/>
      <c r="C21400" s="24"/>
      <c r="D21400" s="75" t="s">
        <v>2996</v>
      </c>
    </row>
    <row r="21401" spans="1:4" ht="9" x14ac:dyDescent="0.15">
      <c r="A21401" s="10"/>
      <c r="B21401" s="2"/>
      <c r="C21401" s="24"/>
      <c r="D21401" s="75" t="s">
        <v>12059</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5856</v>
      </c>
    </row>
    <row r="21406" spans="1:4" ht="9" x14ac:dyDescent="0.15">
      <c r="A21406" s="10"/>
      <c r="B21406" s="2"/>
      <c r="C21406" s="24"/>
      <c r="D21406" s="75" t="s">
        <v>758</v>
      </c>
    </row>
    <row r="21407" spans="1:4" ht="9" x14ac:dyDescent="0.15">
      <c r="A21407" s="10"/>
      <c r="B21407" s="2"/>
      <c r="C21407" s="24"/>
      <c r="D21407" s="75" t="s">
        <v>12020</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12060</v>
      </c>
    </row>
    <row r="21413" spans="1:4" ht="9" x14ac:dyDescent="0.15">
      <c r="A21413" s="10"/>
      <c r="B21413" s="2"/>
      <c r="C21413" s="24"/>
      <c r="D21413" s="75" t="s">
        <v>12061</v>
      </c>
    </row>
    <row r="21414" spans="1:4" ht="9" x14ac:dyDescent="0.15">
      <c r="A21414" s="10"/>
      <c r="B21414" s="2"/>
      <c r="C21414" s="24"/>
      <c r="D21414" s="75" t="s">
        <v>8671</v>
      </c>
    </row>
    <row r="21415" spans="1:4" ht="9" x14ac:dyDescent="0.15">
      <c r="A21415" s="10"/>
      <c r="B21415" s="2"/>
      <c r="C21415" s="24"/>
      <c r="D21415" s="75" t="s">
        <v>8344</v>
      </c>
    </row>
    <row r="21416" spans="1:4" ht="9" x14ac:dyDescent="0.15">
      <c r="A21416" s="10"/>
      <c r="B21416" s="2"/>
      <c r="C21416" s="24"/>
      <c r="D21416" s="75" t="s">
        <v>2891</v>
      </c>
    </row>
    <row r="21417" spans="1:4" ht="9" x14ac:dyDescent="0.15">
      <c r="A21417" s="10"/>
      <c r="B21417" s="2"/>
      <c r="C21417" s="24"/>
      <c r="D21417" s="75" t="s">
        <v>12067</v>
      </c>
    </row>
    <row r="21418" spans="1:4" ht="9" x14ac:dyDescent="0.15">
      <c r="A21418" s="10"/>
      <c r="B21418" s="2"/>
      <c r="C21418" s="24"/>
      <c r="D21418" s="75" t="s">
        <v>12068</v>
      </c>
    </row>
    <row r="21419" spans="1:4" ht="9" x14ac:dyDescent="0.15">
      <c r="A21419" s="10"/>
      <c r="B21419" s="2"/>
      <c r="C21419" s="24"/>
      <c r="D21419" s="75" t="s">
        <v>12069</v>
      </c>
    </row>
    <row r="21420" spans="1:4" ht="9" x14ac:dyDescent="0.15">
      <c r="A21420" s="10"/>
      <c r="B21420" s="2"/>
      <c r="C21420" s="24"/>
      <c r="D21420" s="75" t="s">
        <v>12070</v>
      </c>
    </row>
    <row r="21421" spans="1:4" ht="9" x14ac:dyDescent="0.15">
      <c r="A21421" s="10"/>
      <c r="B21421" s="2"/>
      <c r="C21421" s="24"/>
      <c r="D21421" s="75" t="s">
        <v>12071</v>
      </c>
    </row>
    <row r="21422" spans="1:4" ht="9" x14ac:dyDescent="0.15">
      <c r="A21422" s="10"/>
      <c r="B21422" s="2"/>
      <c r="C21422" s="24"/>
      <c r="D21422" s="75" t="s">
        <v>3</v>
      </c>
    </row>
    <row r="21423" spans="1:4" ht="9" x14ac:dyDescent="0.15">
      <c r="A21423" s="10"/>
      <c r="B21423" s="2"/>
      <c r="C21423" s="24"/>
      <c r="D21423" s="75" t="s">
        <v>9771</v>
      </c>
    </row>
    <row r="21424" spans="1:4" ht="9" x14ac:dyDescent="0.15">
      <c r="A21424" s="10"/>
      <c r="B21424" s="2"/>
      <c r="C21424" s="24"/>
      <c r="D21424" s="75" t="s">
        <v>9797</v>
      </c>
    </row>
    <row r="21425" spans="1:4" ht="9" x14ac:dyDescent="0.15">
      <c r="A21425" s="10"/>
      <c r="B21425" s="2"/>
      <c r="C21425" s="24"/>
      <c r="D21425" s="75" t="s">
        <v>12072</v>
      </c>
    </row>
    <row r="21426" spans="1:4" ht="9" x14ac:dyDescent="0.15">
      <c r="A21426" s="10"/>
      <c r="B21426" s="2"/>
      <c r="C21426" s="24"/>
      <c r="D21426" s="75" t="s">
        <v>8923</v>
      </c>
    </row>
    <row r="21427" spans="1:4" ht="9" x14ac:dyDescent="0.15">
      <c r="A21427" s="10"/>
      <c r="B21427" s="2"/>
      <c r="C21427" s="24"/>
      <c r="D21427" s="75" t="s">
        <v>8917</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12059</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5856</v>
      </c>
    </row>
    <row r="21435" spans="1:4" ht="9" x14ac:dyDescent="0.15">
      <c r="A21435" s="10"/>
      <c r="B21435" s="2"/>
      <c r="C21435" s="24"/>
      <c r="D21435" s="75" t="s">
        <v>758</v>
      </c>
    </row>
    <row r="21436" spans="1:4" ht="9" x14ac:dyDescent="0.15">
      <c r="A21436" s="10"/>
      <c r="B21436" s="2"/>
      <c r="C21436" s="24"/>
      <c r="D21436" s="75" t="s">
        <v>5870</v>
      </c>
    </row>
    <row r="21437" spans="1:4" ht="9" x14ac:dyDescent="0.15">
      <c r="A21437" s="10"/>
      <c r="B21437" s="2"/>
      <c r="C21437" s="24"/>
      <c r="D21437" s="75" t="s">
        <v>12020</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12060</v>
      </c>
    </row>
    <row r="21443" spans="1:4" ht="9" x14ac:dyDescent="0.15">
      <c r="A21443" s="10"/>
      <c r="B21443" s="2"/>
      <c r="C21443" s="24"/>
      <c r="D21443" s="75" t="s">
        <v>12061</v>
      </c>
    </row>
    <row r="21444" spans="1:4" ht="9" x14ac:dyDescent="0.15">
      <c r="A21444" s="10"/>
      <c r="B21444" s="2"/>
      <c r="C21444" s="24"/>
      <c r="D21444" s="75" t="s">
        <v>5874</v>
      </c>
    </row>
    <row r="21445" spans="1:4" ht="9" x14ac:dyDescent="0.15">
      <c r="A21445" s="10"/>
      <c r="B21445" s="2"/>
      <c r="C21445" s="24"/>
      <c r="D21445" s="75" t="s">
        <v>8344</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5856</v>
      </c>
    </row>
    <row r="21452" spans="1:4" ht="9" x14ac:dyDescent="0.15">
      <c r="A21452" s="10"/>
      <c r="B21452" s="2"/>
      <c r="C21452" s="24"/>
      <c r="D21452" s="75" t="s">
        <v>758</v>
      </c>
    </row>
    <row r="21453" spans="1:4" ht="9" x14ac:dyDescent="0.15">
      <c r="A21453" s="10"/>
      <c r="B21453" s="2"/>
      <c r="C21453" s="24"/>
      <c r="D21453" s="75" t="s">
        <v>8672</v>
      </c>
    </row>
    <row r="21454" spans="1:4" ht="9" x14ac:dyDescent="0.15">
      <c r="A21454" s="10"/>
      <c r="B21454" s="2"/>
      <c r="C21454" s="24"/>
      <c r="D21454" s="75" t="s">
        <v>12020</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12060</v>
      </c>
    </row>
    <row r="21460" spans="1:4" ht="9" x14ac:dyDescent="0.15">
      <c r="A21460" s="10"/>
      <c r="B21460" s="2"/>
      <c r="C21460" s="24"/>
      <c r="D21460" s="75" t="s">
        <v>12061</v>
      </c>
    </row>
    <row r="21461" spans="1:4" ht="9" x14ac:dyDescent="0.15">
      <c r="A21461" s="10"/>
      <c r="B21461" s="2"/>
      <c r="C21461" s="24"/>
      <c r="D21461" s="75" t="s">
        <v>5875</v>
      </c>
    </row>
    <row r="21462" spans="1:4" ht="9" x14ac:dyDescent="0.15">
      <c r="A21462" s="10"/>
      <c r="B21462" s="2"/>
      <c r="C21462" s="24"/>
      <c r="D21462" s="75" t="s">
        <v>11696</v>
      </c>
    </row>
    <row r="21463" spans="1:4" ht="9" x14ac:dyDescent="0.15">
      <c r="A21463" s="10"/>
      <c r="B21463" s="2"/>
      <c r="C21463" s="24"/>
      <c r="D21463" s="75" t="s">
        <v>1015</v>
      </c>
    </row>
    <row r="21464" spans="1:4" ht="9" x14ac:dyDescent="0.15">
      <c r="A21464" s="10"/>
      <c r="B21464" s="2"/>
      <c r="C21464" s="24"/>
      <c r="D21464" s="75" t="s">
        <v>7915</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12073</v>
      </c>
    </row>
    <row r="21468" spans="1:4" ht="9" x14ac:dyDescent="0.15">
      <c r="A21468" s="10"/>
      <c r="B21468" s="2"/>
      <c r="C21468" s="24"/>
      <c r="D21468" s="75" t="s">
        <v>1015</v>
      </c>
    </row>
    <row r="21469" spans="1:4" ht="9" x14ac:dyDescent="0.15">
      <c r="A21469" s="10"/>
      <c r="B21469" s="2"/>
      <c r="C21469" s="24"/>
      <c r="D21469" s="75" t="s">
        <v>7915</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5876</v>
      </c>
    </row>
    <row r="21474" spans="1:4" ht="9" x14ac:dyDescent="0.15">
      <c r="A21474" s="10"/>
      <c r="B21474" s="2"/>
      <c r="C21474" s="24"/>
      <c r="D21474" s="75" t="s">
        <v>5877</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5856</v>
      </c>
    </row>
    <row r="21479" spans="1:4" ht="9" x14ac:dyDescent="0.15">
      <c r="A21479" s="10"/>
      <c r="B21479" s="2"/>
      <c r="C21479" s="24"/>
      <c r="D21479" s="75" t="s">
        <v>758</v>
      </c>
    </row>
    <row r="21480" spans="1:4" ht="9" x14ac:dyDescent="0.15">
      <c r="A21480" s="10"/>
      <c r="B21480" s="2"/>
      <c r="C21480" s="24"/>
      <c r="D21480" s="75" t="s">
        <v>8673</v>
      </c>
    </row>
    <row r="21481" spans="1:4" ht="9" x14ac:dyDescent="0.15">
      <c r="A21481" s="10"/>
      <c r="B21481" s="2"/>
      <c r="C21481" s="24"/>
      <c r="D21481" s="75" t="s">
        <v>12020</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12060</v>
      </c>
    </row>
    <row r="21487" spans="1:4" ht="9" x14ac:dyDescent="0.15">
      <c r="A21487" s="10"/>
      <c r="B21487" s="2"/>
      <c r="C21487" s="24"/>
      <c r="D21487" s="75" t="s">
        <v>12061</v>
      </c>
    </row>
    <row r="21488" spans="1:4" ht="9" x14ac:dyDescent="0.15">
      <c r="A21488" s="10"/>
      <c r="B21488" s="2"/>
      <c r="C21488" s="24"/>
      <c r="D21488" s="75" t="s">
        <v>5878</v>
      </c>
    </row>
    <row r="21489" spans="1:4" ht="9" x14ac:dyDescent="0.15">
      <c r="A21489" s="10"/>
      <c r="B21489" s="2"/>
      <c r="C21489" s="24"/>
      <c r="D21489" s="75" t="s">
        <v>11696</v>
      </c>
    </row>
    <row r="21490" spans="1:4" ht="9" x14ac:dyDescent="0.15">
      <c r="A21490" s="10"/>
      <c r="B21490" s="2"/>
      <c r="C21490" s="24"/>
      <c r="D21490" s="75" t="s">
        <v>1015</v>
      </c>
    </row>
    <row r="21491" spans="1:4" ht="9" x14ac:dyDescent="0.15">
      <c r="A21491" s="10"/>
      <c r="B21491" s="2"/>
      <c r="C21491" s="24"/>
      <c r="D21491" s="75" t="s">
        <v>7915</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8527</v>
      </c>
    </row>
    <row r="21495" spans="1:4" ht="9" x14ac:dyDescent="0.15">
      <c r="A21495" s="10"/>
      <c r="B21495" s="2"/>
      <c r="C21495" s="24"/>
      <c r="D21495" s="75" t="s">
        <v>5879</v>
      </c>
    </row>
    <row r="21496" spans="1:4" ht="9" x14ac:dyDescent="0.15">
      <c r="A21496" s="10"/>
      <c r="B21496" s="2"/>
      <c r="C21496" s="24"/>
      <c r="D21496" s="75" t="s">
        <v>5880</v>
      </c>
    </row>
    <row r="21497" spans="1:4" ht="9" x14ac:dyDescent="0.15">
      <c r="A21497" s="10"/>
      <c r="B21497" s="2"/>
      <c r="C21497" s="24"/>
      <c r="D21497" s="75" t="s">
        <v>5881</v>
      </c>
    </row>
    <row r="21498" spans="1:4" ht="9" x14ac:dyDescent="0.15">
      <c r="A21498" s="10"/>
      <c r="B21498" s="2"/>
      <c r="C21498" s="24"/>
      <c r="D21498" s="75" t="s">
        <v>5882</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5856</v>
      </c>
    </row>
    <row r="21503" spans="1:4" ht="9" x14ac:dyDescent="0.15">
      <c r="A21503" s="10"/>
      <c r="B21503" s="2"/>
      <c r="C21503" s="24"/>
      <c r="D21503" s="75" t="s">
        <v>758</v>
      </c>
    </row>
    <row r="21504" spans="1:4" ht="9" x14ac:dyDescent="0.15">
      <c r="A21504" s="10"/>
      <c r="B21504" s="2"/>
      <c r="C21504" s="24"/>
      <c r="D21504" s="75" t="s">
        <v>12074</v>
      </c>
    </row>
    <row r="21505" spans="1:4" ht="9" x14ac:dyDescent="0.15">
      <c r="A21505" s="10"/>
      <c r="B21505" s="2"/>
      <c r="C21505" s="24"/>
      <c r="D21505" s="75" t="s">
        <v>12020</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12060</v>
      </c>
    </row>
    <row r="21511" spans="1:4" ht="9" x14ac:dyDescent="0.15">
      <c r="A21511" s="10"/>
      <c r="B21511" s="2"/>
      <c r="C21511" s="24"/>
      <c r="D21511" s="75" t="s">
        <v>12061</v>
      </c>
    </row>
    <row r="21512" spans="1:4" ht="9" x14ac:dyDescent="0.15">
      <c r="A21512" s="10"/>
      <c r="B21512" s="2"/>
      <c r="C21512" s="24"/>
      <c r="D21512" s="75" t="s">
        <v>5883</v>
      </c>
    </row>
    <row r="21513" spans="1:4" ht="9" x14ac:dyDescent="0.15">
      <c r="A21513" s="10"/>
      <c r="B21513" s="2"/>
      <c r="C21513" s="24"/>
      <c r="D21513" s="75" t="s">
        <v>11696</v>
      </c>
    </row>
    <row r="21514" spans="1:4" ht="9" x14ac:dyDescent="0.15">
      <c r="A21514" s="10"/>
      <c r="B21514" s="2"/>
      <c r="C21514" s="24"/>
      <c r="D21514" s="75" t="s">
        <v>1015</v>
      </c>
    </row>
    <row r="21515" spans="1:4" ht="9" x14ac:dyDescent="0.15">
      <c r="A21515" s="10"/>
      <c r="B21515" s="2"/>
      <c r="C21515" s="24"/>
      <c r="D21515" s="75" t="s">
        <v>7915</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8527</v>
      </c>
    </row>
    <row r="21519" spans="1:4" ht="9" x14ac:dyDescent="0.15">
      <c r="A21519" s="10"/>
      <c r="B21519" s="2"/>
      <c r="C21519" s="24"/>
      <c r="D21519" s="75" t="s">
        <v>5879</v>
      </c>
    </row>
    <row r="21520" spans="1:4" ht="9" x14ac:dyDescent="0.15">
      <c r="A21520" s="10"/>
      <c r="B21520" s="2"/>
      <c r="C21520" s="24"/>
      <c r="D21520" s="75" t="s">
        <v>5880</v>
      </c>
    </row>
    <row r="21521" spans="1:4" ht="9" x14ac:dyDescent="0.15">
      <c r="A21521" s="10"/>
      <c r="B21521" s="2"/>
      <c r="C21521" s="24"/>
      <c r="D21521" s="75" t="s">
        <v>5884</v>
      </c>
    </row>
    <row r="21522" spans="1:4" ht="9" x14ac:dyDescent="0.15">
      <c r="A21522" s="10"/>
      <c r="B21522" s="2"/>
      <c r="C21522" s="24"/>
      <c r="D21522" s="75" t="s">
        <v>5885</v>
      </c>
    </row>
    <row r="21523" spans="1:4" ht="9" x14ac:dyDescent="0.15">
      <c r="A21523" s="10"/>
      <c r="B21523" s="2"/>
      <c r="C21523" s="24"/>
      <c r="D21523" s="75" t="s">
        <v>949</v>
      </c>
    </row>
    <row r="21524" spans="1:4" ht="9" x14ac:dyDescent="0.15">
      <c r="A21524" s="10"/>
      <c r="B21524" s="2"/>
      <c r="C21524" s="24"/>
      <c r="D21524" s="75" t="s">
        <v>5886</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13390</v>
      </c>
    </row>
    <row r="21528" spans="1:4" ht="9" x14ac:dyDescent="0.15">
      <c r="A21528" s="10"/>
      <c r="B21528" s="2"/>
      <c r="C21528" s="24"/>
      <c r="D21528" s="75" t="s">
        <v>757</v>
      </c>
    </row>
    <row r="21529" spans="1:4" ht="9" x14ac:dyDescent="0.15">
      <c r="A21529" s="10"/>
      <c r="B21529" s="2"/>
      <c r="C21529" s="24"/>
      <c r="D21529" s="75" t="s">
        <v>5856</v>
      </c>
    </row>
    <row r="21530" spans="1:4" ht="9" x14ac:dyDescent="0.15">
      <c r="A21530" s="10"/>
      <c r="B21530" s="2"/>
      <c r="C21530" s="24"/>
      <c r="D21530" s="75" t="s">
        <v>758</v>
      </c>
    </row>
    <row r="21531" spans="1:4" ht="9" x14ac:dyDescent="0.15">
      <c r="A21531" s="10"/>
      <c r="B21531" s="2"/>
      <c r="C21531" s="24"/>
      <c r="D21531" s="75" t="s">
        <v>5871</v>
      </c>
    </row>
    <row r="21532" spans="1:4" ht="9" x14ac:dyDescent="0.15">
      <c r="A21532" s="10"/>
      <c r="B21532" s="2"/>
      <c r="C21532" s="24"/>
      <c r="D21532" s="75" t="s">
        <v>8674</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12075</v>
      </c>
    </row>
    <row r="21536" spans="1:4" ht="9" x14ac:dyDescent="0.15">
      <c r="A21536" s="10"/>
      <c r="B21536" s="2"/>
      <c r="C21536" s="24"/>
      <c r="D21536" s="75" t="s">
        <v>12076</v>
      </c>
    </row>
    <row r="21537" spans="1:4" ht="9" x14ac:dyDescent="0.15">
      <c r="A21537" s="10"/>
      <c r="B21537" s="2"/>
      <c r="C21537" s="24"/>
      <c r="D21537" s="75" t="s">
        <v>12077</v>
      </c>
    </row>
    <row r="21538" spans="1:4" ht="9" x14ac:dyDescent="0.15">
      <c r="A21538" s="10"/>
      <c r="B21538" s="2"/>
      <c r="C21538" s="24"/>
      <c r="D21538" s="75" t="s">
        <v>12078</v>
      </c>
    </row>
    <row r="21539" spans="1:4" ht="9" x14ac:dyDescent="0.15">
      <c r="A21539" s="10"/>
      <c r="B21539" s="2"/>
      <c r="C21539" s="24"/>
      <c r="D21539" s="75" t="s">
        <v>12079</v>
      </c>
    </row>
    <row r="21540" spans="1:4" ht="9" x14ac:dyDescent="0.15">
      <c r="A21540" s="10"/>
      <c r="B21540" s="2"/>
      <c r="C21540" s="24"/>
      <c r="D21540" s="75" t="s">
        <v>12080</v>
      </c>
    </row>
    <row r="21541" spans="1:4" ht="9" x14ac:dyDescent="0.15">
      <c r="A21541" s="10"/>
      <c r="B21541" s="2"/>
      <c r="C21541" s="24"/>
      <c r="D21541" s="75" t="s">
        <v>5887</v>
      </c>
    </row>
    <row r="21542" spans="1:4" ht="9" x14ac:dyDescent="0.15">
      <c r="A21542" s="10"/>
      <c r="B21542" s="2"/>
      <c r="C21542" s="24"/>
      <c r="D21542" s="75" t="s">
        <v>12081</v>
      </c>
    </row>
    <row r="21543" spans="1:4" ht="9" x14ac:dyDescent="0.15">
      <c r="A21543" s="10"/>
      <c r="B21543" s="2"/>
      <c r="C21543" s="24"/>
      <c r="D21543" s="75" t="s">
        <v>1015</v>
      </c>
    </row>
    <row r="21544" spans="1:4" ht="9" x14ac:dyDescent="0.15">
      <c r="A21544" s="10"/>
      <c r="B21544" s="2"/>
      <c r="C21544" s="24"/>
      <c r="D21544" s="75" t="s">
        <v>7915</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12082</v>
      </c>
    </row>
    <row r="21548" spans="1:4" ht="9" x14ac:dyDescent="0.15">
      <c r="A21548" s="10"/>
      <c r="B21548" s="2"/>
      <c r="C21548" s="24"/>
      <c r="D21548" s="75" t="s">
        <v>1852</v>
      </c>
    </row>
    <row r="21549" spans="1:4" ht="9" x14ac:dyDescent="0.15">
      <c r="A21549" s="10"/>
      <c r="B21549" s="2"/>
      <c r="C21549" s="24"/>
      <c r="D21549" s="75" t="s">
        <v>13391</v>
      </c>
    </row>
    <row r="21550" spans="1:4" ht="9" x14ac:dyDescent="0.15">
      <c r="A21550" s="10"/>
      <c r="B21550" s="2"/>
      <c r="C21550" s="24"/>
      <c r="D21550" s="75" t="s">
        <v>1015</v>
      </c>
    </row>
    <row r="21551" spans="1:4" ht="9" x14ac:dyDescent="0.15">
      <c r="A21551" s="10"/>
      <c r="B21551" s="2"/>
      <c r="C21551" s="24"/>
      <c r="D21551" s="75" t="s">
        <v>7915</v>
      </c>
    </row>
    <row r="21552" spans="1:4" ht="9" x14ac:dyDescent="0.15">
      <c r="A21552" s="10"/>
      <c r="B21552" s="2"/>
      <c r="C21552" s="24"/>
      <c r="D21552" s="75" t="s">
        <v>3739</v>
      </c>
    </row>
    <row r="21553" spans="1:4" ht="9" x14ac:dyDescent="0.15">
      <c r="A21553" s="10"/>
      <c r="B21553" s="2"/>
      <c r="C21553" s="24"/>
      <c r="D21553" s="75" t="s">
        <v>12083</v>
      </c>
    </row>
    <row r="21554" spans="1:4" ht="9" x14ac:dyDescent="0.15">
      <c r="A21554" s="10"/>
      <c r="B21554" s="2"/>
      <c r="C21554" s="24"/>
      <c r="D21554" s="75" t="s">
        <v>12084</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12085</v>
      </c>
    </row>
    <row r="21558" spans="1:4" ht="9" x14ac:dyDescent="0.15">
      <c r="A21558" s="10"/>
      <c r="B21558" s="2"/>
      <c r="C21558" s="24"/>
      <c r="D21558" s="75" t="s">
        <v>12086</v>
      </c>
    </row>
    <row r="21559" spans="1:4" ht="9" x14ac:dyDescent="0.15">
      <c r="A21559" s="10"/>
      <c r="B21559" s="2"/>
      <c r="C21559" s="24"/>
      <c r="D21559" s="75" t="s">
        <v>12087</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5856</v>
      </c>
    </row>
    <row r="21564" spans="1:4" ht="9" x14ac:dyDescent="0.15">
      <c r="A21564" s="10"/>
      <c r="B21564" s="2"/>
      <c r="C21564" s="24"/>
      <c r="D21564" s="75" t="s">
        <v>758</v>
      </c>
    </row>
    <row r="21565" spans="1:4" ht="9" x14ac:dyDescent="0.15">
      <c r="A21565" s="10"/>
      <c r="B21565" s="2"/>
      <c r="C21565" s="24"/>
      <c r="D21565" s="75" t="s">
        <v>8675</v>
      </c>
    </row>
    <row r="21566" spans="1:4" ht="9" x14ac:dyDescent="0.15">
      <c r="A21566" s="10"/>
      <c r="B21566" s="2"/>
      <c r="C21566" s="24"/>
      <c r="D21566" s="75" t="s">
        <v>12020</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12060</v>
      </c>
    </row>
    <row r="21572" spans="1:4" ht="9" x14ac:dyDescent="0.15">
      <c r="A21572" s="10"/>
      <c r="B21572" s="2"/>
      <c r="C21572" s="24"/>
      <c r="D21572" s="75" t="s">
        <v>12061</v>
      </c>
    </row>
    <row r="21573" spans="1:4" ht="9" x14ac:dyDescent="0.15">
      <c r="A21573" s="10"/>
      <c r="B21573" s="2"/>
      <c r="C21573" s="24"/>
      <c r="D21573" s="75" t="s">
        <v>12088</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7915</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9947</v>
      </c>
    </row>
    <row r="21580" spans="1:4" ht="9" x14ac:dyDescent="0.15">
      <c r="A21580" s="10"/>
      <c r="B21580" s="2"/>
      <c r="C21580" s="24"/>
      <c r="D21580" s="75" t="s">
        <v>1015</v>
      </c>
    </row>
    <row r="21581" spans="1:4" ht="9" x14ac:dyDescent="0.15">
      <c r="A21581" s="10"/>
      <c r="B21581" s="2"/>
      <c r="C21581" s="24"/>
      <c r="D21581" s="75" t="s">
        <v>7915</v>
      </c>
    </row>
    <row r="21582" spans="1:4" ht="9" x14ac:dyDescent="0.15">
      <c r="A21582" s="10"/>
      <c r="B21582" s="2"/>
      <c r="C21582" s="24"/>
      <c r="D21582" s="75" t="s">
        <v>3739</v>
      </c>
    </row>
    <row r="21583" spans="1:4" ht="9" x14ac:dyDescent="0.15">
      <c r="A21583" s="10"/>
      <c r="B21583" s="2"/>
      <c r="C21583" s="24"/>
      <c r="D21583" s="75" t="s">
        <v>5888</v>
      </c>
    </row>
    <row r="21584" spans="1:4" ht="9" x14ac:dyDescent="0.15">
      <c r="A21584" s="10"/>
      <c r="B21584" s="2"/>
      <c r="C21584" s="24"/>
      <c r="D21584" s="75" t="s">
        <v>12089</v>
      </c>
    </row>
    <row r="21585" spans="1:4" ht="9" x14ac:dyDescent="0.15">
      <c r="A21585" s="10"/>
      <c r="B21585" s="2"/>
      <c r="C21585" s="24"/>
      <c r="D21585" s="75" t="s">
        <v>12090</v>
      </c>
    </row>
    <row r="21586" spans="1:4" ht="9" x14ac:dyDescent="0.15">
      <c r="A21586" s="10"/>
      <c r="B21586" s="2"/>
      <c r="C21586" s="24"/>
      <c r="D21586" s="75" t="s">
        <v>12091</v>
      </c>
    </row>
    <row r="21587" spans="1:4" ht="9" x14ac:dyDescent="0.15">
      <c r="A21587" s="10"/>
      <c r="B21587" s="2"/>
      <c r="C21587" s="24"/>
      <c r="D21587" s="75" t="s">
        <v>12092</v>
      </c>
    </row>
    <row r="21588" spans="1:4" ht="9" x14ac:dyDescent="0.15">
      <c r="A21588" s="10"/>
      <c r="B21588" s="2"/>
      <c r="C21588" s="24"/>
      <c r="D21588" s="75" t="s">
        <v>3</v>
      </c>
    </row>
    <row r="21589" spans="1:4" ht="9" x14ac:dyDescent="0.15">
      <c r="A21589" s="10"/>
      <c r="B21589" s="2"/>
      <c r="C21589" s="24"/>
      <c r="D21589" s="75" t="s">
        <v>5889</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5856</v>
      </c>
    </row>
    <row r="21593" spans="1:4" ht="9" x14ac:dyDescent="0.15">
      <c r="A21593" s="10"/>
      <c r="B21593" s="2"/>
      <c r="C21593" s="24"/>
      <c r="D21593" s="75" t="s">
        <v>758</v>
      </c>
    </row>
    <row r="21594" spans="1:4" ht="9" x14ac:dyDescent="0.15">
      <c r="A21594" s="10"/>
      <c r="B21594" s="2"/>
      <c r="C21594" s="24"/>
      <c r="D21594" s="75" t="s">
        <v>5872</v>
      </c>
    </row>
    <row r="21595" spans="1:4" ht="9" x14ac:dyDescent="0.15">
      <c r="A21595" s="10"/>
      <c r="B21595" s="2"/>
      <c r="C21595" s="24"/>
      <c r="D21595" s="75" t="s">
        <v>5873</v>
      </c>
    </row>
    <row r="21596" spans="1:4" ht="9" x14ac:dyDescent="0.15">
      <c r="A21596" s="10"/>
      <c r="B21596" s="2"/>
      <c r="C21596" s="24"/>
      <c r="D21596" s="75" t="s">
        <v>12020</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12060</v>
      </c>
    </row>
    <row r="21602" spans="1:4" ht="9" x14ac:dyDescent="0.15">
      <c r="A21602" s="10"/>
      <c r="B21602" s="2"/>
      <c r="C21602" s="24"/>
      <c r="D21602" s="75" t="s">
        <v>12061</v>
      </c>
    </row>
    <row r="21603" spans="1:4" ht="9" x14ac:dyDescent="0.15">
      <c r="A21603" s="10"/>
      <c r="B21603" s="2"/>
      <c r="C21603" s="24"/>
      <c r="D21603" s="75" t="s">
        <v>5890</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7915</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8676</v>
      </c>
    </row>
    <row r="21610" spans="1:4" ht="9" x14ac:dyDescent="0.15">
      <c r="A21610" s="10"/>
      <c r="B21610" s="2"/>
      <c r="C21610" s="24"/>
      <c r="D21610" s="75" t="s">
        <v>12093</v>
      </c>
    </row>
    <row r="21611" spans="1:4" ht="9" x14ac:dyDescent="0.15">
      <c r="A21611" s="10"/>
      <c r="B21611" s="2"/>
      <c r="C21611" s="24"/>
      <c r="D21611" s="75" t="s">
        <v>12094</v>
      </c>
    </row>
    <row r="21612" spans="1:4" ht="9" x14ac:dyDescent="0.15">
      <c r="A21612" s="10"/>
      <c r="B21612" s="2"/>
      <c r="C21612" s="24"/>
      <c r="D21612" s="75" t="s">
        <v>12095</v>
      </c>
    </row>
    <row r="21613" spans="1:4" ht="9" x14ac:dyDescent="0.15">
      <c r="A21613" s="10"/>
      <c r="B21613" s="2"/>
      <c r="C21613" s="24"/>
      <c r="D21613" s="75" t="s">
        <v>3</v>
      </c>
    </row>
    <row r="21614" spans="1:4" ht="9" x14ac:dyDescent="0.15">
      <c r="A21614" s="10"/>
      <c r="B21614" s="2"/>
      <c r="C21614" s="24"/>
      <c r="D21614" s="75" t="s">
        <v>9771</v>
      </c>
    </row>
    <row r="21615" spans="1:4" ht="9" x14ac:dyDescent="0.15">
      <c r="A21615" s="10"/>
      <c r="B21615" s="2"/>
      <c r="C21615" s="24"/>
      <c r="D21615" s="75" t="s">
        <v>9797</v>
      </c>
    </row>
    <row r="21616" spans="1:4" ht="9" x14ac:dyDescent="0.15">
      <c r="A21616" s="10"/>
      <c r="B21616" s="2"/>
      <c r="C21616" s="24"/>
      <c r="D21616" s="75" t="s">
        <v>12096</v>
      </c>
    </row>
    <row r="21617" spans="1:4" ht="9" x14ac:dyDescent="0.15">
      <c r="A21617" s="10"/>
      <c r="B21617" s="2"/>
      <c r="C21617" s="24"/>
      <c r="D21617" s="75" t="s">
        <v>8923</v>
      </c>
    </row>
    <row r="21618" spans="1:4" ht="9" x14ac:dyDescent="0.15">
      <c r="A21618" s="10"/>
      <c r="B21618" s="2"/>
      <c r="C21618" s="24"/>
      <c r="D21618" s="75" t="s">
        <v>8917</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5891</v>
      </c>
    </row>
    <row r="21623" spans="1:4" ht="9" x14ac:dyDescent="0.15">
      <c r="A21623" s="10"/>
      <c r="B21623" s="2"/>
      <c r="C21623" s="24"/>
      <c r="D21623" s="75" t="s">
        <v>5892</v>
      </c>
    </row>
    <row r="21624" spans="1:4" ht="9" x14ac:dyDescent="0.15">
      <c r="A21624" s="10"/>
      <c r="B21624" s="2"/>
      <c r="C21624" s="24"/>
      <c r="D21624" s="75" t="s">
        <v>5893</v>
      </c>
    </row>
    <row r="21625" spans="1:4" ht="9" x14ac:dyDescent="0.15">
      <c r="A21625" s="10"/>
      <c r="B21625" s="2"/>
      <c r="C21625" s="24"/>
      <c r="D21625" s="75" t="s">
        <v>5894</v>
      </c>
    </row>
    <row r="21626" spans="1:4" ht="9" x14ac:dyDescent="0.15">
      <c r="A21626" s="10"/>
      <c r="B21626" s="2"/>
      <c r="C21626" s="24"/>
      <c r="D21626" s="75" t="s">
        <v>5895</v>
      </c>
    </row>
    <row r="21627" spans="1:4" ht="9" x14ac:dyDescent="0.15">
      <c r="A21627" s="10"/>
      <c r="B21627" s="2"/>
      <c r="C21627" s="24"/>
      <c r="D21627" s="75" t="s">
        <v>5896</v>
      </c>
    </row>
    <row r="21628" spans="1:4" ht="9" x14ac:dyDescent="0.15">
      <c r="A21628" s="10"/>
      <c r="B21628" s="2"/>
      <c r="C21628" s="24"/>
      <c r="D21628" s="75" t="s">
        <v>5897</v>
      </c>
    </row>
    <row r="21629" spans="1:4" ht="9" x14ac:dyDescent="0.15">
      <c r="A21629" s="10"/>
      <c r="B21629" s="2"/>
      <c r="C21629" s="24"/>
      <c r="D21629" s="75" t="s">
        <v>5898</v>
      </c>
    </row>
    <row r="21630" spans="1:4" ht="9" x14ac:dyDescent="0.15">
      <c r="A21630" s="10"/>
      <c r="B21630" s="2"/>
      <c r="C21630" s="24"/>
      <c r="D21630" s="75" t="s">
        <v>5899</v>
      </c>
    </row>
    <row r="21631" spans="1:4" ht="9" x14ac:dyDescent="0.15">
      <c r="A21631" s="10"/>
      <c r="B21631" s="2"/>
      <c r="C21631" s="24"/>
      <c r="D21631" s="75" t="s">
        <v>5900</v>
      </c>
    </row>
    <row r="21632" spans="1:4" ht="9" x14ac:dyDescent="0.15">
      <c r="A21632" s="10"/>
      <c r="B21632" s="2"/>
      <c r="C21632" s="24"/>
      <c r="D21632" s="75" t="s">
        <v>5899</v>
      </c>
    </row>
    <row r="21633" spans="1:4" ht="9" x14ac:dyDescent="0.15">
      <c r="A21633" s="10"/>
      <c r="B21633" s="2"/>
      <c r="C21633" s="24"/>
      <c r="D21633" s="75" t="s">
        <v>5901</v>
      </c>
    </row>
    <row r="21634" spans="1:4" ht="9" x14ac:dyDescent="0.15">
      <c r="A21634" s="10"/>
      <c r="B21634" s="2"/>
      <c r="C21634" s="24"/>
      <c r="D21634" s="75" t="s">
        <v>5899</v>
      </c>
    </row>
    <row r="21635" spans="1:4" ht="9" x14ac:dyDescent="0.15">
      <c r="A21635" s="10"/>
      <c r="B21635" s="2"/>
      <c r="C21635" s="24"/>
      <c r="D21635" s="75" t="s">
        <v>2996</v>
      </c>
    </row>
    <row r="21636" spans="1:4" ht="9" x14ac:dyDescent="0.15">
      <c r="A21636" s="10"/>
      <c r="B21636" s="2"/>
      <c r="C21636" s="24"/>
      <c r="D21636" s="75" t="s">
        <v>12059</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5902</v>
      </c>
    </row>
    <row r="21641" spans="1:4" ht="9" x14ac:dyDescent="0.15">
      <c r="A21641" s="10"/>
      <c r="B21641" s="2"/>
      <c r="C21641" s="24"/>
      <c r="D21641" s="75" t="s">
        <v>5903</v>
      </c>
    </row>
    <row r="21642" spans="1:4" ht="9" x14ac:dyDescent="0.15">
      <c r="A21642" s="10"/>
      <c r="B21642" s="2"/>
      <c r="C21642" s="24"/>
      <c r="D21642" s="75" t="s">
        <v>758</v>
      </c>
    </row>
    <row r="21643" spans="1:4" ht="9" x14ac:dyDescent="0.15">
      <c r="A21643" s="10"/>
      <c r="B21643" s="2"/>
      <c r="C21643" s="24"/>
      <c r="D21643" s="75" t="s">
        <v>5904</v>
      </c>
    </row>
    <row r="21644" spans="1:4" ht="9" x14ac:dyDescent="0.15">
      <c r="A21644" s="10"/>
      <c r="B21644" s="2"/>
      <c r="C21644" s="24"/>
      <c r="D21644" s="75" t="s">
        <v>5905</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5906</v>
      </c>
    </row>
    <row r="21650" spans="1:4" ht="9" x14ac:dyDescent="0.15">
      <c r="A21650" s="10"/>
      <c r="B21650" s="2"/>
      <c r="C21650" s="24"/>
      <c r="D21650" s="75" t="s">
        <v>5907</v>
      </c>
    </row>
    <row r="21651" spans="1:4" ht="9" x14ac:dyDescent="0.15">
      <c r="A21651" s="10"/>
      <c r="B21651" s="2"/>
      <c r="C21651" s="24"/>
      <c r="D21651" s="75" t="s">
        <v>5908</v>
      </c>
    </row>
    <row r="21652" spans="1:4" ht="9" x14ac:dyDescent="0.15">
      <c r="A21652" s="10"/>
      <c r="B21652" s="2"/>
      <c r="C21652" s="24"/>
      <c r="D21652" s="75" t="s">
        <v>12097</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5902</v>
      </c>
    </row>
    <row r="21656" spans="1:4" ht="9" x14ac:dyDescent="0.15">
      <c r="A21656" s="10"/>
      <c r="B21656" s="2"/>
      <c r="C21656" s="24"/>
      <c r="D21656" s="75" t="s">
        <v>5903</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5909</v>
      </c>
    </row>
    <row r="21662" spans="1:4" ht="9" x14ac:dyDescent="0.15">
      <c r="A21662" s="10"/>
      <c r="B21662" s="2"/>
      <c r="C21662" s="24"/>
      <c r="D21662" s="75" t="s">
        <v>1558</v>
      </c>
    </row>
    <row r="21663" spans="1:4" ht="9" x14ac:dyDescent="0.15">
      <c r="A21663" s="10"/>
      <c r="B21663" s="2"/>
      <c r="C21663" s="24"/>
      <c r="D21663" s="75" t="s">
        <v>5910</v>
      </c>
    </row>
    <row r="21664" spans="1:4" ht="9" x14ac:dyDescent="0.15">
      <c r="A21664" s="10"/>
      <c r="B21664" s="2"/>
      <c r="C21664" s="24"/>
      <c r="D21664" s="75" t="s">
        <v>5911</v>
      </c>
    </row>
    <row r="21665" spans="1:4" ht="9" x14ac:dyDescent="0.15">
      <c r="A21665" s="10"/>
      <c r="B21665" s="2"/>
      <c r="C21665" s="24"/>
      <c r="D21665" s="75" t="s">
        <v>5912</v>
      </c>
    </row>
    <row r="21666" spans="1:4" ht="9" x14ac:dyDescent="0.15">
      <c r="A21666" s="10"/>
      <c r="B21666" s="2"/>
      <c r="C21666" s="24"/>
      <c r="D21666" s="75" t="s">
        <v>12098</v>
      </c>
    </row>
    <row r="21667" spans="1:4" ht="9" x14ac:dyDescent="0.15">
      <c r="A21667" s="10"/>
      <c r="B21667" s="2"/>
      <c r="C21667" s="24"/>
      <c r="D21667" s="75" t="s">
        <v>12099</v>
      </c>
    </row>
    <row r="21668" spans="1:4" ht="9" x14ac:dyDescent="0.15">
      <c r="A21668" s="10"/>
      <c r="B21668" s="2"/>
      <c r="C21668" s="24"/>
      <c r="D21668" s="75" t="s">
        <v>12100</v>
      </c>
    </row>
    <row r="21669" spans="1:4" ht="9" x14ac:dyDescent="0.15">
      <c r="A21669" s="10"/>
      <c r="B21669" s="2"/>
      <c r="C21669" s="24"/>
      <c r="D21669" s="75" t="s">
        <v>12101</v>
      </c>
    </row>
    <row r="21670" spans="1:4" ht="9" x14ac:dyDescent="0.15">
      <c r="A21670" s="10"/>
      <c r="B21670" s="2"/>
      <c r="C21670" s="24"/>
      <c r="D21670" s="75" t="s">
        <v>8677</v>
      </c>
    </row>
    <row r="21671" spans="1:4" ht="9" x14ac:dyDescent="0.15">
      <c r="A21671" s="10"/>
      <c r="B21671" s="2"/>
      <c r="C21671" s="24"/>
      <c r="D21671" s="75" t="s">
        <v>3899</v>
      </c>
    </row>
    <row r="21672" spans="1:4" ht="9" x14ac:dyDescent="0.15">
      <c r="A21672" s="10"/>
      <c r="B21672" s="2"/>
      <c r="C21672" s="24"/>
      <c r="D21672" s="75" t="s">
        <v>5913</v>
      </c>
    </row>
    <row r="21673" spans="1:4" ht="9" x14ac:dyDescent="0.15">
      <c r="A21673" s="10"/>
      <c r="B21673" s="2"/>
      <c r="C21673" s="24"/>
      <c r="D21673" s="75" t="s">
        <v>12102</v>
      </c>
    </row>
    <row r="21674" spans="1:4" ht="9" x14ac:dyDescent="0.15">
      <c r="A21674" s="10"/>
      <c r="B21674" s="2"/>
      <c r="C21674" s="24"/>
      <c r="D21674" s="75" t="s">
        <v>12103</v>
      </c>
    </row>
    <row r="21675" spans="1:4" ht="9" x14ac:dyDescent="0.15">
      <c r="A21675" s="10"/>
      <c r="B21675" s="2"/>
      <c r="C21675" s="24"/>
      <c r="D21675" s="75" t="s">
        <v>3908</v>
      </c>
    </row>
    <row r="21676" spans="1:4" ht="9" x14ac:dyDescent="0.15">
      <c r="A21676" s="10"/>
      <c r="B21676" s="2"/>
      <c r="C21676" s="24"/>
      <c r="D21676" s="75" t="s">
        <v>12104</v>
      </c>
    </row>
    <row r="21677" spans="1:4" ht="9" x14ac:dyDescent="0.15">
      <c r="A21677" s="10"/>
      <c r="B21677" s="2"/>
      <c r="C21677" s="24"/>
      <c r="D21677" s="75" t="s">
        <v>12105</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5914</v>
      </c>
    </row>
    <row r="21681" spans="1:4" ht="9" x14ac:dyDescent="0.15">
      <c r="A21681" s="10"/>
      <c r="B21681" s="2"/>
      <c r="C21681" s="24"/>
      <c r="D21681" s="75" t="s">
        <v>12102</v>
      </c>
    </row>
    <row r="21682" spans="1:4" ht="9" x14ac:dyDescent="0.15">
      <c r="A21682" s="10"/>
      <c r="B21682" s="2"/>
      <c r="C21682" s="24"/>
      <c r="D21682" s="75" t="s">
        <v>12103</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5915</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5916</v>
      </c>
    </row>
    <row r="21689" spans="1:4" ht="9" x14ac:dyDescent="0.15">
      <c r="A21689" s="10"/>
      <c r="B21689" s="2"/>
      <c r="C21689" s="24"/>
      <c r="D21689" s="75" t="s">
        <v>9947</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12106</v>
      </c>
    </row>
    <row r="21696" spans="1:4" ht="9" x14ac:dyDescent="0.15">
      <c r="A21696" s="10"/>
      <c r="B21696" s="2"/>
      <c r="C21696" s="24"/>
      <c r="D21696" s="75" t="s">
        <v>7915</v>
      </c>
    </row>
    <row r="21697" spans="1:4" ht="9" x14ac:dyDescent="0.15">
      <c r="A21697" s="10"/>
      <c r="B21697" s="2"/>
      <c r="C21697" s="24"/>
      <c r="D21697" s="75" t="s">
        <v>3739</v>
      </c>
    </row>
    <row r="21698" spans="1:4" ht="9" x14ac:dyDescent="0.15">
      <c r="A21698" s="10"/>
      <c r="B21698" s="2"/>
      <c r="C21698" s="24"/>
      <c r="D21698" s="75" t="s">
        <v>5917</v>
      </c>
    </row>
    <row r="21699" spans="1:4" ht="9" x14ac:dyDescent="0.15">
      <c r="A21699" s="10"/>
      <c r="B21699" s="2"/>
      <c r="C21699" s="24"/>
      <c r="D21699" s="75" t="s">
        <v>5918</v>
      </c>
    </row>
    <row r="21700" spans="1:4" ht="9" x14ac:dyDescent="0.15">
      <c r="A21700" s="10"/>
      <c r="B21700" s="2"/>
      <c r="C21700" s="24"/>
      <c r="D21700" s="75" t="s">
        <v>5919</v>
      </c>
    </row>
    <row r="21701" spans="1:4" ht="9" x14ac:dyDescent="0.15">
      <c r="A21701" s="10"/>
      <c r="B21701" s="2"/>
      <c r="C21701" s="24"/>
      <c r="D21701" s="75" t="s">
        <v>5920</v>
      </c>
    </row>
    <row r="21702" spans="1:4" ht="9" x14ac:dyDescent="0.15">
      <c r="A21702" s="10"/>
      <c r="B21702" s="2"/>
      <c r="C21702" s="24"/>
      <c r="D21702" s="75" t="s">
        <v>5921</v>
      </c>
    </row>
    <row r="21703" spans="1:4" ht="9" x14ac:dyDescent="0.15">
      <c r="A21703" s="10"/>
      <c r="B21703" s="2"/>
      <c r="C21703" s="24"/>
      <c r="D21703" s="75" t="s">
        <v>5922</v>
      </c>
    </row>
    <row r="21704" spans="1:4" ht="9" x14ac:dyDescent="0.15">
      <c r="A21704" s="10"/>
      <c r="B21704" s="2"/>
      <c r="C21704" s="24"/>
      <c r="D21704" s="75" t="s">
        <v>5923</v>
      </c>
    </row>
    <row r="21705" spans="1:4" ht="9" x14ac:dyDescent="0.15">
      <c r="A21705" s="10"/>
      <c r="B21705" s="2"/>
      <c r="C21705" s="24"/>
      <c r="D21705" s="75" t="s">
        <v>9947</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7915</v>
      </c>
    </row>
    <row r="21712" spans="1:4" ht="9" x14ac:dyDescent="0.15">
      <c r="A21712" s="10"/>
      <c r="B21712" s="2"/>
      <c r="C21712" s="24"/>
      <c r="D21712" s="75" t="s">
        <v>3739</v>
      </c>
    </row>
    <row r="21713" spans="1:4" ht="9" x14ac:dyDescent="0.15">
      <c r="A21713" s="10"/>
      <c r="B21713" s="2"/>
      <c r="C21713" s="24"/>
      <c r="D21713" s="75" t="s">
        <v>5924</v>
      </c>
    </row>
    <row r="21714" spans="1:4" ht="9" x14ac:dyDescent="0.15">
      <c r="A21714" s="10"/>
      <c r="B21714" s="2"/>
      <c r="C21714" s="24"/>
      <c r="D21714" s="75" t="s">
        <v>5925</v>
      </c>
    </row>
    <row r="21715" spans="1:4" ht="9" x14ac:dyDescent="0.15">
      <c r="A21715" s="10"/>
      <c r="B21715" s="2"/>
      <c r="C21715" s="24"/>
      <c r="D21715" s="75" t="s">
        <v>5926</v>
      </c>
    </row>
    <row r="21716" spans="1:4" ht="9" x14ac:dyDescent="0.15">
      <c r="A21716" s="10"/>
      <c r="B21716" s="2"/>
      <c r="C21716" s="24"/>
      <c r="D21716" s="75" t="s">
        <v>5927</v>
      </c>
    </row>
    <row r="21717" spans="1:4" ht="9" x14ac:dyDescent="0.15">
      <c r="A21717" s="10"/>
      <c r="B21717" s="2"/>
      <c r="C21717" s="24"/>
      <c r="D21717" s="75" t="s">
        <v>5928</v>
      </c>
    </row>
    <row r="21718" spans="1:4" ht="9" x14ac:dyDescent="0.15">
      <c r="A21718" s="10"/>
      <c r="B21718" s="2"/>
      <c r="C21718" s="24"/>
      <c r="D21718" s="75" t="s">
        <v>5929</v>
      </c>
    </row>
    <row r="21719" spans="1:4" ht="9" x14ac:dyDescent="0.15">
      <c r="A21719" s="10"/>
      <c r="B21719" s="2"/>
      <c r="C21719" s="24"/>
      <c r="D21719" s="75" t="s">
        <v>5930</v>
      </c>
    </row>
    <row r="21720" spans="1:4" ht="9" x14ac:dyDescent="0.15">
      <c r="A21720" s="10"/>
      <c r="B21720" s="2"/>
      <c r="C21720" s="24"/>
      <c r="D21720" s="75" t="s">
        <v>3</v>
      </c>
    </row>
    <row r="21721" spans="1:4" ht="9" x14ac:dyDescent="0.15">
      <c r="A21721" s="10"/>
      <c r="B21721" s="2"/>
      <c r="C21721" s="24"/>
      <c r="D21721" s="75" t="s">
        <v>9771</v>
      </c>
    </row>
    <row r="21722" spans="1:4" ht="9" x14ac:dyDescent="0.15">
      <c r="A21722" s="10"/>
      <c r="B21722" s="2"/>
      <c r="C21722" s="24"/>
      <c r="D21722" s="75" t="s">
        <v>9797</v>
      </c>
    </row>
    <row r="21723" spans="1:4" ht="9" x14ac:dyDescent="0.15">
      <c r="A21723" s="10"/>
      <c r="B21723" s="2"/>
      <c r="C21723" s="24"/>
      <c r="D21723" s="75" t="s">
        <v>12107</v>
      </c>
    </row>
    <row r="21724" spans="1:4" ht="9" x14ac:dyDescent="0.15">
      <c r="A21724" s="10"/>
      <c r="B21724" s="2"/>
      <c r="C21724" s="24"/>
      <c r="D21724" s="75" t="s">
        <v>8923</v>
      </c>
    </row>
    <row r="21725" spans="1:4" ht="9" x14ac:dyDescent="0.15">
      <c r="A21725" s="10"/>
      <c r="B21725" s="2"/>
      <c r="C21725" s="24"/>
      <c r="D21725" s="75" t="s">
        <v>8917</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5931</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12020</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12021</v>
      </c>
    </row>
    <row r="21739" spans="1:4" ht="9" x14ac:dyDescent="0.15">
      <c r="A21739" s="10"/>
      <c r="B21739" s="2"/>
      <c r="C21739" s="24"/>
      <c r="D21739" s="75" t="s">
        <v>758</v>
      </c>
    </row>
    <row r="21740" spans="1:4" ht="9" x14ac:dyDescent="0.15">
      <c r="A21740" s="10"/>
      <c r="B21740" s="2"/>
      <c r="C21740" s="24"/>
      <c r="D21740" s="75" t="s">
        <v>5932</v>
      </c>
    </row>
    <row r="21741" spans="1:4" ht="9" x14ac:dyDescent="0.15">
      <c r="A21741" s="10"/>
      <c r="B21741" s="2"/>
      <c r="C21741" s="24"/>
      <c r="D21741" s="75" t="s">
        <v>13392</v>
      </c>
    </row>
    <row r="21742" spans="1:4" ht="9" x14ac:dyDescent="0.15">
      <c r="A21742" s="10"/>
      <c r="B21742" s="2"/>
      <c r="C21742" s="24"/>
      <c r="D21742" s="75" t="s">
        <v>13393</v>
      </c>
    </row>
    <row r="21743" spans="1:4" ht="9" x14ac:dyDescent="0.15">
      <c r="A21743" s="10"/>
      <c r="B21743" s="2"/>
      <c r="C21743" s="24"/>
      <c r="D21743" s="75" t="s">
        <v>12108</v>
      </c>
    </row>
    <row r="21744" spans="1:4" ht="9" x14ac:dyDescent="0.15">
      <c r="A21744" s="10"/>
      <c r="B21744" s="2"/>
      <c r="C21744" s="24"/>
      <c r="D21744" s="75" t="s">
        <v>12109</v>
      </c>
    </row>
    <row r="21745" spans="1:4" ht="9" x14ac:dyDescent="0.15">
      <c r="A21745" s="10"/>
      <c r="B21745" s="2"/>
      <c r="C21745" s="24"/>
      <c r="D21745" s="75" t="s">
        <v>12110</v>
      </c>
    </row>
    <row r="21746" spans="1:4" ht="9" x14ac:dyDescent="0.15">
      <c r="A21746" s="10"/>
      <c r="B21746" s="2"/>
      <c r="C21746" s="24"/>
      <c r="D21746" s="75" t="s">
        <v>12111</v>
      </c>
    </row>
    <row r="21747" spans="1:4" ht="9" x14ac:dyDescent="0.15">
      <c r="A21747" s="10"/>
      <c r="B21747" s="2"/>
      <c r="C21747" s="24"/>
      <c r="D21747" s="75" t="s">
        <v>12112</v>
      </c>
    </row>
    <row r="21748" spans="1:4" ht="9" x14ac:dyDescent="0.15">
      <c r="A21748" s="10"/>
      <c r="B21748" s="2"/>
      <c r="C21748" s="24"/>
      <c r="D21748" s="75" t="s">
        <v>12113</v>
      </c>
    </row>
    <row r="21749" spans="1:4" ht="9" x14ac:dyDescent="0.15">
      <c r="A21749" s="10"/>
      <c r="B21749" s="2"/>
      <c r="C21749" s="24"/>
      <c r="D21749" s="75" t="s">
        <v>12114</v>
      </c>
    </row>
    <row r="21750" spans="1:4" ht="9" x14ac:dyDescent="0.15">
      <c r="A21750" s="10"/>
      <c r="B21750" s="2"/>
      <c r="C21750" s="24"/>
      <c r="D21750" s="75" t="s">
        <v>12115</v>
      </c>
    </row>
    <row r="21751" spans="1:4" ht="9" x14ac:dyDescent="0.15">
      <c r="A21751" s="10"/>
      <c r="B21751" s="2"/>
      <c r="C21751" s="24"/>
      <c r="D21751" s="75" t="s">
        <v>3731</v>
      </c>
    </row>
    <row r="21752" spans="1:4" ht="9" x14ac:dyDescent="0.15">
      <c r="A21752" s="10"/>
      <c r="B21752" s="2"/>
      <c r="C21752" s="24"/>
      <c r="D21752" s="75" t="s">
        <v>12116</v>
      </c>
    </row>
    <row r="21753" spans="1:4" ht="9" x14ac:dyDescent="0.15">
      <c r="A21753" s="10"/>
      <c r="B21753" s="2"/>
      <c r="C21753" s="24"/>
      <c r="D21753" s="75" t="s">
        <v>11848</v>
      </c>
    </row>
    <row r="21754" spans="1:4" ht="9" x14ac:dyDescent="0.15">
      <c r="A21754" s="10"/>
      <c r="B21754" s="2"/>
      <c r="C21754" s="24"/>
      <c r="D21754" s="75" t="s">
        <v>11849</v>
      </c>
    </row>
    <row r="21755" spans="1:4" ht="9" x14ac:dyDescent="0.15">
      <c r="A21755" s="10"/>
      <c r="B21755" s="2"/>
      <c r="C21755" s="24"/>
      <c r="D21755" s="75" t="s">
        <v>3683</v>
      </c>
    </row>
    <row r="21756" spans="1:4" ht="9" x14ac:dyDescent="0.15">
      <c r="A21756" s="10"/>
      <c r="B21756" s="2"/>
      <c r="C21756" s="24"/>
      <c r="D21756" s="75" t="s">
        <v>5942</v>
      </c>
    </row>
    <row r="21757" spans="1:4" ht="9" x14ac:dyDescent="0.15">
      <c r="A21757" s="10"/>
      <c r="B21757" s="2"/>
      <c r="C21757" s="24"/>
      <c r="D21757" s="75" t="s">
        <v>3226</v>
      </c>
    </row>
    <row r="21758" spans="1:4" ht="9" x14ac:dyDescent="0.15">
      <c r="A21758" s="10"/>
      <c r="B21758" s="2"/>
      <c r="C21758" s="24"/>
      <c r="D21758" s="75" t="s">
        <v>5943</v>
      </c>
    </row>
    <row r="21759" spans="1:4" ht="9" x14ac:dyDescent="0.15">
      <c r="A21759" s="10"/>
      <c r="B21759" s="2"/>
      <c r="C21759" s="24"/>
      <c r="D21759" s="75" t="s">
        <v>5944</v>
      </c>
    </row>
    <row r="21760" spans="1:4" ht="9" x14ac:dyDescent="0.15">
      <c r="A21760" s="10"/>
      <c r="B21760" s="2"/>
      <c r="C21760" s="24"/>
      <c r="D21760" s="75" t="s">
        <v>5945</v>
      </c>
    </row>
    <row r="21761" spans="1:4" ht="9" x14ac:dyDescent="0.15">
      <c r="A21761" s="10"/>
      <c r="B21761" s="2"/>
      <c r="C21761" s="24"/>
      <c r="D21761" s="75" t="s">
        <v>5946</v>
      </c>
    </row>
    <row r="21762" spans="1:4" ht="9" x14ac:dyDescent="0.15">
      <c r="A21762" s="10"/>
      <c r="B21762" s="2"/>
      <c r="C21762" s="24"/>
      <c r="D21762" s="75" t="s">
        <v>5947</v>
      </c>
    </row>
    <row r="21763" spans="1:4" ht="9" x14ac:dyDescent="0.15">
      <c r="A21763" s="10"/>
      <c r="B21763" s="2"/>
      <c r="C21763" s="24"/>
      <c r="D21763" s="75" t="s">
        <v>9947</v>
      </c>
    </row>
    <row r="21764" spans="1:4" ht="9" x14ac:dyDescent="0.15">
      <c r="A21764" s="10"/>
      <c r="B21764" s="2"/>
      <c r="C21764" s="24"/>
      <c r="D21764" s="75" t="s">
        <v>1015</v>
      </c>
    </row>
    <row r="21765" spans="1:4" ht="9" x14ac:dyDescent="0.15">
      <c r="A21765" s="10"/>
      <c r="B21765" s="2"/>
      <c r="C21765" s="24"/>
      <c r="D21765" s="75" t="s">
        <v>7915</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5948</v>
      </c>
    </row>
    <row r="21769" spans="1:4" ht="9" x14ac:dyDescent="0.15">
      <c r="A21769" s="10"/>
      <c r="B21769" s="2"/>
      <c r="C21769" s="24"/>
      <c r="D21769" s="75" t="s">
        <v>5949</v>
      </c>
    </row>
    <row r="21770" spans="1:4" ht="9" x14ac:dyDescent="0.15">
      <c r="A21770" s="10"/>
      <c r="B21770" s="2"/>
      <c r="C21770" s="24"/>
      <c r="D21770" s="75" t="s">
        <v>5950</v>
      </c>
    </row>
    <row r="21771" spans="1:4" ht="9" x14ac:dyDescent="0.15">
      <c r="A21771" s="10"/>
      <c r="B21771" s="2"/>
      <c r="C21771" s="24"/>
      <c r="D21771" s="75" t="s">
        <v>5951</v>
      </c>
    </row>
    <row r="21772" spans="1:4" ht="9" x14ac:dyDescent="0.15">
      <c r="A21772" s="10"/>
      <c r="B21772" s="2"/>
      <c r="C21772" s="24"/>
      <c r="D21772" s="75" t="s">
        <v>5952</v>
      </c>
    </row>
    <row r="21773" spans="1:4" ht="9" x14ac:dyDescent="0.15">
      <c r="A21773" s="10"/>
      <c r="B21773" s="2"/>
      <c r="C21773" s="24"/>
      <c r="D21773" s="75" t="s">
        <v>5953</v>
      </c>
    </row>
    <row r="21774" spans="1:4" ht="9" x14ac:dyDescent="0.15">
      <c r="A21774" s="10"/>
      <c r="B21774" s="2"/>
      <c r="C21774" s="24"/>
      <c r="D21774" s="75" t="s">
        <v>3</v>
      </c>
    </row>
    <row r="21775" spans="1:4" ht="9" x14ac:dyDescent="0.15">
      <c r="A21775" s="10"/>
      <c r="B21775" s="2"/>
      <c r="C21775" s="24"/>
      <c r="D21775" s="75" t="s">
        <v>9771</v>
      </c>
    </row>
    <row r="21776" spans="1:4" ht="9" x14ac:dyDescent="0.15">
      <c r="A21776" s="10"/>
      <c r="B21776" s="2"/>
      <c r="C21776" s="24"/>
      <c r="D21776" s="75" t="s">
        <v>9797</v>
      </c>
    </row>
    <row r="21777" spans="1:4" ht="9" x14ac:dyDescent="0.15">
      <c r="A21777" s="10"/>
      <c r="B21777" s="2"/>
      <c r="C21777" s="24"/>
      <c r="D21777" s="75" t="s">
        <v>12117</v>
      </c>
    </row>
    <row r="21778" spans="1:4" ht="9" x14ac:dyDescent="0.15">
      <c r="A21778" s="10"/>
      <c r="B21778" s="2"/>
      <c r="C21778" s="24"/>
      <c r="D21778" s="75" t="s">
        <v>8923</v>
      </c>
    </row>
    <row r="21779" spans="1:4" ht="9" x14ac:dyDescent="0.15">
      <c r="A21779" s="10"/>
      <c r="B21779" s="2"/>
      <c r="C21779" s="24"/>
      <c r="D21779" s="75" t="s">
        <v>8917</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5954</v>
      </c>
    </row>
    <row r="21784" spans="1:4" ht="9" x14ac:dyDescent="0.15">
      <c r="A21784" s="10"/>
      <c r="B21784" s="2"/>
      <c r="C21784" s="24"/>
      <c r="D21784" s="75" t="s">
        <v>1193</v>
      </c>
    </row>
    <row r="21785" spans="1:4" ht="9" x14ac:dyDescent="0.15">
      <c r="A21785" s="10"/>
      <c r="B21785" s="2"/>
      <c r="C21785" s="24"/>
      <c r="D21785" s="75" t="s">
        <v>5955</v>
      </c>
    </row>
    <row r="21786" spans="1:4" ht="9" x14ac:dyDescent="0.15">
      <c r="A21786" s="10"/>
      <c r="B21786" s="2"/>
      <c r="C21786" s="24"/>
      <c r="D21786" s="75" t="s">
        <v>3</v>
      </c>
    </row>
    <row r="21787" spans="1:4" ht="9" x14ac:dyDescent="0.15">
      <c r="A21787" s="10"/>
      <c r="B21787" s="2"/>
      <c r="C21787" s="24"/>
      <c r="D21787" s="75" t="s">
        <v>9771</v>
      </c>
    </row>
    <row r="21788" spans="1:4" ht="9" x14ac:dyDescent="0.15">
      <c r="A21788" s="10"/>
      <c r="B21788" s="2"/>
      <c r="C21788" s="24"/>
      <c r="D21788" s="75" t="s">
        <v>9797</v>
      </c>
    </row>
    <row r="21789" spans="1:4" ht="9" x14ac:dyDescent="0.15">
      <c r="A21789" s="10"/>
      <c r="B21789" s="2"/>
      <c r="C21789" s="24"/>
      <c r="D21789" s="75" t="s">
        <v>12118</v>
      </c>
    </row>
    <row r="21790" spans="1:4" ht="9" x14ac:dyDescent="0.15">
      <c r="A21790" s="10"/>
      <c r="B21790" s="2"/>
      <c r="C21790" s="24"/>
      <c r="D21790" s="75" t="s">
        <v>8923</v>
      </c>
    </row>
    <row r="21791" spans="1:4" ht="9" x14ac:dyDescent="0.15">
      <c r="A21791" s="10"/>
      <c r="B21791" s="2"/>
      <c r="C21791" s="24"/>
      <c r="D21791" s="75" t="s">
        <v>8917</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5956</v>
      </c>
    </row>
    <row r="21796" spans="1:4" ht="9" x14ac:dyDescent="0.15">
      <c r="A21796" s="10"/>
      <c r="B21796" s="2"/>
      <c r="C21796" s="24"/>
      <c r="D21796" s="75" t="s">
        <v>1193</v>
      </c>
    </row>
    <row r="21797" spans="1:4" ht="9" x14ac:dyDescent="0.15">
      <c r="A21797" s="10"/>
      <c r="B21797" s="2"/>
      <c r="C21797" s="24"/>
      <c r="D21797" s="75" t="s">
        <v>12059</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5856</v>
      </c>
    </row>
    <row r="21802" spans="1:4" ht="9" x14ac:dyDescent="0.15">
      <c r="A21802" s="10"/>
      <c r="B21802" s="2"/>
      <c r="C21802" s="24"/>
      <c r="D21802" s="75" t="s">
        <v>758</v>
      </c>
    </row>
    <row r="21803" spans="1:4" ht="9" x14ac:dyDescent="0.15">
      <c r="A21803" s="10"/>
      <c r="B21803" s="2"/>
      <c r="C21803" s="24"/>
      <c r="D21803" s="75" t="s">
        <v>12020</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12119</v>
      </c>
    </row>
    <row r="21809" spans="1:4" ht="9" x14ac:dyDescent="0.15">
      <c r="A21809" s="10"/>
      <c r="B21809" s="2"/>
      <c r="C21809" s="24"/>
      <c r="D21809" s="75" t="s">
        <v>12061</v>
      </c>
    </row>
    <row r="21810" spans="1:4" ht="9" x14ac:dyDescent="0.15">
      <c r="A21810" s="10"/>
      <c r="B21810" s="2"/>
      <c r="C21810" s="24"/>
      <c r="D21810" s="75" t="s">
        <v>5957</v>
      </c>
    </row>
    <row r="21811" spans="1:4" ht="9" x14ac:dyDescent="0.15">
      <c r="A21811" s="10"/>
      <c r="B21811" s="2"/>
      <c r="C21811" s="24"/>
      <c r="D21811" s="75" t="s">
        <v>13394</v>
      </c>
    </row>
    <row r="21812" spans="1:4" ht="9" x14ac:dyDescent="0.15">
      <c r="A21812" s="10"/>
      <c r="B21812" s="2"/>
      <c r="C21812" s="24"/>
      <c r="D21812" s="75" t="s">
        <v>13395</v>
      </c>
    </row>
    <row r="21813" spans="1:4" ht="9" x14ac:dyDescent="0.15">
      <c r="A21813" s="10"/>
      <c r="B21813" s="2"/>
      <c r="C21813" s="24"/>
      <c r="D21813" s="75" t="s">
        <v>13396</v>
      </c>
    </row>
    <row r="21814" spans="1:4" ht="9" x14ac:dyDescent="0.15">
      <c r="A21814" s="10"/>
      <c r="B21814" s="2"/>
      <c r="C21814" s="24"/>
      <c r="D21814" s="75" t="s">
        <v>13397</v>
      </c>
    </row>
    <row r="21815" spans="1:4" ht="9" x14ac:dyDescent="0.15">
      <c r="A21815" s="10"/>
      <c r="B21815" s="2"/>
      <c r="C21815" s="24"/>
      <c r="D21815" s="75" t="s">
        <v>13398</v>
      </c>
    </row>
    <row r="21816" spans="1:4" ht="9" x14ac:dyDescent="0.15">
      <c r="A21816" s="10"/>
      <c r="B21816" s="2"/>
      <c r="C21816" s="24"/>
      <c r="D21816" s="75" t="s">
        <v>13399</v>
      </c>
    </row>
    <row r="21817" spans="1:4" ht="9" x14ac:dyDescent="0.15">
      <c r="A21817" s="10"/>
      <c r="B21817" s="2"/>
      <c r="C21817" s="24"/>
      <c r="D21817" s="75" t="s">
        <v>12805</v>
      </c>
    </row>
    <row r="21818" spans="1:4" ht="9" x14ac:dyDescent="0.15">
      <c r="A21818" s="10"/>
      <c r="B21818" s="2"/>
      <c r="C21818" s="24"/>
      <c r="D21818" s="75" t="s">
        <v>13400</v>
      </c>
    </row>
    <row r="21819" spans="1:4" ht="9" x14ac:dyDescent="0.15">
      <c r="A21819" s="10"/>
      <c r="B21819" s="2"/>
      <c r="C21819" s="24"/>
      <c r="D21819" s="75" t="s">
        <v>13401</v>
      </c>
    </row>
    <row r="21820" spans="1:4" ht="9" x14ac:dyDescent="0.15">
      <c r="A21820" s="10"/>
      <c r="B21820" s="2"/>
      <c r="C21820" s="24"/>
      <c r="D21820" s="75" t="s">
        <v>13402</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7915</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9947</v>
      </c>
    </row>
    <row r="21827" spans="1:4" ht="9" x14ac:dyDescent="0.15">
      <c r="A21827" s="10"/>
      <c r="B21827" s="2"/>
      <c r="C21827" s="24"/>
      <c r="D21827" s="75" t="s">
        <v>1015</v>
      </c>
    </row>
    <row r="21828" spans="1:4" ht="9" x14ac:dyDescent="0.15">
      <c r="A21828" s="10"/>
      <c r="B21828" s="2"/>
      <c r="C21828" s="24"/>
      <c r="D21828" s="75" t="s">
        <v>7915</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5958</v>
      </c>
    </row>
    <row r="21834" spans="1:4" ht="9" x14ac:dyDescent="0.15">
      <c r="A21834" s="10"/>
      <c r="B21834" s="2"/>
      <c r="C21834" s="24"/>
      <c r="D21834" s="75" t="s">
        <v>1626</v>
      </c>
    </row>
    <row r="21835" spans="1:4" ht="9" x14ac:dyDescent="0.15">
      <c r="A21835" s="10"/>
      <c r="B21835" s="2"/>
      <c r="C21835" s="24"/>
      <c r="D21835" s="75" t="s">
        <v>11485</v>
      </c>
    </row>
    <row r="21836" spans="1:4" ht="9" x14ac:dyDescent="0.15">
      <c r="A21836" s="10"/>
      <c r="B21836" s="2"/>
      <c r="C21836" s="24"/>
      <c r="D21836" s="75" t="s">
        <v>12120</v>
      </c>
    </row>
    <row r="21837" spans="1:4" ht="9" x14ac:dyDescent="0.15">
      <c r="A21837" s="10"/>
      <c r="B21837" s="2"/>
      <c r="C21837" s="24"/>
      <c r="D21837" s="75" t="s">
        <v>5959</v>
      </c>
    </row>
    <row r="21838" spans="1:4" ht="9" x14ac:dyDescent="0.15">
      <c r="A21838" s="10"/>
      <c r="B21838" s="2"/>
      <c r="C21838" s="24"/>
      <c r="D21838" s="75" t="s">
        <v>5960</v>
      </c>
    </row>
    <row r="21839" spans="1:4" ht="9" x14ac:dyDescent="0.15">
      <c r="A21839" s="10"/>
      <c r="B21839" s="2"/>
      <c r="C21839" s="24"/>
      <c r="D21839" s="75" t="s">
        <v>5961</v>
      </c>
    </row>
    <row r="21840" spans="1:4" ht="9" x14ac:dyDescent="0.15">
      <c r="A21840" s="10"/>
      <c r="B21840" s="2"/>
      <c r="C21840" s="24"/>
      <c r="D21840" s="75" t="s">
        <v>7874</v>
      </c>
    </row>
    <row r="21841" spans="1:4" ht="9" x14ac:dyDescent="0.15">
      <c r="A21841" s="10"/>
      <c r="B21841" s="2"/>
      <c r="C21841" s="24"/>
      <c r="D21841" s="75" t="s">
        <v>8678</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5962</v>
      </c>
    </row>
    <row r="21845" spans="1:4" ht="9" x14ac:dyDescent="0.15">
      <c r="A21845" s="10"/>
      <c r="B21845" s="2"/>
      <c r="C21845" s="24"/>
      <c r="D21845" s="75" t="s">
        <v>5963</v>
      </c>
    </row>
    <row r="21846" spans="1:4" ht="9" x14ac:dyDescent="0.15">
      <c r="A21846" s="10"/>
      <c r="B21846" s="2"/>
      <c r="C21846" s="24"/>
      <c r="D21846" s="75" t="s">
        <v>5964</v>
      </c>
    </row>
    <row r="21847" spans="1:4" ht="9" x14ac:dyDescent="0.15">
      <c r="A21847" s="10"/>
      <c r="B21847" s="2"/>
      <c r="C21847" s="24"/>
      <c r="D21847" s="75" t="s">
        <v>5965</v>
      </c>
    </row>
    <row r="21848" spans="1:4" ht="9" x14ac:dyDescent="0.15">
      <c r="A21848" s="10"/>
      <c r="B21848" s="2"/>
      <c r="C21848" s="24"/>
      <c r="D21848" s="75" t="s">
        <v>5966</v>
      </c>
    </row>
    <row r="21849" spans="1:4" ht="9" x14ac:dyDescent="0.15">
      <c r="A21849" s="10"/>
      <c r="B21849" s="2"/>
      <c r="C21849" s="24"/>
      <c r="D21849" s="75" t="s">
        <v>5967</v>
      </c>
    </row>
    <row r="21850" spans="1:4" ht="9" x14ac:dyDescent="0.15">
      <c r="A21850" s="10"/>
      <c r="B21850" s="2"/>
      <c r="C21850" s="24"/>
      <c r="D21850" s="75" t="s">
        <v>5968</v>
      </c>
    </row>
    <row r="21851" spans="1:4" ht="9" x14ac:dyDescent="0.15">
      <c r="A21851" s="10"/>
      <c r="B21851" s="2"/>
      <c r="C21851" s="24"/>
      <c r="D21851" s="75" t="s">
        <v>1052</v>
      </c>
    </row>
    <row r="21852" spans="1:4" ht="9" x14ac:dyDescent="0.15">
      <c r="A21852" s="10"/>
      <c r="B21852" s="2"/>
      <c r="C21852" s="24"/>
      <c r="D21852" s="75" t="s">
        <v>5969</v>
      </c>
    </row>
    <row r="21853" spans="1:4" ht="9" x14ac:dyDescent="0.15">
      <c r="A21853" s="10"/>
      <c r="B21853" s="2"/>
      <c r="C21853" s="24"/>
      <c r="D21853" s="75" t="s">
        <v>5970</v>
      </c>
    </row>
    <row r="21854" spans="1:4" ht="9" x14ac:dyDescent="0.15">
      <c r="A21854" s="10"/>
      <c r="B21854" s="2"/>
      <c r="C21854" s="24"/>
      <c r="D21854" s="75" t="s">
        <v>5971</v>
      </c>
    </row>
    <row r="21855" spans="1:4" ht="9" x14ac:dyDescent="0.15">
      <c r="A21855" s="10"/>
      <c r="B21855" s="2"/>
      <c r="C21855" s="24"/>
      <c r="D21855" s="75" t="s">
        <v>12121</v>
      </c>
    </row>
    <row r="21856" spans="1:4" ht="9" x14ac:dyDescent="0.15">
      <c r="A21856" s="10"/>
      <c r="B21856" s="2"/>
      <c r="C21856" s="24"/>
      <c r="D21856" s="75" t="s">
        <v>5972</v>
      </c>
    </row>
    <row r="21857" spans="1:4" ht="9" x14ac:dyDescent="0.15">
      <c r="A21857" s="10"/>
      <c r="B21857" s="2"/>
      <c r="C21857" s="24"/>
      <c r="D21857" s="75" t="s">
        <v>5973</v>
      </c>
    </row>
    <row r="21858" spans="1:4" ht="9" x14ac:dyDescent="0.15">
      <c r="A21858" s="10"/>
      <c r="B21858" s="2"/>
      <c r="C21858" s="24"/>
      <c r="D21858" s="75" t="s">
        <v>5974</v>
      </c>
    </row>
    <row r="21859" spans="1:4" ht="9" x14ac:dyDescent="0.15">
      <c r="A21859" s="10"/>
      <c r="B21859" s="2"/>
      <c r="C21859" s="24"/>
      <c r="D21859" s="75" t="s">
        <v>5975</v>
      </c>
    </row>
    <row r="21860" spans="1:4" ht="9" x14ac:dyDescent="0.15">
      <c r="A21860" s="10"/>
      <c r="B21860" s="2"/>
      <c r="C21860" s="24"/>
      <c r="D21860" s="75" t="s">
        <v>5976</v>
      </c>
    </row>
    <row r="21861" spans="1:4" ht="9" x14ac:dyDescent="0.15">
      <c r="A21861" s="10"/>
      <c r="B21861" s="2"/>
      <c r="C21861" s="24"/>
      <c r="D21861" s="75" t="s">
        <v>5977</v>
      </c>
    </row>
    <row r="21862" spans="1:4" ht="9" x14ac:dyDescent="0.15">
      <c r="A21862" s="10"/>
      <c r="B21862" s="2"/>
      <c r="C21862" s="24"/>
      <c r="D21862" s="75" t="s">
        <v>5978</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9771</v>
      </c>
    </row>
    <row r="21866" spans="1:4" ht="9" x14ac:dyDescent="0.15">
      <c r="A21866" s="10"/>
      <c r="B21866" s="2"/>
      <c r="C21866" s="24"/>
      <c r="D21866" s="75" t="s">
        <v>9797</v>
      </c>
    </row>
    <row r="21867" spans="1:4" ht="9" x14ac:dyDescent="0.15">
      <c r="A21867" s="10"/>
      <c r="B21867" s="2"/>
      <c r="C21867" s="24"/>
      <c r="D21867" s="75" t="s">
        <v>12122</v>
      </c>
    </row>
    <row r="21868" spans="1:4" ht="9" x14ac:dyDescent="0.15">
      <c r="A21868" s="10"/>
      <c r="B21868" s="2"/>
      <c r="C21868" s="24"/>
      <c r="D21868" s="75" t="s">
        <v>8923</v>
      </c>
    </row>
    <row r="21869" spans="1:4" ht="9" x14ac:dyDescent="0.15">
      <c r="A21869" s="10"/>
      <c r="B21869" s="2"/>
      <c r="C21869" s="24"/>
      <c r="D21869" s="75" t="s">
        <v>8917</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5979</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5980</v>
      </c>
    </row>
    <row r="21879" spans="1:4" ht="9" x14ac:dyDescent="0.15">
      <c r="A21879" s="10"/>
      <c r="B21879" s="2"/>
      <c r="C21879" s="24"/>
      <c r="D21879" s="75" t="s">
        <v>758</v>
      </c>
    </row>
    <row r="21880" spans="1:4" ht="9" x14ac:dyDescent="0.15">
      <c r="A21880" s="10"/>
      <c r="B21880" s="2"/>
      <c r="C21880" s="24"/>
      <c r="D21880" s="75" t="s">
        <v>12123</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5981</v>
      </c>
    </row>
    <row r="21886" spans="1:4" ht="9" x14ac:dyDescent="0.15">
      <c r="A21886" s="10"/>
      <c r="B21886" s="2"/>
      <c r="C21886" s="24"/>
      <c r="D21886" s="75" t="s">
        <v>5982</v>
      </c>
    </row>
    <row r="21887" spans="1:4" ht="9" x14ac:dyDescent="0.15">
      <c r="A21887" s="10"/>
      <c r="B21887" s="2"/>
      <c r="C21887" s="24"/>
      <c r="D21887" s="75" t="s">
        <v>5983</v>
      </c>
    </row>
    <row r="21888" spans="1:4" ht="9" x14ac:dyDescent="0.15">
      <c r="A21888" s="10"/>
      <c r="B21888" s="2"/>
      <c r="C21888" s="24"/>
      <c r="D21888" s="75" t="s">
        <v>7915</v>
      </c>
    </row>
    <row r="21889" spans="1:4" ht="9" x14ac:dyDescent="0.15">
      <c r="A21889" s="10"/>
      <c r="B21889" s="2"/>
      <c r="C21889" s="24"/>
      <c r="D21889" s="75" t="s">
        <v>5984</v>
      </c>
    </row>
    <row r="21890" spans="1:4" ht="9" x14ac:dyDescent="0.15">
      <c r="A21890" s="10"/>
      <c r="B21890" s="2"/>
      <c r="C21890" s="24"/>
      <c r="D21890" s="75" t="s">
        <v>5985</v>
      </c>
    </row>
    <row r="21891" spans="1:4" ht="9" x14ac:dyDescent="0.15">
      <c r="A21891" s="10"/>
      <c r="B21891" s="2"/>
      <c r="C21891" s="24"/>
      <c r="D21891" s="75" t="s">
        <v>5986</v>
      </c>
    </row>
    <row r="21892" spans="1:4" ht="9" x14ac:dyDescent="0.15">
      <c r="A21892" s="10"/>
      <c r="B21892" s="2"/>
      <c r="C21892" s="24"/>
      <c r="D21892" s="75" t="s">
        <v>5987</v>
      </c>
    </row>
    <row r="21893" spans="1:4" ht="9" x14ac:dyDescent="0.15">
      <c r="A21893" s="10"/>
      <c r="B21893" s="2"/>
      <c r="C21893" s="24"/>
      <c r="D21893" s="75" t="s">
        <v>5988</v>
      </c>
    </row>
    <row r="21894" spans="1:4" ht="9" x14ac:dyDescent="0.15">
      <c r="A21894" s="10"/>
      <c r="B21894" s="2"/>
      <c r="C21894" s="24"/>
      <c r="D21894" s="75" t="s">
        <v>8679</v>
      </c>
    </row>
    <row r="21895" spans="1:4" ht="9" x14ac:dyDescent="0.15">
      <c r="A21895" s="10"/>
      <c r="B21895" s="2"/>
      <c r="C21895" s="24"/>
      <c r="D21895" s="75" t="s">
        <v>12124</v>
      </c>
    </row>
    <row r="21896" spans="1:4" ht="9" x14ac:dyDescent="0.15">
      <c r="A21896" s="10"/>
      <c r="B21896" s="2"/>
      <c r="C21896" s="24"/>
      <c r="D21896" s="75" t="s">
        <v>12125</v>
      </c>
    </row>
    <row r="21897" spans="1:4" ht="9" x14ac:dyDescent="0.15">
      <c r="A21897" s="10"/>
      <c r="B21897" s="2"/>
      <c r="C21897" s="24"/>
      <c r="D21897" s="75" t="s">
        <v>12126</v>
      </c>
    </row>
    <row r="21898" spans="1:4" ht="9" x14ac:dyDescent="0.15">
      <c r="A21898" s="10"/>
      <c r="B21898" s="2"/>
      <c r="C21898" s="24"/>
      <c r="D21898" s="75" t="s">
        <v>12127</v>
      </c>
    </row>
    <row r="21899" spans="1:4" ht="9" x14ac:dyDescent="0.15">
      <c r="A21899" s="10"/>
      <c r="B21899" s="2"/>
      <c r="C21899" s="24"/>
      <c r="D21899" s="75" t="s">
        <v>12128</v>
      </c>
    </row>
    <row r="21900" spans="1:4" ht="9" x14ac:dyDescent="0.15">
      <c r="A21900" s="10"/>
      <c r="B21900" s="2"/>
      <c r="C21900" s="24"/>
      <c r="D21900" s="75" t="s">
        <v>8680</v>
      </c>
    </row>
    <row r="21901" spans="1:4" ht="9" x14ac:dyDescent="0.15">
      <c r="A21901" s="10"/>
      <c r="B21901" s="2"/>
      <c r="C21901" s="24"/>
      <c r="D21901" s="75" t="s">
        <v>12129</v>
      </c>
    </row>
    <row r="21902" spans="1:4" ht="9" x14ac:dyDescent="0.15">
      <c r="A21902" s="10"/>
      <c r="B21902" s="2"/>
      <c r="C21902" s="24"/>
      <c r="D21902" s="75" t="s">
        <v>12130</v>
      </c>
    </row>
    <row r="21903" spans="1:4" ht="9" x14ac:dyDescent="0.15">
      <c r="A21903" s="10"/>
      <c r="B21903" s="2"/>
      <c r="C21903" s="24"/>
      <c r="D21903" s="75" t="s">
        <v>12131</v>
      </c>
    </row>
    <row r="21904" spans="1:4" ht="9" x14ac:dyDescent="0.15">
      <c r="A21904" s="10"/>
      <c r="B21904" s="2"/>
      <c r="C21904" s="24"/>
      <c r="D21904" s="75" t="s">
        <v>5989</v>
      </c>
    </row>
    <row r="21905" spans="1:4" ht="9" x14ac:dyDescent="0.15">
      <c r="A21905" s="10"/>
      <c r="B21905" s="2"/>
      <c r="C21905" s="24"/>
      <c r="D21905" s="75" t="s">
        <v>5978</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9771</v>
      </c>
    </row>
    <row r="21909" spans="1:4" ht="9" x14ac:dyDescent="0.15">
      <c r="A21909" s="10"/>
      <c r="B21909" s="2"/>
      <c r="C21909" s="24"/>
      <c r="D21909" s="75" t="s">
        <v>9797</v>
      </c>
    </row>
    <row r="21910" spans="1:4" ht="9" x14ac:dyDescent="0.15">
      <c r="A21910" s="10"/>
      <c r="B21910" s="2"/>
      <c r="C21910" s="24"/>
      <c r="D21910" s="75" t="s">
        <v>12132</v>
      </c>
    </row>
    <row r="21911" spans="1:4" ht="9" x14ac:dyDescent="0.15">
      <c r="A21911" s="10"/>
      <c r="B21911" s="2"/>
      <c r="C21911" s="24"/>
      <c r="D21911" s="75" t="s">
        <v>8923</v>
      </c>
    </row>
    <row r="21912" spans="1:4" ht="9" x14ac:dyDescent="0.15">
      <c r="A21912" s="10"/>
      <c r="B21912" s="2"/>
      <c r="C21912" s="24"/>
      <c r="D21912" s="75" t="s">
        <v>8917</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5990</v>
      </c>
    </row>
    <row r="21917" spans="1:4" ht="9" x14ac:dyDescent="0.15">
      <c r="A21917" s="10"/>
      <c r="B21917" s="2"/>
      <c r="C21917" s="24"/>
      <c r="D21917" s="75" t="s">
        <v>1193</v>
      </c>
    </row>
    <row r="21918" spans="1:4" ht="9" x14ac:dyDescent="0.15">
      <c r="A21918" s="10"/>
      <c r="B21918" s="2"/>
      <c r="C21918" s="24"/>
      <c r="D21918" s="75" t="s">
        <v>5991</v>
      </c>
    </row>
    <row r="21919" spans="1:4" ht="9" x14ac:dyDescent="0.15">
      <c r="A21919" s="10"/>
      <c r="B21919" s="2"/>
      <c r="C21919" s="24"/>
      <c r="D21919" s="75" t="s">
        <v>768</v>
      </c>
    </row>
    <row r="21920" spans="1:4" ht="9" x14ac:dyDescent="0.15">
      <c r="A21920" s="10"/>
      <c r="B21920" s="2"/>
      <c r="C21920" s="24"/>
      <c r="D21920" s="75" t="s">
        <v>12133</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5856</v>
      </c>
    </row>
    <row r="21925" spans="1:4" ht="9" x14ac:dyDescent="0.15">
      <c r="A21925" s="10"/>
      <c r="B21925" s="2"/>
      <c r="C21925" s="24"/>
      <c r="D21925" s="75" t="s">
        <v>758</v>
      </c>
    </row>
    <row r="21926" spans="1:4" ht="9" x14ac:dyDescent="0.15">
      <c r="A21926" s="10"/>
      <c r="B21926" s="2"/>
      <c r="C21926" s="24"/>
      <c r="D21926" s="75" t="s">
        <v>12020</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12119</v>
      </c>
    </row>
    <row r="21932" spans="1:4" ht="9" x14ac:dyDescent="0.15">
      <c r="A21932" s="10"/>
      <c r="B21932" s="2"/>
      <c r="C21932" s="24"/>
      <c r="D21932" s="75" t="s">
        <v>12061</v>
      </c>
    </row>
    <row r="21933" spans="1:4" ht="9" x14ac:dyDescent="0.15">
      <c r="A21933" s="10"/>
      <c r="B21933" s="2"/>
      <c r="C21933" s="24"/>
      <c r="D21933" s="75" t="s">
        <v>5992</v>
      </c>
    </row>
    <row r="21934" spans="1:4" ht="9" x14ac:dyDescent="0.15">
      <c r="A21934" s="10"/>
      <c r="B21934" s="2"/>
      <c r="C21934" s="24"/>
      <c r="D21934" s="75" t="s">
        <v>12134</v>
      </c>
    </row>
    <row r="21935" spans="1:4" ht="9" x14ac:dyDescent="0.15">
      <c r="A21935" s="10"/>
      <c r="B21935" s="2"/>
      <c r="C21935" s="24"/>
      <c r="D21935" s="75" t="s">
        <v>12135</v>
      </c>
    </row>
    <row r="21936" spans="1:4" ht="9" x14ac:dyDescent="0.15">
      <c r="A21936" s="10"/>
      <c r="B21936" s="2"/>
      <c r="C21936" s="24"/>
      <c r="D21936" s="75" t="s">
        <v>8681</v>
      </c>
    </row>
    <row r="21937" spans="1:4" ht="9" x14ac:dyDescent="0.15">
      <c r="A21937" s="10"/>
      <c r="B21937" s="2"/>
      <c r="C21937" s="24"/>
      <c r="D21937" s="75" t="s">
        <v>5993</v>
      </c>
    </row>
    <row r="21938" spans="1:4" ht="9" x14ac:dyDescent="0.15">
      <c r="A21938" s="10"/>
      <c r="B21938" s="2"/>
      <c r="C21938" s="24"/>
      <c r="D21938" s="75" t="s">
        <v>10466</v>
      </c>
    </row>
    <row r="21939" spans="1:4" ht="9" x14ac:dyDescent="0.15">
      <c r="A21939" s="10"/>
      <c r="B21939" s="2"/>
      <c r="C21939" s="24"/>
      <c r="D21939" s="75" t="s">
        <v>12136</v>
      </c>
    </row>
    <row r="21940" spans="1:4" ht="9" x14ac:dyDescent="0.15">
      <c r="A21940" s="10"/>
      <c r="B21940" s="2"/>
      <c r="C21940" s="24"/>
      <c r="D21940" s="75" t="s">
        <v>12135</v>
      </c>
    </row>
    <row r="21941" spans="1:4" ht="9" x14ac:dyDescent="0.15">
      <c r="A21941" s="10"/>
      <c r="B21941" s="2"/>
      <c r="C21941" s="24"/>
      <c r="D21941" s="75" t="s">
        <v>8681</v>
      </c>
    </row>
    <row r="21942" spans="1:4" ht="9" x14ac:dyDescent="0.15">
      <c r="A21942" s="10"/>
      <c r="B21942" s="2"/>
      <c r="C21942" s="24"/>
      <c r="D21942" s="75" t="s">
        <v>5993</v>
      </c>
    </row>
    <row r="21943" spans="1:4" ht="9" x14ac:dyDescent="0.15">
      <c r="A21943" s="10"/>
      <c r="B21943" s="2"/>
      <c r="C21943" s="24"/>
      <c r="D21943" s="75" t="s">
        <v>12137</v>
      </c>
    </row>
    <row r="21944" spans="1:4" ht="9" x14ac:dyDescent="0.15">
      <c r="A21944" s="10"/>
      <c r="B21944" s="2"/>
      <c r="C21944" s="24"/>
      <c r="D21944" s="75" t="s">
        <v>5994</v>
      </c>
    </row>
    <row r="21945" spans="1:4" ht="9" x14ac:dyDescent="0.15">
      <c r="A21945" s="10"/>
      <c r="B21945" s="2"/>
      <c r="C21945" s="24"/>
      <c r="D21945" s="75" t="s">
        <v>5995</v>
      </c>
    </row>
    <row r="21946" spans="1:4" ht="9" x14ac:dyDescent="0.15">
      <c r="A21946" s="10"/>
      <c r="B21946" s="2"/>
      <c r="C21946" s="24"/>
      <c r="D21946" s="75" t="s">
        <v>5996</v>
      </c>
    </row>
    <row r="21947" spans="1:4" ht="9" x14ac:dyDescent="0.15">
      <c r="A21947" s="10"/>
      <c r="B21947" s="2"/>
      <c r="C21947" s="24"/>
      <c r="D21947" s="75" t="s">
        <v>5997</v>
      </c>
    </row>
    <row r="21948" spans="1:4" ht="9" x14ac:dyDescent="0.15">
      <c r="A21948" s="10"/>
      <c r="B21948" s="2"/>
      <c r="C21948" s="24"/>
      <c r="D21948" s="75" t="s">
        <v>5998</v>
      </c>
    </row>
    <row r="21949" spans="1:4" ht="9" x14ac:dyDescent="0.15">
      <c r="A21949" s="10"/>
      <c r="B21949" s="2"/>
      <c r="C21949" s="24"/>
      <c r="D21949" s="75" t="s">
        <v>5999</v>
      </c>
    </row>
    <row r="21950" spans="1:4" ht="9" x14ac:dyDescent="0.15">
      <c r="A21950" s="10"/>
      <c r="B21950" s="2"/>
      <c r="C21950" s="24"/>
      <c r="D21950" s="75" t="s">
        <v>6000</v>
      </c>
    </row>
    <row r="21951" spans="1:4" ht="9" x14ac:dyDescent="0.15">
      <c r="A21951" s="10"/>
      <c r="B21951" s="2"/>
      <c r="C21951" s="24"/>
      <c r="D21951" s="75" t="s">
        <v>6001</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9771</v>
      </c>
    </row>
    <row r="21955" spans="1:4" ht="9" x14ac:dyDescent="0.15">
      <c r="A21955" s="10"/>
      <c r="B21955" s="2"/>
      <c r="C21955" s="24"/>
      <c r="D21955" s="75" t="s">
        <v>9797</v>
      </c>
    </row>
    <row r="21956" spans="1:4" ht="9" x14ac:dyDescent="0.15">
      <c r="A21956" s="10"/>
      <c r="B21956" s="2"/>
      <c r="C21956" s="24"/>
      <c r="D21956" s="75" t="s">
        <v>12138</v>
      </c>
    </row>
    <row r="21957" spans="1:4" ht="9" x14ac:dyDescent="0.15">
      <c r="A21957" s="10"/>
      <c r="B21957" s="2"/>
      <c r="C21957" s="24"/>
      <c r="D21957" s="75" t="s">
        <v>8923</v>
      </c>
    </row>
    <row r="21958" spans="1:4" ht="9" x14ac:dyDescent="0.15">
      <c r="A21958" s="10"/>
      <c r="B21958" s="2"/>
      <c r="C21958" s="24"/>
      <c r="D21958" s="75" t="s">
        <v>8917</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6002</v>
      </c>
    </row>
    <row r="21963" spans="1:4" ht="9" x14ac:dyDescent="0.15">
      <c r="A21963" s="10"/>
      <c r="B21963" s="2"/>
      <c r="C21963" s="24"/>
      <c r="D21963" s="75" t="s">
        <v>1193</v>
      </c>
    </row>
    <row r="21964" spans="1:4" ht="9" x14ac:dyDescent="0.15">
      <c r="A21964" s="10"/>
      <c r="B21964" s="2"/>
      <c r="C21964" s="24"/>
      <c r="D21964" s="75" t="s">
        <v>12059</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5856</v>
      </c>
    </row>
    <row r="21969" spans="1:4" ht="9" x14ac:dyDescent="0.15">
      <c r="A21969" s="10"/>
      <c r="B21969" s="2"/>
      <c r="C21969" s="24"/>
      <c r="D21969" s="75" t="s">
        <v>758</v>
      </c>
    </row>
    <row r="21970" spans="1:4" ht="9" x14ac:dyDescent="0.15">
      <c r="A21970" s="10"/>
      <c r="B21970" s="2"/>
      <c r="C21970" s="24"/>
      <c r="D21970" s="75" t="s">
        <v>12020</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12119</v>
      </c>
    </row>
    <row r="21976" spans="1:4" ht="9" x14ac:dyDescent="0.15">
      <c r="A21976" s="10"/>
      <c r="B21976" s="2"/>
      <c r="C21976" s="24"/>
      <c r="D21976" s="75" t="s">
        <v>12061</v>
      </c>
    </row>
    <row r="21977" spans="1:4" ht="9" x14ac:dyDescent="0.15">
      <c r="A21977" s="10"/>
      <c r="B21977" s="2"/>
      <c r="C21977" s="24"/>
      <c r="D21977" s="75" t="s">
        <v>12139</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7915</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9947</v>
      </c>
    </row>
    <row r="21984" spans="1:4" ht="9" x14ac:dyDescent="0.15">
      <c r="A21984" s="10"/>
      <c r="B21984" s="2"/>
      <c r="C21984" s="24"/>
      <c r="D21984" s="75" t="s">
        <v>1015</v>
      </c>
    </row>
    <row r="21985" spans="1:4" ht="9" x14ac:dyDescent="0.15">
      <c r="A21985" s="10"/>
      <c r="B21985" s="2"/>
      <c r="C21985" s="24"/>
      <c r="D21985" s="75" t="s">
        <v>7915</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6003</v>
      </c>
    </row>
    <row r="21989" spans="1:4" ht="9" x14ac:dyDescent="0.15">
      <c r="A21989" s="10"/>
      <c r="B21989" s="2"/>
      <c r="C21989" s="24"/>
      <c r="D21989" s="75" t="s">
        <v>6004</v>
      </c>
    </row>
    <row r="21990" spans="1:4" ht="9" x14ac:dyDescent="0.15">
      <c r="A21990" s="10"/>
      <c r="B21990" s="2"/>
      <c r="C21990" s="24"/>
      <c r="D21990" s="75" t="s">
        <v>6005</v>
      </c>
    </row>
    <row r="21991" spans="1:4" ht="9" x14ac:dyDescent="0.15">
      <c r="A21991" s="10"/>
      <c r="B21991" s="2"/>
      <c r="C21991" s="24"/>
      <c r="D21991" s="75" t="s">
        <v>945</v>
      </c>
    </row>
    <row r="21992" spans="1:4" ht="9" x14ac:dyDescent="0.15">
      <c r="A21992" s="10"/>
      <c r="B21992" s="2"/>
      <c r="C21992" s="24"/>
      <c r="D21992" s="75" t="s">
        <v>6006</v>
      </c>
    </row>
    <row r="21993" spans="1:4" ht="9" x14ac:dyDescent="0.15">
      <c r="A21993" s="10"/>
      <c r="B21993" s="2"/>
      <c r="C21993" s="24"/>
      <c r="D21993" s="75" t="s">
        <v>6007</v>
      </c>
    </row>
    <row r="21994" spans="1:4" ht="9" x14ac:dyDescent="0.15">
      <c r="A21994" s="10"/>
      <c r="B21994" s="2"/>
      <c r="C21994" s="24"/>
      <c r="D21994" s="75" t="s">
        <v>6008</v>
      </c>
    </row>
    <row r="21995" spans="1:4" ht="9" x14ac:dyDescent="0.15">
      <c r="A21995" s="10"/>
      <c r="B21995" s="2"/>
      <c r="C21995" s="24"/>
      <c r="D21995" s="75" t="s">
        <v>6009</v>
      </c>
    </row>
    <row r="21996" spans="1:4" ht="9" x14ac:dyDescent="0.15">
      <c r="A21996" s="10"/>
      <c r="B21996" s="2"/>
      <c r="C21996" s="24"/>
      <c r="D21996" s="75" t="s">
        <v>6010</v>
      </c>
    </row>
    <row r="21997" spans="1:4" ht="9" x14ac:dyDescent="0.15">
      <c r="A21997" s="10"/>
      <c r="B21997" s="2"/>
      <c r="C21997" s="24"/>
      <c r="D21997" s="75" t="s">
        <v>6011</v>
      </c>
    </row>
    <row r="21998" spans="1:4" ht="9" x14ac:dyDescent="0.15">
      <c r="A21998" s="10"/>
      <c r="B21998" s="2"/>
      <c r="C21998" s="24"/>
      <c r="D21998" s="75" t="s">
        <v>6012</v>
      </c>
    </row>
    <row r="21999" spans="1:4" ht="9" x14ac:dyDescent="0.15">
      <c r="A21999" s="10"/>
      <c r="B21999" s="2"/>
      <c r="C21999" s="24"/>
      <c r="D21999" s="75" t="s">
        <v>6013</v>
      </c>
    </row>
    <row r="22000" spans="1:4" ht="9" x14ac:dyDescent="0.15">
      <c r="A22000" s="10"/>
      <c r="B22000" s="2"/>
      <c r="C22000" s="24"/>
      <c r="D22000" s="75" t="s">
        <v>6014</v>
      </c>
    </row>
    <row r="22001" spans="1:4" ht="9" x14ac:dyDescent="0.15">
      <c r="A22001" s="10"/>
      <c r="B22001" s="2"/>
      <c r="C22001" s="24"/>
      <c r="D22001" s="75" t="s">
        <v>5976</v>
      </c>
    </row>
    <row r="22002" spans="1:4" ht="9" x14ac:dyDescent="0.15">
      <c r="A22002" s="10"/>
      <c r="B22002" s="2"/>
      <c r="C22002" s="24"/>
      <c r="D22002" s="75" t="s">
        <v>5977</v>
      </c>
    </row>
    <row r="22003" spans="1:4" x14ac:dyDescent="0.15">
      <c r="D22003" s="75" t="s">
        <v>5978</v>
      </c>
    </row>
    <row r="22004" spans="1:4" x14ac:dyDescent="0.15">
      <c r="D22004" s="75" t="s">
        <v>949</v>
      </c>
    </row>
    <row r="22005" spans="1:4" x14ac:dyDescent="0.15">
      <c r="D22005" s="75" t="s">
        <v>5976</v>
      </c>
    </row>
    <row r="22006" spans="1:4" x14ac:dyDescent="0.15">
      <c r="D22006" s="75" t="s">
        <v>6015</v>
      </c>
    </row>
    <row r="22007" spans="1:4" x14ac:dyDescent="0.15">
      <c r="D22007" s="75" t="s">
        <v>6016</v>
      </c>
    </row>
    <row r="22008" spans="1:4" x14ac:dyDescent="0.15">
      <c r="D22008" s="75" t="s">
        <v>3</v>
      </c>
    </row>
    <row r="22009" spans="1:4" x14ac:dyDescent="0.15">
      <c r="D22009" s="75" t="s">
        <v>9771</v>
      </c>
    </row>
    <row r="22010" spans="1:4" x14ac:dyDescent="0.15">
      <c r="D22010" s="75" t="s">
        <v>9797</v>
      </c>
    </row>
    <row r="22011" spans="1:4" x14ac:dyDescent="0.15">
      <c r="D22011" s="75" t="s">
        <v>12140</v>
      </c>
    </row>
    <row r="22012" spans="1:4" x14ac:dyDescent="0.15">
      <c r="D22012" s="75" t="s">
        <v>8923</v>
      </c>
    </row>
    <row r="22013" spans="1:4" x14ac:dyDescent="0.15">
      <c r="D22013" s="75" t="s">
        <v>8917</v>
      </c>
    </row>
    <row r="22014" spans="1:4" x14ac:dyDescent="0.15">
      <c r="D22014" s="75" t="s">
        <v>779</v>
      </c>
    </row>
    <row r="22015" spans="1:4" x14ac:dyDescent="0.15">
      <c r="D22015" s="75" t="s">
        <v>3</v>
      </c>
    </row>
    <row r="22016" spans="1:4" x14ac:dyDescent="0.15">
      <c r="D22016" s="75" t="s">
        <v>1193</v>
      </c>
    </row>
    <row r="22017" spans="4:4" x14ac:dyDescent="0.15">
      <c r="D22017" s="75" t="s">
        <v>6017</v>
      </c>
    </row>
    <row r="22018" spans="4:4" x14ac:dyDescent="0.15">
      <c r="D22018" s="75" t="s">
        <v>1193</v>
      </c>
    </row>
    <row r="22019" spans="4:4" x14ac:dyDescent="0.15">
      <c r="D22019" s="75" t="s">
        <v>12059</v>
      </c>
    </row>
    <row r="22020" spans="4:4" x14ac:dyDescent="0.15">
      <c r="D22020" s="75" t="s">
        <v>812</v>
      </c>
    </row>
    <row r="22021" spans="4:4" x14ac:dyDescent="0.15">
      <c r="D22021" s="75" t="s">
        <v>5770</v>
      </c>
    </row>
    <row r="22022" spans="4:4" x14ac:dyDescent="0.15">
      <c r="D22022" s="75" t="s">
        <v>757</v>
      </c>
    </row>
    <row r="22023" spans="4:4" x14ac:dyDescent="0.15">
      <c r="D22023" s="75" t="s">
        <v>5856</v>
      </c>
    </row>
    <row r="22024" spans="4:4" x14ac:dyDescent="0.15">
      <c r="D22024" s="75" t="s">
        <v>758</v>
      </c>
    </row>
    <row r="22025" spans="4:4" x14ac:dyDescent="0.15">
      <c r="D22025" s="75" t="s">
        <v>12020</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12119</v>
      </c>
    </row>
    <row r="22031" spans="4:4" x14ac:dyDescent="0.15">
      <c r="D22031" s="75" t="s">
        <v>12061</v>
      </c>
    </row>
    <row r="22032" spans="4:4" x14ac:dyDescent="0.15">
      <c r="D22032" s="75" t="s">
        <v>6018</v>
      </c>
    </row>
    <row r="22033" spans="4:4" x14ac:dyDescent="0.15">
      <c r="D22033" s="75" t="s">
        <v>4525</v>
      </c>
    </row>
    <row r="22034" spans="4:4" x14ac:dyDescent="0.15">
      <c r="D22034" s="75" t="s">
        <v>1015</v>
      </c>
    </row>
    <row r="22035" spans="4:4" x14ac:dyDescent="0.15">
      <c r="D22035" s="75" t="s">
        <v>7915</v>
      </c>
    </row>
    <row r="22036" spans="4:4" x14ac:dyDescent="0.15">
      <c r="D22036" s="75" t="s">
        <v>3739</v>
      </c>
    </row>
    <row r="22037" spans="4:4" x14ac:dyDescent="0.15">
      <c r="D22037" s="75" t="s">
        <v>1852</v>
      </c>
    </row>
    <row r="22038" spans="4:4" x14ac:dyDescent="0.15">
      <c r="D22038" s="75" t="s">
        <v>3</v>
      </c>
    </row>
    <row r="22039" spans="4:4" x14ac:dyDescent="0.15">
      <c r="D22039" s="75" t="s">
        <v>9947</v>
      </c>
    </row>
    <row r="22040" spans="4:4" x14ac:dyDescent="0.15">
      <c r="D22040" s="75" t="s">
        <v>1015</v>
      </c>
    </row>
    <row r="22041" spans="4:4" x14ac:dyDescent="0.15">
      <c r="D22041" s="75" t="s">
        <v>7915</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5958</v>
      </c>
    </row>
    <row r="22047" spans="4:4" x14ac:dyDescent="0.15">
      <c r="D22047" s="75" t="s">
        <v>945</v>
      </c>
    </row>
    <row r="22048" spans="4:4" x14ac:dyDescent="0.15">
      <c r="D22048" s="75" t="s">
        <v>6019</v>
      </c>
    </row>
    <row r="22049" spans="4:4" x14ac:dyDescent="0.15">
      <c r="D22049" s="75" t="s">
        <v>6020</v>
      </c>
    </row>
    <row r="22050" spans="4:4" x14ac:dyDescent="0.15">
      <c r="D22050" s="75" t="s">
        <v>6021</v>
      </c>
    </row>
    <row r="22051" spans="4:4" x14ac:dyDescent="0.15">
      <c r="D22051" s="75" t="s">
        <v>6022</v>
      </c>
    </row>
    <row r="22052" spans="4:4" x14ac:dyDescent="0.15">
      <c r="D22052" s="75" t="s">
        <v>6023</v>
      </c>
    </row>
    <row r="22053" spans="4:4" x14ac:dyDescent="0.15">
      <c r="D22053" s="75" t="s">
        <v>6024</v>
      </c>
    </row>
    <row r="22054" spans="4:4" x14ac:dyDescent="0.15">
      <c r="D22054" s="75" t="s">
        <v>5972</v>
      </c>
    </row>
    <row r="22055" spans="4:4" x14ac:dyDescent="0.15">
      <c r="D22055" s="75" t="s">
        <v>5973</v>
      </c>
    </row>
    <row r="22056" spans="4:4" x14ac:dyDescent="0.15">
      <c r="D22056" s="75" t="s">
        <v>6025</v>
      </c>
    </row>
    <row r="22057" spans="4:4" x14ac:dyDescent="0.15">
      <c r="D22057" s="75" t="s">
        <v>5976</v>
      </c>
    </row>
    <row r="22058" spans="4:4" x14ac:dyDescent="0.15">
      <c r="D22058" s="75" t="s">
        <v>6026</v>
      </c>
    </row>
    <row r="22059" spans="4:4" x14ac:dyDescent="0.15">
      <c r="D22059" s="75" t="s">
        <v>5978</v>
      </c>
    </row>
    <row r="22060" spans="4:4" x14ac:dyDescent="0.15">
      <c r="D22060" s="75" t="s">
        <v>949</v>
      </c>
    </row>
    <row r="22061" spans="4:4" x14ac:dyDescent="0.15">
      <c r="D22061" s="75" t="s">
        <v>5976</v>
      </c>
    </row>
    <row r="22062" spans="4:4" x14ac:dyDescent="0.15">
      <c r="D22062" s="75" t="s">
        <v>6027</v>
      </c>
    </row>
    <row r="22063" spans="4:4" x14ac:dyDescent="0.15">
      <c r="D22063" s="75" t="s">
        <v>6028</v>
      </c>
    </row>
    <row r="22064" spans="4:4" x14ac:dyDescent="0.15">
      <c r="D22064" s="75" t="s">
        <v>3</v>
      </c>
    </row>
    <row r="22065" spans="4:4" x14ac:dyDescent="0.15">
      <c r="D22065" s="75" t="s">
        <v>9771</v>
      </c>
    </row>
    <row r="22066" spans="4:4" x14ac:dyDescent="0.15">
      <c r="D22066" s="75" t="s">
        <v>9797</v>
      </c>
    </row>
    <row r="22067" spans="4:4" x14ac:dyDescent="0.15">
      <c r="D22067" s="75" t="s">
        <v>12141</v>
      </c>
    </row>
    <row r="22068" spans="4:4" x14ac:dyDescent="0.15">
      <c r="D22068" s="75" t="s">
        <v>8923</v>
      </c>
    </row>
    <row r="22069" spans="4:4" x14ac:dyDescent="0.15">
      <c r="D22069" s="75" t="s">
        <v>8917</v>
      </c>
    </row>
    <row r="22070" spans="4:4" x14ac:dyDescent="0.15">
      <c r="D22070" s="75" t="s">
        <v>779</v>
      </c>
    </row>
    <row r="22071" spans="4:4" x14ac:dyDescent="0.15">
      <c r="D22071" s="75" t="s">
        <v>3</v>
      </c>
    </row>
    <row r="22072" spans="4:4" x14ac:dyDescent="0.15">
      <c r="D22072" s="75" t="s">
        <v>1193</v>
      </c>
    </row>
    <row r="22073" spans="4:4" x14ac:dyDescent="0.15">
      <c r="D22073" s="75" t="s">
        <v>6029</v>
      </c>
    </row>
    <row r="22074" spans="4:4" x14ac:dyDescent="0.15">
      <c r="D22074" s="75" t="s">
        <v>1193</v>
      </c>
    </row>
    <row r="22075" spans="4:4" x14ac:dyDescent="0.15">
      <c r="D22075" s="75" t="s">
        <v>12059</v>
      </c>
    </row>
    <row r="22076" spans="4:4" x14ac:dyDescent="0.15">
      <c r="D22076" s="75" t="s">
        <v>812</v>
      </c>
    </row>
    <row r="22077" spans="4:4" x14ac:dyDescent="0.15">
      <c r="D22077" s="75" t="s">
        <v>5770</v>
      </c>
    </row>
    <row r="22078" spans="4:4" x14ac:dyDescent="0.15">
      <c r="D22078" s="75" t="s">
        <v>757</v>
      </c>
    </row>
    <row r="22079" spans="4:4" x14ac:dyDescent="0.15">
      <c r="D22079" s="75" t="s">
        <v>5856</v>
      </c>
    </row>
    <row r="22080" spans="4:4" x14ac:dyDescent="0.15">
      <c r="D22080" s="75" t="s">
        <v>758</v>
      </c>
    </row>
    <row r="22081" spans="4:4" x14ac:dyDescent="0.15">
      <c r="D22081" s="75" t="s">
        <v>12020</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12119</v>
      </c>
    </row>
    <row r="22087" spans="4:4" x14ac:dyDescent="0.15">
      <c r="D22087" s="75" t="s">
        <v>12061</v>
      </c>
    </row>
    <row r="22088" spans="4:4" x14ac:dyDescent="0.15">
      <c r="D22088" s="75" t="s">
        <v>6030</v>
      </c>
    </row>
    <row r="22089" spans="4:4" x14ac:dyDescent="0.15">
      <c r="D22089" s="75" t="s">
        <v>4525</v>
      </c>
    </row>
    <row r="22090" spans="4:4" x14ac:dyDescent="0.15">
      <c r="D22090" s="75" t="s">
        <v>1015</v>
      </c>
    </row>
    <row r="22091" spans="4:4" x14ac:dyDescent="0.15">
      <c r="D22091" s="75" t="s">
        <v>7915</v>
      </c>
    </row>
    <row r="22092" spans="4:4" x14ac:dyDescent="0.15">
      <c r="D22092" s="75" t="s">
        <v>3739</v>
      </c>
    </row>
    <row r="22093" spans="4:4" x14ac:dyDescent="0.15">
      <c r="D22093" s="75" t="s">
        <v>1852</v>
      </c>
    </row>
    <row r="22094" spans="4:4" x14ac:dyDescent="0.15">
      <c r="D22094" s="75" t="s">
        <v>3</v>
      </c>
    </row>
    <row r="22095" spans="4:4" x14ac:dyDescent="0.15">
      <c r="D22095" s="75" t="s">
        <v>9947</v>
      </c>
    </row>
    <row r="22096" spans="4:4" x14ac:dyDescent="0.15">
      <c r="D22096" s="75" t="s">
        <v>1015</v>
      </c>
    </row>
    <row r="22097" spans="4:4" x14ac:dyDescent="0.15">
      <c r="D22097" s="75" t="s">
        <v>7915</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5958</v>
      </c>
    </row>
    <row r="22103" spans="4:4" x14ac:dyDescent="0.15">
      <c r="D22103" s="75" t="s">
        <v>3</v>
      </c>
    </row>
    <row r="22104" spans="4:4" x14ac:dyDescent="0.15">
      <c r="D22104" s="75" t="s">
        <v>945</v>
      </c>
    </row>
    <row r="22105" spans="4:4" x14ac:dyDescent="0.15">
      <c r="D22105" s="75" t="s">
        <v>6031</v>
      </c>
    </row>
    <row r="22106" spans="4:4" x14ac:dyDescent="0.15">
      <c r="D22106" s="75" t="s">
        <v>6032</v>
      </c>
    </row>
    <row r="22107" spans="4:4" x14ac:dyDescent="0.15">
      <c r="D22107" s="75" t="s">
        <v>6033</v>
      </c>
    </row>
    <row r="22108" spans="4:4" x14ac:dyDescent="0.15">
      <c r="D22108" s="75" t="s">
        <v>6034</v>
      </c>
    </row>
    <row r="22109" spans="4:4" x14ac:dyDescent="0.15">
      <c r="D22109" s="75" t="s">
        <v>6035</v>
      </c>
    </row>
    <row r="22110" spans="4:4" x14ac:dyDescent="0.15">
      <c r="D22110" s="75" t="s">
        <v>6036</v>
      </c>
    </row>
    <row r="22111" spans="4:4" x14ac:dyDescent="0.15">
      <c r="D22111" s="75" t="s">
        <v>3</v>
      </c>
    </row>
    <row r="22112" spans="4:4" x14ac:dyDescent="0.15">
      <c r="D22112" s="75" t="s">
        <v>6037</v>
      </c>
    </row>
    <row r="22113" spans="4:4" x14ac:dyDescent="0.15">
      <c r="D22113" s="75" t="s">
        <v>6038</v>
      </c>
    </row>
    <row r="22114" spans="4:4" x14ac:dyDescent="0.15">
      <c r="D22114" s="75" t="s">
        <v>6039</v>
      </c>
    </row>
    <row r="22115" spans="4:4" x14ac:dyDescent="0.15">
      <c r="D22115" s="75" t="s">
        <v>5976</v>
      </c>
    </row>
    <row r="22116" spans="4:4" x14ac:dyDescent="0.15">
      <c r="D22116" s="75" t="s">
        <v>5977</v>
      </c>
    </row>
    <row r="22117" spans="4:4" x14ac:dyDescent="0.15">
      <c r="D22117" s="75" t="s">
        <v>5978</v>
      </c>
    </row>
    <row r="22118" spans="4:4" x14ac:dyDescent="0.15">
      <c r="D22118" s="75" t="s">
        <v>949</v>
      </c>
    </row>
    <row r="22119" spans="4:4" x14ac:dyDescent="0.15">
      <c r="D22119" s="75" t="s">
        <v>5976</v>
      </c>
    </row>
    <row r="22120" spans="4:4" x14ac:dyDescent="0.15">
      <c r="D22120" s="75" t="s">
        <v>6040</v>
      </c>
    </row>
    <row r="22121" spans="4:4" x14ac:dyDescent="0.15">
      <c r="D22121" s="75" t="s">
        <v>3</v>
      </c>
    </row>
    <row r="22122" spans="4:4" x14ac:dyDescent="0.15">
      <c r="D22122" s="75" t="s">
        <v>9771</v>
      </c>
    </row>
    <row r="22123" spans="4:4" x14ac:dyDescent="0.15">
      <c r="D22123" s="75" t="s">
        <v>9797</v>
      </c>
    </row>
    <row r="22124" spans="4:4" x14ac:dyDescent="0.15">
      <c r="D22124" s="75" t="s">
        <v>12142</v>
      </c>
    </row>
    <row r="22125" spans="4:4" x14ac:dyDescent="0.15">
      <c r="D22125" s="75" t="s">
        <v>8923</v>
      </c>
    </row>
    <row r="22126" spans="4:4" x14ac:dyDescent="0.15">
      <c r="D22126" s="75" t="s">
        <v>8917</v>
      </c>
    </row>
    <row r="22127" spans="4:4" x14ac:dyDescent="0.15">
      <c r="D22127" s="75" t="s">
        <v>779</v>
      </c>
    </row>
    <row r="22128" spans="4:4" x14ac:dyDescent="0.15">
      <c r="D22128" s="75" t="s">
        <v>3</v>
      </c>
    </row>
    <row r="22129" spans="4:4" x14ac:dyDescent="0.15">
      <c r="D22129" s="75" t="s">
        <v>1193</v>
      </c>
    </row>
    <row r="22130" spans="4:4" x14ac:dyDescent="0.15">
      <c r="D22130" s="75" t="s">
        <v>6041</v>
      </c>
    </row>
    <row r="22131" spans="4:4" x14ac:dyDescent="0.15">
      <c r="D22131" s="75" t="s">
        <v>1193</v>
      </c>
    </row>
    <row r="22132" spans="4:4" x14ac:dyDescent="0.15">
      <c r="D22132" s="75" t="s">
        <v>12059</v>
      </c>
    </row>
    <row r="22133" spans="4:4" x14ac:dyDescent="0.15">
      <c r="D22133" s="75" t="s">
        <v>812</v>
      </c>
    </row>
    <row r="22134" spans="4:4" x14ac:dyDescent="0.15">
      <c r="D22134" s="75" t="s">
        <v>5770</v>
      </c>
    </row>
    <row r="22135" spans="4:4" x14ac:dyDescent="0.15">
      <c r="D22135" s="75" t="s">
        <v>757</v>
      </c>
    </row>
    <row r="22136" spans="4:4" x14ac:dyDescent="0.15">
      <c r="D22136" s="75" t="s">
        <v>5856</v>
      </c>
    </row>
    <row r="22137" spans="4:4" x14ac:dyDescent="0.15">
      <c r="D22137" s="75" t="s">
        <v>758</v>
      </c>
    </row>
    <row r="22138" spans="4:4" x14ac:dyDescent="0.15">
      <c r="D22138" s="75" t="s">
        <v>12020</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12119</v>
      </c>
    </row>
    <row r="22144" spans="4:4" x14ac:dyDescent="0.15">
      <c r="D22144" s="75" t="s">
        <v>12061</v>
      </c>
    </row>
    <row r="22145" spans="4:4" x14ac:dyDescent="0.15">
      <c r="D22145" s="75" t="s">
        <v>6042</v>
      </c>
    </row>
    <row r="22146" spans="4:4" x14ac:dyDescent="0.15">
      <c r="D22146" s="75" t="s">
        <v>4525</v>
      </c>
    </row>
    <row r="22147" spans="4:4" x14ac:dyDescent="0.15">
      <c r="D22147" s="75" t="s">
        <v>1015</v>
      </c>
    </row>
    <row r="22148" spans="4:4" x14ac:dyDescent="0.15">
      <c r="D22148" s="75" t="s">
        <v>7915</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6043</v>
      </c>
    </row>
    <row r="22154" spans="4:4" x14ac:dyDescent="0.15">
      <c r="D22154" s="75" t="s">
        <v>6044</v>
      </c>
    </row>
    <row r="22155" spans="4:4" x14ac:dyDescent="0.15">
      <c r="D22155" s="75" t="s">
        <v>6045</v>
      </c>
    </row>
    <row r="22156" spans="4:4" x14ac:dyDescent="0.15">
      <c r="D22156" s="75" t="s">
        <v>6046</v>
      </c>
    </row>
    <row r="22157" spans="4:4" x14ac:dyDescent="0.15">
      <c r="D22157" s="75" t="s">
        <v>6047</v>
      </c>
    </row>
    <row r="22158" spans="4:4" x14ac:dyDescent="0.15">
      <c r="D22158" s="75" t="s">
        <v>6048</v>
      </c>
    </row>
    <row r="22159" spans="4:4" x14ac:dyDescent="0.15">
      <c r="D22159" s="75" t="s">
        <v>6049</v>
      </c>
    </row>
    <row r="22160" spans="4:4" x14ac:dyDescent="0.15">
      <c r="D22160" s="75" t="s">
        <v>6050</v>
      </c>
    </row>
    <row r="22161" spans="4:4" x14ac:dyDescent="0.15">
      <c r="D22161" s="75" t="s">
        <v>6051</v>
      </c>
    </row>
    <row r="22162" spans="4:4" x14ac:dyDescent="0.15">
      <c r="D22162" s="75" t="s">
        <v>3</v>
      </c>
    </row>
    <row r="22163" spans="4:4" x14ac:dyDescent="0.15">
      <c r="D22163" s="75" t="s">
        <v>9771</v>
      </c>
    </row>
    <row r="22164" spans="4:4" x14ac:dyDescent="0.15">
      <c r="D22164" s="75" t="s">
        <v>9797</v>
      </c>
    </row>
    <row r="22165" spans="4:4" x14ac:dyDescent="0.15">
      <c r="D22165" s="75" t="s">
        <v>12143</v>
      </c>
    </row>
    <row r="22166" spans="4:4" x14ac:dyDescent="0.15">
      <c r="D22166" s="75" t="s">
        <v>8923</v>
      </c>
    </row>
    <row r="22167" spans="4:4" x14ac:dyDescent="0.15">
      <c r="D22167" s="75" t="s">
        <v>8917</v>
      </c>
    </row>
    <row r="22168" spans="4:4" x14ac:dyDescent="0.15">
      <c r="D22168" s="75" t="s">
        <v>779</v>
      </c>
    </row>
    <row r="22169" spans="4:4" x14ac:dyDescent="0.15">
      <c r="D22169" s="75" t="s">
        <v>3</v>
      </c>
    </row>
    <row r="22170" spans="4:4" x14ac:dyDescent="0.15">
      <c r="D22170" s="75" t="s">
        <v>1260</v>
      </c>
    </row>
    <row r="22171" spans="4:4" x14ac:dyDescent="0.15">
      <c r="D22171" s="75" t="s">
        <v>6052</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12020</v>
      </c>
    </row>
    <row r="22177" spans="4:4" x14ac:dyDescent="0.15">
      <c r="D22177" s="75" t="s">
        <v>4206</v>
      </c>
    </row>
    <row r="22178" spans="4:4" x14ac:dyDescent="0.15">
      <c r="D22178" s="75" t="s">
        <v>2034</v>
      </c>
    </row>
    <row r="22179" spans="4:4" x14ac:dyDescent="0.15">
      <c r="D22179" s="75" t="s">
        <v>1653</v>
      </c>
    </row>
    <row r="22180" spans="4:4" x14ac:dyDescent="0.15">
      <c r="D22180" s="75" t="s">
        <v>12021</v>
      </c>
    </row>
    <row r="22181" spans="4:4" x14ac:dyDescent="0.15">
      <c r="D22181" s="75" t="s">
        <v>758</v>
      </c>
    </row>
    <row r="22182" spans="4:4" x14ac:dyDescent="0.15">
      <c r="D22182" s="75" t="s">
        <v>8682</v>
      </c>
    </row>
    <row r="22183" spans="4:4" x14ac:dyDescent="0.15">
      <c r="D22183" s="75" t="s">
        <v>6053</v>
      </c>
    </row>
    <row r="22184" spans="4:4" x14ac:dyDescent="0.15">
      <c r="D22184" s="75" t="s">
        <v>12144</v>
      </c>
    </row>
    <row r="22185" spans="4:4" x14ac:dyDescent="0.15">
      <c r="D22185" s="75" t="s">
        <v>12145</v>
      </c>
    </row>
    <row r="22186" spans="4:4" x14ac:dyDescent="0.15">
      <c r="D22186" s="75" t="s">
        <v>6054</v>
      </c>
    </row>
    <row r="22187" spans="4:4" x14ac:dyDescent="0.15">
      <c r="D22187" s="75" t="s">
        <v>6055</v>
      </c>
    </row>
    <row r="22188" spans="4:4" x14ac:dyDescent="0.15">
      <c r="D22188" s="75" t="s">
        <v>6056</v>
      </c>
    </row>
    <row r="22189" spans="4:4" x14ac:dyDescent="0.15">
      <c r="D22189" s="75" t="s">
        <v>6057</v>
      </c>
    </row>
    <row r="22190" spans="4:4" x14ac:dyDescent="0.15">
      <c r="D22190" s="75" t="s">
        <v>6058</v>
      </c>
    </row>
    <row r="22191" spans="4:4" x14ac:dyDescent="0.15">
      <c r="D22191" s="75" t="s">
        <v>6059</v>
      </c>
    </row>
    <row r="22192" spans="4:4" x14ac:dyDescent="0.15">
      <c r="D22192" s="75" t="s">
        <v>6060</v>
      </c>
    </row>
    <row r="22193" spans="4:4" x14ac:dyDescent="0.15">
      <c r="D22193" s="75" t="s">
        <v>6061</v>
      </c>
    </row>
    <row r="22194" spans="4:4" x14ac:dyDescent="0.15">
      <c r="D22194" s="75" t="s">
        <v>6062</v>
      </c>
    </row>
    <row r="22195" spans="4:4" x14ac:dyDescent="0.15">
      <c r="D22195" s="75" t="s">
        <v>12146</v>
      </c>
    </row>
    <row r="22196" spans="4:4" x14ac:dyDescent="0.15">
      <c r="D22196" s="75" t="s">
        <v>6063</v>
      </c>
    </row>
    <row r="22197" spans="4:4" x14ac:dyDescent="0.15">
      <c r="D22197" s="75" t="s">
        <v>3</v>
      </c>
    </row>
    <row r="22198" spans="4:4" x14ac:dyDescent="0.15">
      <c r="D22198" s="75" t="s">
        <v>4525</v>
      </c>
    </row>
    <row r="22199" spans="4:4" x14ac:dyDescent="0.15">
      <c r="D22199" s="75" t="s">
        <v>1015</v>
      </c>
    </row>
    <row r="22200" spans="4:4" x14ac:dyDescent="0.15">
      <c r="D22200" s="75" t="s">
        <v>7915</v>
      </c>
    </row>
    <row r="22201" spans="4:4" x14ac:dyDescent="0.15">
      <c r="D22201" s="75" t="s">
        <v>3739</v>
      </c>
    </row>
    <row r="22202" spans="4:4" x14ac:dyDescent="0.15">
      <c r="D22202" s="75" t="s">
        <v>1852</v>
      </c>
    </row>
    <row r="22203" spans="4:4" x14ac:dyDescent="0.15">
      <c r="D22203" s="75" t="s">
        <v>3</v>
      </c>
    </row>
    <row r="22204" spans="4:4" x14ac:dyDescent="0.15">
      <c r="D22204" s="75" t="s">
        <v>9947</v>
      </c>
    </row>
    <row r="22205" spans="4:4" x14ac:dyDescent="0.15">
      <c r="D22205" s="75" t="s">
        <v>3226</v>
      </c>
    </row>
    <row r="22206" spans="4:4" x14ac:dyDescent="0.15">
      <c r="D22206" s="75" t="s">
        <v>5943</v>
      </c>
    </row>
    <row r="22207" spans="4:4" x14ac:dyDescent="0.15">
      <c r="D22207" s="75" t="s">
        <v>5944</v>
      </c>
    </row>
    <row r="22208" spans="4:4" x14ac:dyDescent="0.15">
      <c r="D22208" s="75" t="s">
        <v>6064</v>
      </c>
    </row>
    <row r="22209" spans="4:4" x14ac:dyDescent="0.15">
      <c r="D22209" s="75" t="s">
        <v>5947</v>
      </c>
    </row>
    <row r="22210" spans="4:4" x14ac:dyDescent="0.15">
      <c r="D22210" s="75" t="s">
        <v>6065</v>
      </c>
    </row>
    <row r="22211" spans="4:4" x14ac:dyDescent="0.15">
      <c r="D22211" s="75" t="s">
        <v>6066</v>
      </c>
    </row>
    <row r="22212" spans="4:4" x14ac:dyDescent="0.15">
      <c r="D22212" s="75" t="s">
        <v>6067</v>
      </c>
    </row>
    <row r="22213" spans="4:4" x14ac:dyDescent="0.15">
      <c r="D22213" s="75" t="s">
        <v>6068</v>
      </c>
    </row>
    <row r="22214" spans="4:4" x14ac:dyDescent="0.15">
      <c r="D22214" s="75" t="s">
        <v>6069</v>
      </c>
    </row>
    <row r="22215" spans="4:4" x14ac:dyDescent="0.15">
      <c r="D22215" s="75" t="s">
        <v>3</v>
      </c>
    </row>
    <row r="22216" spans="4:4" x14ac:dyDescent="0.15">
      <c r="D22216" s="75" t="s">
        <v>9771</v>
      </c>
    </row>
    <row r="22217" spans="4:4" x14ac:dyDescent="0.15">
      <c r="D22217" s="75" t="s">
        <v>9797</v>
      </c>
    </row>
    <row r="22218" spans="4:4" x14ac:dyDescent="0.15">
      <c r="D22218" s="75" t="s">
        <v>12147</v>
      </c>
    </row>
    <row r="22219" spans="4:4" x14ac:dyDescent="0.15">
      <c r="D22219" s="75" t="s">
        <v>8923</v>
      </c>
    </row>
    <row r="22220" spans="4:4" x14ac:dyDescent="0.15">
      <c r="D22220" s="75" t="s">
        <v>8917</v>
      </c>
    </row>
    <row r="22221" spans="4:4" x14ac:dyDescent="0.15">
      <c r="D22221" s="75" t="s">
        <v>779</v>
      </c>
    </row>
    <row r="22222" spans="4:4" x14ac:dyDescent="0.15">
      <c r="D22222" s="75" t="s">
        <v>3</v>
      </c>
    </row>
    <row r="22223" spans="4:4" x14ac:dyDescent="0.15">
      <c r="D22223" s="75" t="s">
        <v>1193</v>
      </c>
    </row>
    <row r="22224" spans="4:4" x14ac:dyDescent="0.15">
      <c r="D22224" s="75" t="s">
        <v>5954</v>
      </c>
    </row>
    <row r="22225" spans="4:4" x14ac:dyDescent="0.15">
      <c r="D22225" s="75" t="s">
        <v>1193</v>
      </c>
    </row>
    <row r="22226" spans="4:4" x14ac:dyDescent="0.15">
      <c r="D22226" s="75" t="s">
        <v>6070</v>
      </c>
    </row>
    <row r="22227" spans="4:4" x14ac:dyDescent="0.15">
      <c r="D22227" s="75" t="s">
        <v>3</v>
      </c>
    </row>
    <row r="22228" spans="4:4" x14ac:dyDescent="0.15">
      <c r="D22228" s="75" t="s">
        <v>9771</v>
      </c>
    </row>
    <row r="22229" spans="4:4" x14ac:dyDescent="0.15">
      <c r="D22229" s="75" t="s">
        <v>9797</v>
      </c>
    </row>
    <row r="22230" spans="4:4" x14ac:dyDescent="0.15">
      <c r="D22230" s="75" t="s">
        <v>12148</v>
      </c>
    </row>
    <row r="22231" spans="4:4" x14ac:dyDescent="0.15">
      <c r="D22231" s="75" t="s">
        <v>8923</v>
      </c>
    </row>
    <row r="22232" spans="4:4" x14ac:dyDescent="0.15">
      <c r="D22232" s="75" t="s">
        <v>8917</v>
      </c>
    </row>
    <row r="22233" spans="4:4" x14ac:dyDescent="0.15">
      <c r="D22233" s="75" t="s">
        <v>779</v>
      </c>
    </row>
    <row r="22234" spans="4:4" x14ac:dyDescent="0.15">
      <c r="D22234" s="75" t="s">
        <v>3</v>
      </c>
    </row>
    <row r="22235" spans="4:4" x14ac:dyDescent="0.15">
      <c r="D22235" s="75" t="s">
        <v>740</v>
      </c>
    </row>
    <row r="22236" spans="4:4" x14ac:dyDescent="0.15">
      <c r="D22236" s="75" t="s">
        <v>6071</v>
      </c>
    </row>
    <row r="22237" spans="4:4" x14ac:dyDescent="0.15">
      <c r="D22237" s="75" t="s">
        <v>756</v>
      </c>
    </row>
    <row r="22238" spans="4:4" x14ac:dyDescent="0.15">
      <c r="D22238" s="75" t="s">
        <v>6072</v>
      </c>
    </row>
    <row r="22239" spans="4:4" x14ac:dyDescent="0.15">
      <c r="D22239" s="75" t="s">
        <v>5780</v>
      </c>
    </row>
    <row r="22240" spans="4:4" x14ac:dyDescent="0.15">
      <c r="D22240" s="75" t="s">
        <v>2896</v>
      </c>
    </row>
    <row r="22241" spans="4:4" x14ac:dyDescent="0.15">
      <c r="D22241" s="75" t="s">
        <v>757</v>
      </c>
    </row>
    <row r="22242" spans="4:4" x14ac:dyDescent="0.15">
      <c r="D22242" s="75" t="s">
        <v>12020</v>
      </c>
    </row>
    <row r="22243" spans="4:4" x14ac:dyDescent="0.15">
      <c r="D22243" s="75" t="s">
        <v>4206</v>
      </c>
    </row>
    <row r="22244" spans="4:4" x14ac:dyDescent="0.15">
      <c r="D22244" s="75" t="s">
        <v>2034</v>
      </c>
    </row>
    <row r="22245" spans="4:4" x14ac:dyDescent="0.15">
      <c r="D22245" s="75" t="s">
        <v>1653</v>
      </c>
    </row>
    <row r="22246" spans="4:4" x14ac:dyDescent="0.15">
      <c r="D22246" s="75" t="s">
        <v>12021</v>
      </c>
    </row>
    <row r="22247" spans="4:4" x14ac:dyDescent="0.15">
      <c r="D22247" s="75" t="s">
        <v>758</v>
      </c>
    </row>
    <row r="22248" spans="4:4" x14ac:dyDescent="0.15">
      <c r="D22248" s="75" t="s">
        <v>6073</v>
      </c>
    </row>
    <row r="22249" spans="4:4" x14ac:dyDescent="0.15">
      <c r="D22249" s="75" t="s">
        <v>8344</v>
      </c>
    </row>
    <row r="22250" spans="4:4" x14ac:dyDescent="0.15">
      <c r="D22250" s="75" t="s">
        <v>6074</v>
      </c>
    </row>
    <row r="22251" spans="4:4" x14ac:dyDescent="0.15">
      <c r="D22251" s="75" t="s">
        <v>6075</v>
      </c>
    </row>
    <row r="22252" spans="4:4" x14ac:dyDescent="0.15">
      <c r="D22252" s="75" t="s">
        <v>6076</v>
      </c>
    </row>
    <row r="22253" spans="4:4" x14ac:dyDescent="0.15">
      <c r="D22253" s="75" t="s">
        <v>6039</v>
      </c>
    </row>
    <row r="22254" spans="4:4" x14ac:dyDescent="0.15">
      <c r="D22254" s="75" t="s">
        <v>6077</v>
      </c>
    </row>
    <row r="22255" spans="4:4" x14ac:dyDescent="0.15">
      <c r="D22255" s="75" t="s">
        <v>3</v>
      </c>
    </row>
    <row r="22256" spans="4:4" x14ac:dyDescent="0.15">
      <c r="D22256" s="75" t="s">
        <v>9771</v>
      </c>
    </row>
    <row r="22257" spans="4:4" x14ac:dyDescent="0.15">
      <c r="D22257" s="75" t="s">
        <v>9797</v>
      </c>
    </row>
    <row r="22258" spans="4:4" x14ac:dyDescent="0.15">
      <c r="D22258" s="75" t="s">
        <v>12149</v>
      </c>
    </row>
    <row r="22259" spans="4:4" x14ac:dyDescent="0.15">
      <c r="D22259" s="75" t="s">
        <v>8923</v>
      </c>
    </row>
    <row r="22260" spans="4:4" x14ac:dyDescent="0.15">
      <c r="D22260" s="75" t="s">
        <v>8917</v>
      </c>
    </row>
    <row r="22261" spans="4:4" x14ac:dyDescent="0.15">
      <c r="D22261" s="75" t="s">
        <v>779</v>
      </c>
    </row>
    <row r="22262" spans="4:4" x14ac:dyDescent="0.15">
      <c r="D22262" s="75" t="s">
        <v>3</v>
      </c>
    </row>
    <row r="22263" spans="4:4" x14ac:dyDescent="0.15">
      <c r="D22263" s="75" t="s">
        <v>740</v>
      </c>
    </row>
    <row r="22264" spans="4:4" x14ac:dyDescent="0.15">
      <c r="D22264" s="75" t="s">
        <v>6078</v>
      </c>
    </row>
    <row r="22265" spans="4:4" x14ac:dyDescent="0.15">
      <c r="D22265" s="75" t="s">
        <v>756</v>
      </c>
    </row>
    <row r="22266" spans="4:4" x14ac:dyDescent="0.15">
      <c r="D22266" s="75" t="s">
        <v>3</v>
      </c>
    </row>
    <row r="22267" spans="4:4" x14ac:dyDescent="0.15">
      <c r="D22267" s="75" t="s">
        <v>740</v>
      </c>
    </row>
    <row r="22268" spans="4:4" x14ac:dyDescent="0.15">
      <c r="D22268" s="75" t="s">
        <v>6079</v>
      </c>
    </row>
    <row r="22269" spans="4:4" x14ac:dyDescent="0.15">
      <c r="D22269" s="75" t="s">
        <v>756</v>
      </c>
    </row>
    <row r="22270" spans="4:4" x14ac:dyDescent="0.15">
      <c r="D22270" s="75" t="s">
        <v>3</v>
      </c>
    </row>
    <row r="22271" spans="4:4" x14ac:dyDescent="0.15">
      <c r="D22271" s="75" t="s">
        <v>12150</v>
      </c>
    </row>
    <row r="22272" spans="4:4" x14ac:dyDescent="0.15">
      <c r="D22272" s="75" t="s">
        <v>12151</v>
      </c>
    </row>
    <row r="22273" spans="4:4" x14ac:dyDescent="0.15">
      <c r="D22273" s="75" t="s">
        <v>3</v>
      </c>
    </row>
    <row r="22274" spans="4:4" x14ac:dyDescent="0.15">
      <c r="D22274" s="75" t="s">
        <v>1193</v>
      </c>
    </row>
    <row r="22275" spans="4:4" x14ac:dyDescent="0.15">
      <c r="D22275" s="75" t="s">
        <v>6080</v>
      </c>
    </row>
    <row r="22276" spans="4:4" x14ac:dyDescent="0.15">
      <c r="D22276" s="75" t="s">
        <v>6081</v>
      </c>
    </row>
    <row r="22277" spans="4:4" x14ac:dyDescent="0.15">
      <c r="D22277" s="75" t="s">
        <v>6082</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6083</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8626</v>
      </c>
    </row>
    <row r="22291" spans="4:4" x14ac:dyDescent="0.15">
      <c r="D22291" s="75" t="s">
        <v>8683</v>
      </c>
    </row>
    <row r="22292" spans="4:4" x14ac:dyDescent="0.15">
      <c r="D22292" s="75" t="s">
        <v>6084</v>
      </c>
    </row>
    <row r="22293" spans="4:4" x14ac:dyDescent="0.15">
      <c r="D22293" s="75" t="s">
        <v>6085</v>
      </c>
    </row>
    <row r="22294" spans="4:4" x14ac:dyDescent="0.15">
      <c r="D22294" s="75" t="s">
        <v>6086</v>
      </c>
    </row>
    <row r="22295" spans="4:4" x14ac:dyDescent="0.15">
      <c r="D22295" s="75" t="s">
        <v>6087</v>
      </c>
    </row>
    <row r="22296" spans="4:4" x14ac:dyDescent="0.15">
      <c r="D22296" s="75" t="s">
        <v>12152</v>
      </c>
    </row>
    <row r="22297" spans="4:4" x14ac:dyDescent="0.15">
      <c r="D22297" s="75" t="s">
        <v>6088</v>
      </c>
    </row>
    <row r="22298" spans="4:4" x14ac:dyDescent="0.15">
      <c r="D22298" s="75" t="s">
        <v>8532</v>
      </c>
    </row>
    <row r="22299" spans="4:4" x14ac:dyDescent="0.15">
      <c r="D22299" s="75" t="s">
        <v>6089</v>
      </c>
    </row>
    <row r="22300" spans="4:4" x14ac:dyDescent="0.15">
      <c r="D22300" s="75" t="s">
        <v>6090</v>
      </c>
    </row>
    <row r="22301" spans="4:4" x14ac:dyDescent="0.15">
      <c r="D22301" s="75" t="s">
        <v>3727</v>
      </c>
    </row>
    <row r="22302" spans="4:4" x14ac:dyDescent="0.15">
      <c r="D22302" s="75" t="s">
        <v>12153</v>
      </c>
    </row>
    <row r="22303" spans="4:4" x14ac:dyDescent="0.15">
      <c r="D22303" s="75" t="s">
        <v>9175</v>
      </c>
    </row>
    <row r="22304" spans="4:4" x14ac:dyDescent="0.15">
      <c r="D22304" s="75" t="s">
        <v>8532</v>
      </c>
    </row>
    <row r="22305" spans="4:4" x14ac:dyDescent="0.15">
      <c r="D22305" s="75" t="s">
        <v>6091</v>
      </c>
    </row>
    <row r="22306" spans="4:4" x14ac:dyDescent="0.15">
      <c r="D22306" s="75" t="s">
        <v>6090</v>
      </c>
    </row>
    <row r="22307" spans="4:4" x14ac:dyDescent="0.15">
      <c r="D22307" s="75" t="s">
        <v>3727</v>
      </c>
    </row>
    <row r="22308" spans="4:4" x14ac:dyDescent="0.15">
      <c r="D22308" s="75" t="s">
        <v>6092</v>
      </c>
    </row>
    <row r="22309" spans="4:4" x14ac:dyDescent="0.15">
      <c r="D22309" s="75" t="s">
        <v>6093</v>
      </c>
    </row>
    <row r="22310" spans="4:4" x14ac:dyDescent="0.15">
      <c r="D22310" s="75" t="s">
        <v>6094</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6095</v>
      </c>
    </row>
    <row r="22316" spans="4:4" x14ac:dyDescent="0.15">
      <c r="D22316" s="75" t="s">
        <v>3</v>
      </c>
    </row>
    <row r="22317" spans="4:4" x14ac:dyDescent="0.15">
      <c r="D22317" s="75" t="s">
        <v>1193</v>
      </c>
    </row>
    <row r="22318" spans="4:4" x14ac:dyDescent="0.15">
      <c r="D22318" s="75" t="s">
        <v>6096</v>
      </c>
    </row>
    <row r="22319" spans="4:4" x14ac:dyDescent="0.15">
      <c r="D22319" s="75" t="s">
        <v>6097</v>
      </c>
    </row>
    <row r="22320" spans="4:4" x14ac:dyDescent="0.15">
      <c r="D22320" s="75" t="s">
        <v>1193</v>
      </c>
    </row>
    <row r="22321" spans="4:4" x14ac:dyDescent="0.15">
      <c r="D22321" s="75" t="s">
        <v>12154</v>
      </c>
    </row>
    <row r="22322" spans="4:4" x14ac:dyDescent="0.15">
      <c r="D22322" s="75" t="s">
        <v>12155</v>
      </c>
    </row>
    <row r="22323" spans="4:4" x14ac:dyDescent="0.15">
      <c r="D22323" s="75" t="s">
        <v>3</v>
      </c>
    </row>
    <row r="22324" spans="4:4" x14ac:dyDescent="0.15">
      <c r="D22324" s="75" t="s">
        <v>6098</v>
      </c>
    </row>
    <row r="22325" spans="4:4" x14ac:dyDescent="0.15">
      <c r="D22325" s="75" t="s">
        <v>12156</v>
      </c>
    </row>
    <row r="22326" spans="4:4" x14ac:dyDescent="0.15">
      <c r="D22326" s="75" t="s">
        <v>6099</v>
      </c>
    </row>
    <row r="22327" spans="4:4" x14ac:dyDescent="0.15">
      <c r="D22327" s="75" t="s">
        <v>6100</v>
      </c>
    </row>
    <row r="22328" spans="4:4" x14ac:dyDescent="0.15">
      <c r="D22328" s="75" t="s">
        <v>6101</v>
      </c>
    </row>
    <row r="22329" spans="4:4" x14ac:dyDescent="0.15">
      <c r="D22329" s="75" t="s">
        <v>6102</v>
      </c>
    </row>
    <row r="22330" spans="4:4" x14ac:dyDescent="0.15">
      <c r="D22330" s="75" t="s">
        <v>6103</v>
      </c>
    </row>
    <row r="22331" spans="4:4" x14ac:dyDescent="0.15">
      <c r="D22331" s="75" t="s">
        <v>6104</v>
      </c>
    </row>
    <row r="22332" spans="4:4" x14ac:dyDescent="0.15">
      <c r="D22332" s="75" t="s">
        <v>6105</v>
      </c>
    </row>
    <row r="22333" spans="4:4" x14ac:dyDescent="0.15">
      <c r="D22333" s="75" t="s">
        <v>6106</v>
      </c>
    </row>
    <row r="22334" spans="4:4" x14ac:dyDescent="0.15">
      <c r="D22334" s="75" t="s">
        <v>757</v>
      </c>
    </row>
    <row r="22335" spans="4:4" x14ac:dyDescent="0.15">
      <c r="D22335" s="75" t="s">
        <v>6098</v>
      </c>
    </row>
    <row r="22336" spans="4:4" x14ac:dyDescent="0.15">
      <c r="D22336" s="75" t="s">
        <v>12156</v>
      </c>
    </row>
    <row r="22337" spans="4:4" x14ac:dyDescent="0.15">
      <c r="D22337" s="75" t="s">
        <v>6099</v>
      </c>
    </row>
    <row r="22338" spans="4:4" x14ac:dyDescent="0.15">
      <c r="D22338" s="75" t="s">
        <v>6100</v>
      </c>
    </row>
    <row r="22339" spans="4:4" x14ac:dyDescent="0.15">
      <c r="D22339" s="75" t="s">
        <v>6101</v>
      </c>
    </row>
    <row r="22340" spans="4:4" x14ac:dyDescent="0.15">
      <c r="D22340" s="75" t="s">
        <v>6102</v>
      </c>
    </row>
    <row r="22341" spans="4:4" x14ac:dyDescent="0.15">
      <c r="D22341" s="75" t="s">
        <v>6103</v>
      </c>
    </row>
    <row r="22342" spans="4:4" x14ac:dyDescent="0.15">
      <c r="D22342" s="75" t="s">
        <v>6104</v>
      </c>
    </row>
    <row r="22343" spans="4:4" x14ac:dyDescent="0.15">
      <c r="D22343" s="75" t="s">
        <v>6105</v>
      </c>
    </row>
    <row r="22344" spans="4:4" x14ac:dyDescent="0.15">
      <c r="D22344" s="75" t="s">
        <v>758</v>
      </c>
    </row>
    <row r="22345" spans="4:4" x14ac:dyDescent="0.15">
      <c r="D22345" s="75" t="s">
        <v>4525</v>
      </c>
    </row>
    <row r="22346" spans="4:4" x14ac:dyDescent="0.15">
      <c r="D22346" s="75" t="s">
        <v>1015</v>
      </c>
    </row>
    <row r="22347" spans="4:4" x14ac:dyDescent="0.15">
      <c r="D22347" s="75" t="s">
        <v>7915</v>
      </c>
    </row>
    <row r="22348" spans="4:4" x14ac:dyDescent="0.15">
      <c r="D22348" s="75" t="s">
        <v>3739</v>
      </c>
    </row>
    <row r="22349" spans="4:4" x14ac:dyDescent="0.15">
      <c r="D22349" s="75" t="s">
        <v>1852</v>
      </c>
    </row>
    <row r="22350" spans="4:4" x14ac:dyDescent="0.15">
      <c r="D22350" s="75" t="s">
        <v>945</v>
      </c>
    </row>
    <row r="22351" spans="4:4" x14ac:dyDescent="0.15">
      <c r="D22351" s="75" t="s">
        <v>6107</v>
      </c>
    </row>
    <row r="22352" spans="4:4" x14ac:dyDescent="0.15">
      <c r="D22352" s="75" t="s">
        <v>6108</v>
      </c>
    </row>
    <row r="22353" spans="4:4" x14ac:dyDescent="0.15">
      <c r="D22353" s="75" t="s">
        <v>6109</v>
      </c>
    </row>
    <row r="22354" spans="4:4" x14ac:dyDescent="0.15">
      <c r="D22354" s="75" t="s">
        <v>6110</v>
      </c>
    </row>
    <row r="22355" spans="4:4" x14ac:dyDescent="0.15">
      <c r="D22355" s="75" t="s">
        <v>3648</v>
      </c>
    </row>
    <row r="22356" spans="4:4" x14ac:dyDescent="0.15">
      <c r="D22356" s="75" t="s">
        <v>12157</v>
      </c>
    </row>
    <row r="22357" spans="4:4" x14ac:dyDescent="0.15">
      <c r="D22357" s="75" t="s">
        <v>6088</v>
      </c>
    </row>
    <row r="22358" spans="4:4" x14ac:dyDescent="0.15">
      <c r="D22358" s="75" t="s">
        <v>8532</v>
      </c>
    </row>
    <row r="22359" spans="4:4" x14ac:dyDescent="0.15">
      <c r="D22359" s="75" t="s">
        <v>6089</v>
      </c>
    </row>
    <row r="22360" spans="4:4" x14ac:dyDescent="0.15">
      <c r="D22360" s="75" t="s">
        <v>6090</v>
      </c>
    </row>
    <row r="22361" spans="4:4" x14ac:dyDescent="0.15">
      <c r="D22361" s="75" t="s">
        <v>3727</v>
      </c>
    </row>
    <row r="22362" spans="4:4" x14ac:dyDescent="0.15">
      <c r="D22362" s="75" t="s">
        <v>12153</v>
      </c>
    </row>
    <row r="22363" spans="4:4" x14ac:dyDescent="0.15">
      <c r="D22363" s="75" t="s">
        <v>9175</v>
      </c>
    </row>
    <row r="22364" spans="4:4" x14ac:dyDescent="0.15">
      <c r="D22364" s="75" t="s">
        <v>8532</v>
      </c>
    </row>
    <row r="22365" spans="4:4" x14ac:dyDescent="0.15">
      <c r="D22365" s="75" t="s">
        <v>6091</v>
      </c>
    </row>
    <row r="22366" spans="4:4" x14ac:dyDescent="0.15">
      <c r="D22366" s="75" t="s">
        <v>6090</v>
      </c>
    </row>
    <row r="22367" spans="4:4" x14ac:dyDescent="0.15">
      <c r="D22367" s="75" t="s">
        <v>3727</v>
      </c>
    </row>
    <row r="22368" spans="4:4" x14ac:dyDescent="0.15">
      <c r="D22368" s="75" t="s">
        <v>6111</v>
      </c>
    </row>
    <row r="22369" spans="4:4" x14ac:dyDescent="0.15">
      <c r="D22369" s="75" t="s">
        <v>6112</v>
      </c>
    </row>
    <row r="22370" spans="4:4" x14ac:dyDescent="0.15">
      <c r="D22370" s="75" t="s">
        <v>8684</v>
      </c>
    </row>
    <row r="22371" spans="4:4" x14ac:dyDescent="0.15">
      <c r="D22371" s="75" t="s">
        <v>6113</v>
      </c>
    </row>
    <row r="22372" spans="4:4" x14ac:dyDescent="0.15">
      <c r="D22372" s="75" t="s">
        <v>6111</v>
      </c>
    </row>
    <row r="22373" spans="4:4" x14ac:dyDescent="0.15">
      <c r="D22373" s="75" t="s">
        <v>6114</v>
      </c>
    </row>
    <row r="22374" spans="4:4" x14ac:dyDescent="0.15">
      <c r="D22374" s="75" t="s">
        <v>6115</v>
      </c>
    </row>
    <row r="22375" spans="4:4" x14ac:dyDescent="0.15">
      <c r="D22375" s="75" t="s">
        <v>6116</v>
      </c>
    </row>
    <row r="22376" spans="4:4" x14ac:dyDescent="0.15">
      <c r="D22376" s="75" t="s">
        <v>4535</v>
      </c>
    </row>
    <row r="22377" spans="4:4" x14ac:dyDescent="0.15">
      <c r="D22377" s="75" t="s">
        <v>948</v>
      </c>
    </row>
    <row r="22378" spans="4:4" x14ac:dyDescent="0.15">
      <c r="D22378" s="75" t="s">
        <v>6117</v>
      </c>
    </row>
    <row r="22379" spans="4:4" x14ac:dyDescent="0.15">
      <c r="D22379" s="75" t="s">
        <v>6118</v>
      </c>
    </row>
    <row r="22380" spans="4:4" x14ac:dyDescent="0.15">
      <c r="D22380" s="75" t="s">
        <v>948</v>
      </c>
    </row>
    <row r="22381" spans="4:4" x14ac:dyDescent="0.15">
      <c r="D22381" s="75" t="s">
        <v>949</v>
      </c>
    </row>
    <row r="22382" spans="4:4" x14ac:dyDescent="0.15">
      <c r="D22382" s="75" t="s">
        <v>8685</v>
      </c>
    </row>
    <row r="22383" spans="4:4" x14ac:dyDescent="0.15">
      <c r="D22383" s="75" t="s">
        <v>8686</v>
      </c>
    </row>
    <row r="22384" spans="4:4" x14ac:dyDescent="0.15">
      <c r="D22384" s="75" t="s">
        <v>8687</v>
      </c>
    </row>
    <row r="22385" spans="4:4" x14ac:dyDescent="0.15">
      <c r="D22385" s="75" t="s">
        <v>6119</v>
      </c>
    </row>
    <row r="22386" spans="4:4" x14ac:dyDescent="0.15">
      <c r="D22386" s="75" t="s">
        <v>3</v>
      </c>
    </row>
    <row r="22387" spans="4:4" x14ac:dyDescent="0.15">
      <c r="D22387" s="75" t="s">
        <v>757</v>
      </c>
    </row>
    <row r="22388" spans="4:4" x14ac:dyDescent="0.15">
      <c r="D22388" s="75" t="s">
        <v>6120</v>
      </c>
    </row>
    <row r="22389" spans="4:4" x14ac:dyDescent="0.15">
      <c r="D22389" s="75" t="s">
        <v>6121</v>
      </c>
    </row>
    <row r="22390" spans="4:4" x14ac:dyDescent="0.15">
      <c r="D22390" s="75" t="s">
        <v>801</v>
      </c>
    </row>
    <row r="22391" spans="4:4" x14ac:dyDescent="0.15">
      <c r="D22391" s="75" t="s">
        <v>3</v>
      </c>
    </row>
    <row r="22392" spans="4:4" x14ac:dyDescent="0.15">
      <c r="D22392" s="75" t="s">
        <v>1193</v>
      </c>
    </row>
    <row r="22393" spans="4:4" x14ac:dyDescent="0.15">
      <c r="D22393" s="75" t="s">
        <v>6122</v>
      </c>
    </row>
    <row r="22394" spans="4:4" x14ac:dyDescent="0.15">
      <c r="D22394" s="75" t="s">
        <v>1193</v>
      </c>
    </row>
    <row r="22395" spans="4:4" x14ac:dyDescent="0.15">
      <c r="D22395" s="75" t="s">
        <v>8688</v>
      </c>
    </row>
    <row r="22396" spans="4:4" x14ac:dyDescent="0.15">
      <c r="D22396" s="75" t="s">
        <v>3</v>
      </c>
    </row>
    <row r="22397" spans="4:4" x14ac:dyDescent="0.15">
      <c r="D22397" s="75" t="s">
        <v>11525</v>
      </c>
    </row>
    <row r="22398" spans="4:4" x14ac:dyDescent="0.15">
      <c r="D22398" s="75" t="s">
        <v>2890</v>
      </c>
    </row>
    <row r="22399" spans="4:4" x14ac:dyDescent="0.15">
      <c r="D22399" s="75" t="s">
        <v>33</v>
      </c>
    </row>
    <row r="22400" spans="4:4" x14ac:dyDescent="0.15">
      <c r="D22400" s="75" t="s">
        <v>6123</v>
      </c>
    </row>
    <row r="22401" spans="4:4" x14ac:dyDescent="0.15">
      <c r="D22401" s="75" t="s">
        <v>6124</v>
      </c>
    </row>
    <row r="22402" spans="4:4" x14ac:dyDescent="0.15">
      <c r="D22402" s="75" t="s">
        <v>6125</v>
      </c>
    </row>
    <row r="22403" spans="4:4" x14ac:dyDescent="0.15">
      <c r="D22403" s="75" t="s">
        <v>6126</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6127</v>
      </c>
    </row>
    <row r="22411" spans="4:4" x14ac:dyDescent="0.15">
      <c r="D22411" s="75" t="s">
        <v>4521</v>
      </c>
    </row>
    <row r="22412" spans="4:4" x14ac:dyDescent="0.15">
      <c r="D22412" s="75" t="s">
        <v>12158</v>
      </c>
    </row>
    <row r="22413" spans="4:4" x14ac:dyDescent="0.15">
      <c r="D22413" s="75" t="s">
        <v>3</v>
      </c>
    </row>
    <row r="22414" spans="4:4" x14ac:dyDescent="0.15">
      <c r="D22414" s="75" t="s">
        <v>1193</v>
      </c>
    </row>
    <row r="22415" spans="4:4" x14ac:dyDescent="0.15">
      <c r="D22415" s="75" t="s">
        <v>6128</v>
      </c>
    </row>
    <row r="22416" spans="4:4" x14ac:dyDescent="0.15">
      <c r="D22416" s="75" t="s">
        <v>6129</v>
      </c>
    </row>
    <row r="22417" spans="4:4" x14ac:dyDescent="0.15">
      <c r="D22417" s="75" t="s">
        <v>6130</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6131</v>
      </c>
    </row>
    <row r="22423" spans="4:4" x14ac:dyDescent="0.15">
      <c r="D22423" s="75" t="s">
        <v>758</v>
      </c>
    </row>
    <row r="22424" spans="4:4" x14ac:dyDescent="0.15">
      <c r="D22424" s="75" t="s">
        <v>8689</v>
      </c>
    </row>
    <row r="22425" spans="4:4" x14ac:dyDescent="0.15">
      <c r="D22425" s="75" t="s">
        <v>6132</v>
      </c>
    </row>
    <row r="22426" spans="4:4" x14ac:dyDescent="0.15">
      <c r="D22426" s="75" t="s">
        <v>4525</v>
      </c>
    </row>
    <row r="22427" spans="4:4" x14ac:dyDescent="0.15">
      <c r="D22427" s="75" t="s">
        <v>1015</v>
      </c>
    </row>
    <row r="22428" spans="4:4" x14ac:dyDescent="0.15">
      <c r="D22428" s="75" t="s">
        <v>7915</v>
      </c>
    </row>
    <row r="22429" spans="4:4" x14ac:dyDescent="0.15">
      <c r="D22429" s="75" t="s">
        <v>4157</v>
      </c>
    </row>
    <row r="22430" spans="4:4" x14ac:dyDescent="0.15">
      <c r="D22430" s="75" t="s">
        <v>1852</v>
      </c>
    </row>
    <row r="22431" spans="4:4" x14ac:dyDescent="0.15">
      <c r="D22431" s="75" t="s">
        <v>945</v>
      </c>
    </row>
    <row r="22432" spans="4:4" x14ac:dyDescent="0.15">
      <c r="D22432" s="75" t="s">
        <v>6133</v>
      </c>
    </row>
    <row r="22433" spans="4:4" x14ac:dyDescent="0.15">
      <c r="D22433" s="75" t="s">
        <v>1123</v>
      </c>
    </row>
    <row r="22434" spans="4:4" x14ac:dyDescent="0.15">
      <c r="D22434" s="75" t="s">
        <v>2039</v>
      </c>
    </row>
    <row r="22435" spans="4:4" x14ac:dyDescent="0.15">
      <c r="D22435" s="75" t="s">
        <v>1124</v>
      </c>
    </row>
    <row r="22436" spans="4:4" x14ac:dyDescent="0.15">
      <c r="D22436" s="75" t="s">
        <v>7915</v>
      </c>
    </row>
    <row r="22437" spans="4:4" x14ac:dyDescent="0.15">
      <c r="D22437" s="75" t="s">
        <v>3739</v>
      </c>
    </row>
    <row r="22438" spans="4:4" x14ac:dyDescent="0.15">
      <c r="D22438" s="75" t="s">
        <v>6134</v>
      </c>
    </row>
    <row r="22439" spans="4:4" x14ac:dyDescent="0.15">
      <c r="D22439" s="75" t="s">
        <v>6135</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6136</v>
      </c>
    </row>
    <row r="22446" spans="4:4" x14ac:dyDescent="0.15">
      <c r="D22446" s="75" t="s">
        <v>6137</v>
      </c>
    </row>
    <row r="22447" spans="4:4" x14ac:dyDescent="0.15">
      <c r="D22447" s="75" t="s">
        <v>6138</v>
      </c>
    </row>
    <row r="22448" spans="4:4" x14ac:dyDescent="0.15">
      <c r="D22448" s="75" t="s">
        <v>6139</v>
      </c>
    </row>
    <row r="22449" spans="4:4" x14ac:dyDescent="0.15">
      <c r="D22449" s="75" t="s">
        <v>6140</v>
      </c>
    </row>
    <row r="22450" spans="4:4" x14ac:dyDescent="0.15">
      <c r="D22450" s="75" t="s">
        <v>6141</v>
      </c>
    </row>
    <row r="22451" spans="4:4" x14ac:dyDescent="0.15">
      <c r="D22451" s="75" t="s">
        <v>6142</v>
      </c>
    </row>
    <row r="22452" spans="4:4" x14ac:dyDescent="0.15">
      <c r="D22452" s="75" t="s">
        <v>6143</v>
      </c>
    </row>
    <row r="22453" spans="4:4" x14ac:dyDescent="0.15">
      <c r="D22453" s="75" t="s">
        <v>6144</v>
      </c>
    </row>
    <row r="22454" spans="4:4" x14ac:dyDescent="0.15">
      <c r="D22454" s="75" t="s">
        <v>6145</v>
      </c>
    </row>
    <row r="22455" spans="4:4" x14ac:dyDescent="0.15">
      <c r="D22455" s="75" t="s">
        <v>12159</v>
      </c>
    </row>
    <row r="22456" spans="4:4" x14ac:dyDescent="0.15">
      <c r="D22456" s="75" t="s">
        <v>6088</v>
      </c>
    </row>
    <row r="22457" spans="4:4" x14ac:dyDescent="0.15">
      <c r="D22457" s="75" t="s">
        <v>8532</v>
      </c>
    </row>
    <row r="22458" spans="4:4" x14ac:dyDescent="0.15">
      <c r="D22458" s="75" t="s">
        <v>6089</v>
      </c>
    </row>
    <row r="22459" spans="4:4" x14ac:dyDescent="0.15">
      <c r="D22459" s="75" t="s">
        <v>6090</v>
      </c>
    </row>
    <row r="22460" spans="4:4" x14ac:dyDescent="0.15">
      <c r="D22460" s="75" t="s">
        <v>3727</v>
      </c>
    </row>
    <row r="22461" spans="4:4" x14ac:dyDescent="0.15">
      <c r="D22461" s="75" t="s">
        <v>12153</v>
      </c>
    </row>
    <row r="22462" spans="4:4" x14ac:dyDescent="0.15">
      <c r="D22462" s="75" t="s">
        <v>9175</v>
      </c>
    </row>
    <row r="22463" spans="4:4" x14ac:dyDescent="0.15">
      <c r="D22463" s="75" t="s">
        <v>8532</v>
      </c>
    </row>
    <row r="22464" spans="4:4" x14ac:dyDescent="0.15">
      <c r="D22464" s="75" t="s">
        <v>6091</v>
      </c>
    </row>
    <row r="22465" spans="4:4" x14ac:dyDescent="0.15">
      <c r="D22465" s="75" t="s">
        <v>6090</v>
      </c>
    </row>
    <row r="22466" spans="4:4" x14ac:dyDescent="0.15">
      <c r="D22466" s="75" t="s">
        <v>3727</v>
      </c>
    </row>
    <row r="22467" spans="4:4" x14ac:dyDescent="0.15">
      <c r="D22467" s="75" t="s">
        <v>6146</v>
      </c>
    </row>
    <row r="22468" spans="4:4" x14ac:dyDescent="0.15">
      <c r="D22468" s="75" t="s">
        <v>3</v>
      </c>
    </row>
    <row r="22469" spans="4:4" x14ac:dyDescent="0.15">
      <c r="D22469" s="75" t="s">
        <v>1193</v>
      </c>
    </row>
    <row r="22470" spans="4:4" x14ac:dyDescent="0.15">
      <c r="D22470" s="75" t="s">
        <v>6147</v>
      </c>
    </row>
    <row r="22471" spans="4:4" x14ac:dyDescent="0.15">
      <c r="D22471" s="75" t="s">
        <v>6148</v>
      </c>
    </row>
    <row r="22472" spans="4:4" x14ac:dyDescent="0.15">
      <c r="D22472" s="75" t="s">
        <v>6149</v>
      </c>
    </row>
    <row r="22473" spans="4:4" x14ac:dyDescent="0.15">
      <c r="D22473" s="75" t="s">
        <v>6150</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6131</v>
      </c>
    </row>
    <row r="22479" spans="4:4" x14ac:dyDescent="0.15">
      <c r="D22479" s="75" t="s">
        <v>758</v>
      </c>
    </row>
    <row r="22480" spans="4:4" x14ac:dyDescent="0.15">
      <c r="D22480" s="75" t="s">
        <v>6151</v>
      </c>
    </row>
    <row r="22481" spans="4:4" x14ac:dyDescent="0.15">
      <c r="D22481" s="75" t="s">
        <v>12160</v>
      </c>
    </row>
    <row r="22482" spans="4:4" x14ac:dyDescent="0.15">
      <c r="D22482" s="75" t="s">
        <v>12161</v>
      </c>
    </row>
    <row r="22483" spans="4:4" x14ac:dyDescent="0.15">
      <c r="D22483" s="75" t="s">
        <v>4525</v>
      </c>
    </row>
    <row r="22484" spans="4:4" x14ac:dyDescent="0.15">
      <c r="D22484" s="75" t="s">
        <v>1015</v>
      </c>
    </row>
    <row r="22485" spans="4:4" x14ac:dyDescent="0.15">
      <c r="D22485" s="75" t="s">
        <v>7915</v>
      </c>
    </row>
    <row r="22486" spans="4:4" x14ac:dyDescent="0.15">
      <c r="D22486" s="75" t="s">
        <v>6152</v>
      </c>
    </row>
    <row r="22487" spans="4:4" x14ac:dyDescent="0.15">
      <c r="D22487" s="75" t="s">
        <v>6153</v>
      </c>
    </row>
    <row r="22488" spans="4:4" x14ac:dyDescent="0.15">
      <c r="D22488" s="75" t="s">
        <v>9947</v>
      </c>
    </row>
    <row r="22489" spans="4:4" x14ac:dyDescent="0.15">
      <c r="D22489" s="75" t="s">
        <v>1123</v>
      </c>
    </row>
    <row r="22490" spans="4:4" x14ac:dyDescent="0.15">
      <c r="D22490" s="75" t="s">
        <v>2039</v>
      </c>
    </row>
    <row r="22491" spans="4:4" x14ac:dyDescent="0.15">
      <c r="D22491" s="75" t="s">
        <v>1124</v>
      </c>
    </row>
    <row r="22492" spans="4:4" x14ac:dyDescent="0.15">
      <c r="D22492" s="75" t="s">
        <v>12162</v>
      </c>
    </row>
    <row r="22493" spans="4:4" x14ac:dyDescent="0.15">
      <c r="D22493" s="75" t="s">
        <v>7915</v>
      </c>
    </row>
    <row r="22494" spans="4:4" x14ac:dyDescent="0.15">
      <c r="D22494" s="75" t="s">
        <v>12163</v>
      </c>
    </row>
    <row r="22495" spans="4:4" x14ac:dyDescent="0.15">
      <c r="D22495" s="75" t="s">
        <v>6154</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12164</v>
      </c>
    </row>
    <row r="22502" spans="4:4" x14ac:dyDescent="0.15">
      <c r="D22502" s="75" t="s">
        <v>7915</v>
      </c>
    </row>
    <row r="22503" spans="4:4" x14ac:dyDescent="0.15">
      <c r="D22503" s="75" t="s">
        <v>3739</v>
      </c>
    </row>
    <row r="22504" spans="4:4" x14ac:dyDescent="0.15">
      <c r="D22504" s="75" t="s">
        <v>6155</v>
      </c>
    </row>
    <row r="22505" spans="4:4" x14ac:dyDescent="0.15">
      <c r="D22505" s="75" t="s">
        <v>6156</v>
      </c>
    </row>
    <row r="22506" spans="4:4" x14ac:dyDescent="0.15">
      <c r="D22506" s="75" t="s">
        <v>6157</v>
      </c>
    </row>
    <row r="22507" spans="4:4" x14ac:dyDescent="0.15">
      <c r="D22507" s="75" t="s">
        <v>6158</v>
      </c>
    </row>
    <row r="22508" spans="4:4" x14ac:dyDescent="0.15">
      <c r="D22508" s="75" t="s">
        <v>6159</v>
      </c>
    </row>
    <row r="22509" spans="4:4" x14ac:dyDescent="0.15">
      <c r="D22509" s="75" t="s">
        <v>945</v>
      </c>
    </row>
    <row r="22510" spans="4:4" x14ac:dyDescent="0.15">
      <c r="D22510" s="75" t="s">
        <v>6160</v>
      </c>
    </row>
    <row r="22511" spans="4:4" x14ac:dyDescent="0.15">
      <c r="D22511" s="75" t="s">
        <v>6161</v>
      </c>
    </row>
    <row r="22512" spans="4:4" x14ac:dyDescent="0.15">
      <c r="D22512" s="75" t="s">
        <v>6162</v>
      </c>
    </row>
    <row r="22513" spans="4:4" x14ac:dyDescent="0.15">
      <c r="D22513" s="75" t="s">
        <v>6163</v>
      </c>
    </row>
    <row r="22514" spans="4:4" x14ac:dyDescent="0.15">
      <c r="D22514" s="75" t="s">
        <v>12159</v>
      </c>
    </row>
    <row r="22515" spans="4:4" x14ac:dyDescent="0.15">
      <c r="D22515" s="75" t="s">
        <v>6088</v>
      </c>
    </row>
    <row r="22516" spans="4:4" x14ac:dyDescent="0.15">
      <c r="D22516" s="75" t="s">
        <v>8532</v>
      </c>
    </row>
    <row r="22517" spans="4:4" x14ac:dyDescent="0.15">
      <c r="D22517" s="75" t="s">
        <v>6089</v>
      </c>
    </row>
    <row r="22518" spans="4:4" x14ac:dyDescent="0.15">
      <c r="D22518" s="75" t="s">
        <v>6090</v>
      </c>
    </row>
    <row r="22519" spans="4:4" x14ac:dyDescent="0.15">
      <c r="D22519" s="75" t="s">
        <v>3727</v>
      </c>
    </row>
    <row r="22520" spans="4:4" x14ac:dyDescent="0.15">
      <c r="D22520" s="75" t="s">
        <v>12153</v>
      </c>
    </row>
    <row r="22521" spans="4:4" x14ac:dyDescent="0.15">
      <c r="D22521" s="75" t="s">
        <v>9175</v>
      </c>
    </row>
    <row r="22522" spans="4:4" x14ac:dyDescent="0.15">
      <c r="D22522" s="75" t="s">
        <v>8532</v>
      </c>
    </row>
    <row r="22523" spans="4:4" x14ac:dyDescent="0.15">
      <c r="D22523" s="75" t="s">
        <v>6091</v>
      </c>
    </row>
    <row r="22524" spans="4:4" x14ac:dyDescent="0.15">
      <c r="D22524" s="75" t="s">
        <v>6090</v>
      </c>
    </row>
    <row r="22525" spans="4:4" x14ac:dyDescent="0.15">
      <c r="D22525" s="75" t="s">
        <v>3727</v>
      </c>
    </row>
    <row r="22526" spans="4:4" x14ac:dyDescent="0.15">
      <c r="D22526" s="75" t="s">
        <v>6164</v>
      </c>
    </row>
    <row r="22527" spans="4:4" x14ac:dyDescent="0.15">
      <c r="D22527" s="75" t="s">
        <v>8690</v>
      </c>
    </row>
    <row r="22528" spans="4:4" x14ac:dyDescent="0.15">
      <c r="D22528" s="75" t="s">
        <v>6165</v>
      </c>
    </row>
    <row r="22529" spans="4:4" x14ac:dyDescent="0.15">
      <c r="D22529" s="75" t="s">
        <v>949</v>
      </c>
    </row>
    <row r="22530" spans="4:4" x14ac:dyDescent="0.15">
      <c r="D22530" s="75" t="s">
        <v>6166</v>
      </c>
    </row>
    <row r="22531" spans="4:4" x14ac:dyDescent="0.15">
      <c r="D22531" s="75" t="s">
        <v>8685</v>
      </c>
    </row>
    <row r="22532" spans="4:4" x14ac:dyDescent="0.15">
      <c r="D22532" s="75" t="s">
        <v>8686</v>
      </c>
    </row>
    <row r="22533" spans="4:4" x14ac:dyDescent="0.15">
      <c r="D22533" s="75" t="s">
        <v>8687</v>
      </c>
    </row>
    <row r="22534" spans="4:4" x14ac:dyDescent="0.15">
      <c r="D22534" s="75" t="s">
        <v>3</v>
      </c>
    </row>
    <row r="22535" spans="4:4" x14ac:dyDescent="0.15">
      <c r="D22535" s="75" t="s">
        <v>9771</v>
      </c>
    </row>
    <row r="22536" spans="4:4" x14ac:dyDescent="0.15">
      <c r="D22536" s="75" t="s">
        <v>9797</v>
      </c>
    </row>
    <row r="22537" spans="4:4" x14ac:dyDescent="0.15">
      <c r="D22537" s="75" t="s">
        <v>12165</v>
      </c>
    </row>
    <row r="22538" spans="4:4" x14ac:dyDescent="0.15">
      <c r="D22538" s="75" t="s">
        <v>8923</v>
      </c>
    </row>
    <row r="22539" spans="4:4" x14ac:dyDescent="0.15">
      <c r="D22539" s="75" t="s">
        <v>8917</v>
      </c>
    </row>
    <row r="22540" spans="4:4" x14ac:dyDescent="0.15">
      <c r="D22540" s="75" t="s">
        <v>779</v>
      </c>
    </row>
    <row r="22541" spans="4:4" x14ac:dyDescent="0.15">
      <c r="D22541" s="75" t="s">
        <v>3</v>
      </c>
    </row>
    <row r="22542" spans="4:4" x14ac:dyDescent="0.15">
      <c r="D22542" s="75" t="s">
        <v>1193</v>
      </c>
    </row>
    <row r="22543" spans="4:4" x14ac:dyDescent="0.15">
      <c r="D22543" s="75" t="s">
        <v>6167</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12020</v>
      </c>
    </row>
    <row r="22549" spans="4:4" x14ac:dyDescent="0.15">
      <c r="D22549" s="75" t="s">
        <v>4206</v>
      </c>
    </row>
    <row r="22550" spans="4:4" x14ac:dyDescent="0.15">
      <c r="D22550" s="75" t="s">
        <v>2034</v>
      </c>
    </row>
    <row r="22551" spans="4:4" x14ac:dyDescent="0.15">
      <c r="D22551" s="75" t="s">
        <v>1653</v>
      </c>
    </row>
    <row r="22552" spans="4:4" x14ac:dyDescent="0.15">
      <c r="D22552" s="75" t="s">
        <v>12021</v>
      </c>
    </row>
    <row r="22553" spans="4:4" x14ac:dyDescent="0.15">
      <c r="D22553" s="75" t="s">
        <v>758</v>
      </c>
    </row>
    <row r="22554" spans="4:4" x14ac:dyDescent="0.15">
      <c r="D22554" s="75" t="s">
        <v>6168</v>
      </c>
    </row>
    <row r="22555" spans="4:4" x14ac:dyDescent="0.15">
      <c r="D22555" s="75" t="s">
        <v>6169</v>
      </c>
    </row>
    <row r="22556" spans="4:4" x14ac:dyDescent="0.15">
      <c r="D22556" s="75" t="s">
        <v>4525</v>
      </c>
    </row>
    <row r="22557" spans="4:4" x14ac:dyDescent="0.15">
      <c r="D22557" s="75" t="s">
        <v>1015</v>
      </c>
    </row>
    <row r="22558" spans="4:4" x14ac:dyDescent="0.15">
      <c r="D22558" s="75" t="s">
        <v>7915</v>
      </c>
    </row>
    <row r="22559" spans="4:4" x14ac:dyDescent="0.15">
      <c r="D22559" s="75" t="s">
        <v>3739</v>
      </c>
    </row>
    <row r="22560" spans="4:4" x14ac:dyDescent="0.15">
      <c r="D22560" s="75" t="s">
        <v>1852</v>
      </c>
    </row>
    <row r="22561" spans="4:4" x14ac:dyDescent="0.15">
      <c r="D22561" s="75" t="s">
        <v>996</v>
      </c>
    </row>
    <row r="22562" spans="4:4" x14ac:dyDescent="0.15">
      <c r="D22562" s="75" t="s">
        <v>9947</v>
      </c>
    </row>
    <row r="22563" spans="4:4" x14ac:dyDescent="0.15">
      <c r="D22563" s="75" t="s">
        <v>12166</v>
      </c>
    </row>
    <row r="22564" spans="4:4" x14ac:dyDescent="0.15">
      <c r="D22564" s="75" t="s">
        <v>7915</v>
      </c>
    </row>
    <row r="22565" spans="4:4" x14ac:dyDescent="0.15">
      <c r="D22565" s="75" t="s">
        <v>6170</v>
      </c>
    </row>
    <row r="22566" spans="4:4" x14ac:dyDescent="0.15">
      <c r="D22566" s="75" t="s">
        <v>6171</v>
      </c>
    </row>
    <row r="22567" spans="4:4" x14ac:dyDescent="0.15">
      <c r="D22567" s="75" t="s">
        <v>6172</v>
      </c>
    </row>
    <row r="22568" spans="4:4" x14ac:dyDescent="0.15">
      <c r="D22568" s="75" t="s">
        <v>6173</v>
      </c>
    </row>
    <row r="22569" spans="4:4" x14ac:dyDescent="0.15">
      <c r="D22569" s="75" t="s">
        <v>6174</v>
      </c>
    </row>
    <row r="22570" spans="4:4" x14ac:dyDescent="0.15">
      <c r="D22570" s="75" t="s">
        <v>6175</v>
      </c>
    </row>
    <row r="22571" spans="4:4" x14ac:dyDescent="0.15">
      <c r="D22571" s="75" t="s">
        <v>6176</v>
      </c>
    </row>
    <row r="22572" spans="4:4" x14ac:dyDescent="0.15">
      <c r="D22572" s="75" t="s">
        <v>6177</v>
      </c>
    </row>
    <row r="22573" spans="4:4" x14ac:dyDescent="0.15">
      <c r="D22573" s="75" t="s">
        <v>6178</v>
      </c>
    </row>
    <row r="22574" spans="4:4" x14ac:dyDescent="0.15">
      <c r="D22574" s="75" t="s">
        <v>12167</v>
      </c>
    </row>
    <row r="22575" spans="4:4" x14ac:dyDescent="0.15">
      <c r="D22575" s="75" t="s">
        <v>12168</v>
      </c>
    </row>
    <row r="22576" spans="4:4" x14ac:dyDescent="0.15">
      <c r="D22576" s="75" t="s">
        <v>12169</v>
      </c>
    </row>
    <row r="22577" spans="4:4" x14ac:dyDescent="0.15">
      <c r="D22577" s="75" t="s">
        <v>12170</v>
      </c>
    </row>
    <row r="22578" spans="4:4" x14ac:dyDescent="0.15">
      <c r="D22578" s="75" t="s">
        <v>12171</v>
      </c>
    </row>
    <row r="22579" spans="4:4" x14ac:dyDescent="0.15">
      <c r="D22579" s="75" t="s">
        <v>12172</v>
      </c>
    </row>
    <row r="22580" spans="4:4" x14ac:dyDescent="0.15">
      <c r="D22580" s="75" t="s">
        <v>12173</v>
      </c>
    </row>
    <row r="22581" spans="4:4" x14ac:dyDescent="0.15">
      <c r="D22581" s="75" t="s">
        <v>12174</v>
      </c>
    </row>
    <row r="22582" spans="4:4" x14ac:dyDescent="0.15">
      <c r="D22582" s="75" t="s">
        <v>12175</v>
      </c>
    </row>
    <row r="22583" spans="4:4" x14ac:dyDescent="0.15">
      <c r="D22583" s="75" t="s">
        <v>12176</v>
      </c>
    </row>
    <row r="22584" spans="4:4" x14ac:dyDescent="0.15">
      <c r="D22584" s="75" t="s">
        <v>5618</v>
      </c>
    </row>
    <row r="22585" spans="4:4" x14ac:dyDescent="0.15">
      <c r="D22585" s="75" t="s">
        <v>12177</v>
      </c>
    </row>
    <row r="22586" spans="4:4" x14ac:dyDescent="0.15">
      <c r="D22586" s="75" t="s">
        <v>3</v>
      </c>
    </row>
    <row r="22587" spans="4:4" x14ac:dyDescent="0.15">
      <c r="D22587" s="75" t="s">
        <v>9771</v>
      </c>
    </row>
    <row r="22588" spans="4:4" x14ac:dyDescent="0.15">
      <c r="D22588" s="75" t="s">
        <v>9797</v>
      </c>
    </row>
    <row r="22589" spans="4:4" x14ac:dyDescent="0.15">
      <c r="D22589" s="75" t="s">
        <v>12178</v>
      </c>
    </row>
    <row r="22590" spans="4:4" x14ac:dyDescent="0.15">
      <c r="D22590" s="75" t="s">
        <v>8923</v>
      </c>
    </row>
    <row r="22591" spans="4:4" x14ac:dyDescent="0.15">
      <c r="D22591" s="75" t="s">
        <v>8917</v>
      </c>
    </row>
    <row r="22592" spans="4:4" x14ac:dyDescent="0.15">
      <c r="D22592" s="75" t="s">
        <v>779</v>
      </c>
    </row>
    <row r="22593" spans="4:4" x14ac:dyDescent="0.15">
      <c r="D22593" s="75" t="s">
        <v>3</v>
      </c>
    </row>
    <row r="22594" spans="4:4" x14ac:dyDescent="0.15">
      <c r="D22594" s="75" t="s">
        <v>1193</v>
      </c>
    </row>
    <row r="22595" spans="4:4" x14ac:dyDescent="0.15">
      <c r="D22595" s="75" t="s">
        <v>6182</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12020</v>
      </c>
    </row>
    <row r="22601" spans="4:4" x14ac:dyDescent="0.15">
      <c r="D22601" s="75" t="s">
        <v>4206</v>
      </c>
    </row>
    <row r="22602" spans="4:4" x14ac:dyDescent="0.15">
      <c r="D22602" s="75" t="s">
        <v>2034</v>
      </c>
    </row>
    <row r="22603" spans="4:4" x14ac:dyDescent="0.15">
      <c r="D22603" s="75" t="s">
        <v>1653</v>
      </c>
    </row>
    <row r="22604" spans="4:4" x14ac:dyDescent="0.15">
      <c r="D22604" s="75" t="s">
        <v>12021</v>
      </c>
    </row>
    <row r="22605" spans="4:4" x14ac:dyDescent="0.15">
      <c r="D22605" s="75" t="s">
        <v>758</v>
      </c>
    </row>
    <row r="22606" spans="4:4" x14ac:dyDescent="0.15">
      <c r="D22606" s="75" t="s">
        <v>6183</v>
      </c>
    </row>
    <row r="22607" spans="4:4" x14ac:dyDescent="0.15">
      <c r="D22607" s="75" t="s">
        <v>4525</v>
      </c>
    </row>
    <row r="22608" spans="4:4" x14ac:dyDescent="0.15">
      <c r="D22608" s="75" t="s">
        <v>1015</v>
      </c>
    </row>
    <row r="22609" spans="4:4" x14ac:dyDescent="0.15">
      <c r="D22609" s="75" t="s">
        <v>7915</v>
      </c>
    </row>
    <row r="22610" spans="4:4" x14ac:dyDescent="0.15">
      <c r="D22610" s="75" t="s">
        <v>3739</v>
      </c>
    </row>
    <row r="22611" spans="4:4" x14ac:dyDescent="0.15">
      <c r="D22611" s="75" t="s">
        <v>1852</v>
      </c>
    </row>
    <row r="22612" spans="4:4" x14ac:dyDescent="0.15">
      <c r="D22612" s="75" t="s">
        <v>6184</v>
      </c>
    </row>
    <row r="22613" spans="4:4" x14ac:dyDescent="0.15">
      <c r="D22613" s="75" t="s">
        <v>6185</v>
      </c>
    </row>
    <row r="22614" spans="4:4" x14ac:dyDescent="0.15">
      <c r="D22614" s="75" t="s">
        <v>6186</v>
      </c>
    </row>
    <row r="22615" spans="4:4" x14ac:dyDescent="0.15">
      <c r="D22615" s="75" t="s">
        <v>3</v>
      </c>
    </row>
    <row r="22616" spans="4:4" x14ac:dyDescent="0.15">
      <c r="D22616" s="75" t="s">
        <v>9771</v>
      </c>
    </row>
    <row r="22617" spans="4:4" x14ac:dyDescent="0.15">
      <c r="D22617" s="75" t="s">
        <v>9797</v>
      </c>
    </row>
    <row r="22618" spans="4:4" x14ac:dyDescent="0.15">
      <c r="D22618" s="75" t="s">
        <v>12179</v>
      </c>
    </row>
    <row r="22619" spans="4:4" x14ac:dyDescent="0.15">
      <c r="D22619" s="75" t="s">
        <v>8923</v>
      </c>
    </row>
    <row r="22620" spans="4:4" x14ac:dyDescent="0.15">
      <c r="D22620" s="75" t="s">
        <v>8917</v>
      </c>
    </row>
    <row r="22621" spans="4:4" x14ac:dyDescent="0.15">
      <c r="D22621" s="75" t="s">
        <v>779</v>
      </c>
    </row>
    <row r="22622" spans="4:4" x14ac:dyDescent="0.15">
      <c r="D22622" s="75" t="s">
        <v>3</v>
      </c>
    </row>
    <row r="22623" spans="4:4" x14ac:dyDescent="0.15">
      <c r="D22623" s="75" t="s">
        <v>1193</v>
      </c>
    </row>
    <row r="22624" spans="4:4" x14ac:dyDescent="0.15">
      <c r="D22624" s="75" t="s">
        <v>6187</v>
      </c>
    </row>
    <row r="22625" spans="4:4" x14ac:dyDescent="0.15">
      <c r="D22625" s="75" t="s">
        <v>9430</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12020</v>
      </c>
    </row>
    <row r="22631" spans="4:4" x14ac:dyDescent="0.15">
      <c r="D22631" s="75" t="s">
        <v>4206</v>
      </c>
    </row>
    <row r="22632" spans="4:4" x14ac:dyDescent="0.15">
      <c r="D22632" s="75" t="s">
        <v>2034</v>
      </c>
    </row>
    <row r="22633" spans="4:4" x14ac:dyDescent="0.15">
      <c r="D22633" s="75" t="s">
        <v>1653</v>
      </c>
    </row>
    <row r="22634" spans="4:4" x14ac:dyDescent="0.15">
      <c r="D22634" s="75" t="s">
        <v>12021</v>
      </c>
    </row>
    <row r="22635" spans="4:4" x14ac:dyDescent="0.15">
      <c r="D22635" s="75" t="s">
        <v>758</v>
      </c>
    </row>
    <row r="22636" spans="4:4" x14ac:dyDescent="0.15">
      <c r="D22636" s="75" t="s">
        <v>8692</v>
      </c>
    </row>
    <row r="22637" spans="4:4" x14ac:dyDescent="0.15">
      <c r="D22637" s="75" t="s">
        <v>4525</v>
      </c>
    </row>
    <row r="22638" spans="4:4" x14ac:dyDescent="0.15">
      <c r="D22638" s="75" t="s">
        <v>1015</v>
      </c>
    </row>
    <row r="22639" spans="4:4" x14ac:dyDescent="0.15">
      <c r="D22639" s="75" t="s">
        <v>7915</v>
      </c>
    </row>
    <row r="22640" spans="4:4" x14ac:dyDescent="0.15">
      <c r="D22640" s="75" t="s">
        <v>3739</v>
      </c>
    </row>
    <row r="22641" spans="4:4" x14ac:dyDescent="0.15">
      <c r="D22641" s="75" t="s">
        <v>1852</v>
      </c>
    </row>
    <row r="22642" spans="4:4" x14ac:dyDescent="0.15">
      <c r="D22642" s="75" t="s">
        <v>9947</v>
      </c>
    </row>
    <row r="22643" spans="4:4" x14ac:dyDescent="0.15">
      <c r="D22643" s="75" t="s">
        <v>6188</v>
      </c>
    </row>
    <row r="22644" spans="4:4" x14ac:dyDescent="0.15">
      <c r="D22644" s="75" t="s">
        <v>6189</v>
      </c>
    </row>
    <row r="22645" spans="4:4" x14ac:dyDescent="0.15">
      <c r="D22645" s="75" t="s">
        <v>6190</v>
      </c>
    </row>
    <row r="22646" spans="4:4" x14ac:dyDescent="0.15">
      <c r="D22646" s="75" t="s">
        <v>6191</v>
      </c>
    </row>
    <row r="22647" spans="4:4" x14ac:dyDescent="0.15">
      <c r="D22647" s="75" t="s">
        <v>6192</v>
      </c>
    </row>
    <row r="22648" spans="4:4" x14ac:dyDescent="0.15">
      <c r="D22648" s="75" t="s">
        <v>6193</v>
      </c>
    </row>
    <row r="22649" spans="4:4" x14ac:dyDescent="0.15">
      <c r="D22649" s="75" t="s">
        <v>6194</v>
      </c>
    </row>
    <row r="22650" spans="4:4" x14ac:dyDescent="0.15">
      <c r="D22650" s="75" t="s">
        <v>6195</v>
      </c>
    </row>
    <row r="22651" spans="4:4" x14ac:dyDescent="0.15">
      <c r="D22651" s="75" t="s">
        <v>6196</v>
      </c>
    </row>
    <row r="22652" spans="4:4" x14ac:dyDescent="0.15">
      <c r="D22652" s="75" t="s">
        <v>6197</v>
      </c>
    </row>
    <row r="22653" spans="4:4" x14ac:dyDescent="0.15">
      <c r="D22653" s="75" t="s">
        <v>6198</v>
      </c>
    </row>
    <row r="22654" spans="4:4" x14ac:dyDescent="0.15">
      <c r="D22654" s="75" t="s">
        <v>6199</v>
      </c>
    </row>
    <row r="22655" spans="4:4" x14ac:dyDescent="0.15">
      <c r="D22655" s="75" t="s">
        <v>6200</v>
      </c>
    </row>
    <row r="22656" spans="4:4" x14ac:dyDescent="0.15">
      <c r="D22656" s="75" t="s">
        <v>6201</v>
      </c>
    </row>
    <row r="22657" spans="4:4" x14ac:dyDescent="0.15">
      <c r="D22657" s="75" t="s">
        <v>6202</v>
      </c>
    </row>
    <row r="22658" spans="4:4" x14ac:dyDescent="0.15">
      <c r="D22658" s="75" t="s">
        <v>3259</v>
      </c>
    </row>
    <row r="22659" spans="4:4" x14ac:dyDescent="0.15">
      <c r="D22659" s="75" t="s">
        <v>6203</v>
      </c>
    </row>
    <row r="22660" spans="4:4" x14ac:dyDescent="0.15">
      <c r="D22660" s="75" t="s">
        <v>6204</v>
      </c>
    </row>
    <row r="22661" spans="4:4" x14ac:dyDescent="0.15">
      <c r="D22661" s="75" t="s">
        <v>6205</v>
      </c>
    </row>
    <row r="22662" spans="4:4" x14ac:dyDescent="0.15">
      <c r="D22662" s="75" t="s">
        <v>6206</v>
      </c>
    </row>
    <row r="22663" spans="4:4" x14ac:dyDescent="0.15">
      <c r="D22663" s="75" t="s">
        <v>6207</v>
      </c>
    </row>
    <row r="22664" spans="4:4" x14ac:dyDescent="0.15">
      <c r="D22664" s="75" t="s">
        <v>12180</v>
      </c>
    </row>
    <row r="22665" spans="4:4" x14ac:dyDescent="0.15">
      <c r="D22665" s="75" t="s">
        <v>3722</v>
      </c>
    </row>
    <row r="22666" spans="4:4" x14ac:dyDescent="0.15">
      <c r="D22666" s="75" t="s">
        <v>6208</v>
      </c>
    </row>
    <row r="22667" spans="4:4" x14ac:dyDescent="0.15">
      <c r="D22667" s="75" t="s">
        <v>6209</v>
      </c>
    </row>
    <row r="22668" spans="4:4" x14ac:dyDescent="0.15">
      <c r="D22668" s="75" t="s">
        <v>6210</v>
      </c>
    </row>
    <row r="22669" spans="4:4" x14ac:dyDescent="0.15">
      <c r="D22669" s="75" t="s">
        <v>8693</v>
      </c>
    </row>
    <row r="22670" spans="4:4" x14ac:dyDescent="0.15">
      <c r="D22670" s="75" t="s">
        <v>6211</v>
      </c>
    </row>
    <row r="22671" spans="4:4" x14ac:dyDescent="0.15">
      <c r="D22671" s="75" t="s">
        <v>6212</v>
      </c>
    </row>
    <row r="22672" spans="4:4" x14ac:dyDescent="0.15">
      <c r="D22672" s="75" t="s">
        <v>6213</v>
      </c>
    </row>
    <row r="22673" spans="4:4" x14ac:dyDescent="0.15">
      <c r="D22673" s="75" t="s">
        <v>1887</v>
      </c>
    </row>
    <row r="22674" spans="4:4" x14ac:dyDescent="0.15">
      <c r="D22674" s="75" t="s">
        <v>6214</v>
      </c>
    </row>
    <row r="22675" spans="4:4" x14ac:dyDescent="0.15">
      <c r="D22675" s="75" t="s">
        <v>6215</v>
      </c>
    </row>
    <row r="22676" spans="4:4" x14ac:dyDescent="0.15">
      <c r="D22676" s="75" t="s">
        <v>1887</v>
      </c>
    </row>
    <row r="22677" spans="4:4" x14ac:dyDescent="0.15">
      <c r="D22677" s="75" t="s">
        <v>6216</v>
      </c>
    </row>
    <row r="22678" spans="4:4" x14ac:dyDescent="0.15">
      <c r="D22678" s="75" t="s">
        <v>3722</v>
      </c>
    </row>
    <row r="22679" spans="4:4" x14ac:dyDescent="0.15">
      <c r="D22679" s="75" t="s">
        <v>6217</v>
      </c>
    </row>
    <row r="22680" spans="4:4" x14ac:dyDescent="0.15">
      <c r="D22680" s="75" t="s">
        <v>6218</v>
      </c>
    </row>
    <row r="22681" spans="4:4" x14ac:dyDescent="0.15">
      <c r="D22681" s="75" t="s">
        <v>6210</v>
      </c>
    </row>
    <row r="22682" spans="4:4" x14ac:dyDescent="0.15">
      <c r="D22682" s="75" t="s">
        <v>12181</v>
      </c>
    </row>
    <row r="22683" spans="4:4" x14ac:dyDescent="0.15">
      <c r="D22683" s="75" t="s">
        <v>12182</v>
      </c>
    </row>
    <row r="22684" spans="4:4" x14ac:dyDescent="0.15">
      <c r="D22684" s="75" t="s">
        <v>7979</v>
      </c>
    </row>
    <row r="22685" spans="4:4" x14ac:dyDescent="0.15">
      <c r="D22685" s="75" t="s">
        <v>3386</v>
      </c>
    </row>
    <row r="22686" spans="4:4" x14ac:dyDescent="0.15">
      <c r="D22686" s="75" t="s">
        <v>6219</v>
      </c>
    </row>
    <row r="22687" spans="4:4" x14ac:dyDescent="0.15">
      <c r="D22687" s="75" t="s">
        <v>8694</v>
      </c>
    </row>
    <row r="22688" spans="4:4" x14ac:dyDescent="0.15">
      <c r="D22688" s="75" t="s">
        <v>6220</v>
      </c>
    </row>
    <row r="22689" spans="4:4" x14ac:dyDescent="0.15">
      <c r="D22689" s="75" t="s">
        <v>6221</v>
      </c>
    </row>
    <row r="22690" spans="4:4" x14ac:dyDescent="0.15">
      <c r="D22690" s="75" t="s">
        <v>6222</v>
      </c>
    </row>
    <row r="22691" spans="4:4" x14ac:dyDescent="0.15">
      <c r="D22691" s="75" t="s">
        <v>6223</v>
      </c>
    </row>
    <row r="22692" spans="4:4" x14ac:dyDescent="0.15">
      <c r="D22692" s="75" t="s">
        <v>6224</v>
      </c>
    </row>
    <row r="22693" spans="4:4" x14ac:dyDescent="0.15">
      <c r="D22693" s="75" t="s">
        <v>6225</v>
      </c>
    </row>
    <row r="22694" spans="4:4" x14ac:dyDescent="0.15">
      <c r="D22694" s="75" t="s">
        <v>6226</v>
      </c>
    </row>
    <row r="22695" spans="4:4" x14ac:dyDescent="0.15">
      <c r="D22695" s="75" t="s">
        <v>6227</v>
      </c>
    </row>
    <row r="22696" spans="4:4" x14ac:dyDescent="0.15">
      <c r="D22696" s="75" t="s">
        <v>6213</v>
      </c>
    </row>
    <row r="22697" spans="4:4" x14ac:dyDescent="0.15">
      <c r="D22697" s="75" t="s">
        <v>6228</v>
      </c>
    </row>
    <row r="22698" spans="4:4" x14ac:dyDescent="0.15">
      <c r="D22698" s="75" t="s">
        <v>6229</v>
      </c>
    </row>
    <row r="22699" spans="4:4" x14ac:dyDescent="0.15">
      <c r="D22699" s="75" t="s">
        <v>6230</v>
      </c>
    </row>
    <row r="22700" spans="4:4" x14ac:dyDescent="0.15">
      <c r="D22700" s="75" t="s">
        <v>6229</v>
      </c>
    </row>
    <row r="22701" spans="4:4" x14ac:dyDescent="0.15">
      <c r="D22701" s="75" t="s">
        <v>12183</v>
      </c>
    </row>
    <row r="22702" spans="4:4" x14ac:dyDescent="0.15">
      <c r="D22702" s="75" t="s">
        <v>6231</v>
      </c>
    </row>
    <row r="22703" spans="4:4" x14ac:dyDescent="0.15">
      <c r="D22703" s="75" t="s">
        <v>6232</v>
      </c>
    </row>
    <row r="22704" spans="4:4" x14ac:dyDescent="0.15">
      <c r="D22704" s="75" t="s">
        <v>6233</v>
      </c>
    </row>
    <row r="22705" spans="4:4" x14ac:dyDescent="0.15">
      <c r="D22705" s="75" t="s">
        <v>6234</v>
      </c>
    </row>
    <row r="22706" spans="4:4" x14ac:dyDescent="0.15">
      <c r="D22706" s="75" t="s">
        <v>6235</v>
      </c>
    </row>
    <row r="22707" spans="4:4" x14ac:dyDescent="0.15">
      <c r="D22707" s="75" t="s">
        <v>6229</v>
      </c>
    </row>
    <row r="22708" spans="4:4" x14ac:dyDescent="0.15">
      <c r="D22708" s="75" t="s">
        <v>6236</v>
      </c>
    </row>
    <row r="22709" spans="4:4" x14ac:dyDescent="0.15">
      <c r="D22709" s="75" t="s">
        <v>6229</v>
      </c>
    </row>
    <row r="22710" spans="4:4" x14ac:dyDescent="0.15">
      <c r="D22710" s="75" t="s">
        <v>11331</v>
      </c>
    </row>
    <row r="22711" spans="4:4" x14ac:dyDescent="0.15">
      <c r="D22711" s="75" t="s">
        <v>11167</v>
      </c>
    </row>
    <row r="22712" spans="4:4" x14ac:dyDescent="0.15">
      <c r="D22712" s="75" t="s">
        <v>8292</v>
      </c>
    </row>
    <row r="22713" spans="4:4" x14ac:dyDescent="0.15">
      <c r="D22713" s="75" t="s">
        <v>3782</v>
      </c>
    </row>
    <row r="22714" spans="4:4" x14ac:dyDescent="0.15">
      <c r="D22714" s="75" t="s">
        <v>6237</v>
      </c>
    </row>
    <row r="22715" spans="4:4" x14ac:dyDescent="0.15">
      <c r="D22715" s="75" t="s">
        <v>6238</v>
      </c>
    </row>
    <row r="22716" spans="4:4" x14ac:dyDescent="0.15">
      <c r="D22716" s="75" t="s">
        <v>6239</v>
      </c>
    </row>
    <row r="22717" spans="4:4" x14ac:dyDescent="0.15">
      <c r="D22717" s="75" t="s">
        <v>6240</v>
      </c>
    </row>
    <row r="22718" spans="4:4" x14ac:dyDescent="0.15">
      <c r="D22718" s="75" t="s">
        <v>6241</v>
      </c>
    </row>
    <row r="22719" spans="4:4" x14ac:dyDescent="0.15">
      <c r="D22719" s="75" t="s">
        <v>6242</v>
      </c>
    </row>
    <row r="22720" spans="4:4" x14ac:dyDescent="0.15">
      <c r="D22720" s="75" t="s">
        <v>6243</v>
      </c>
    </row>
    <row r="22721" spans="4:4" x14ac:dyDescent="0.15">
      <c r="D22721" s="75" t="s">
        <v>6244</v>
      </c>
    </row>
    <row r="22722" spans="4:4" x14ac:dyDescent="0.15">
      <c r="D22722" s="75" t="s">
        <v>6245</v>
      </c>
    </row>
    <row r="22723" spans="4:4" x14ac:dyDescent="0.15">
      <c r="D22723" s="75" t="s">
        <v>6246</v>
      </c>
    </row>
    <row r="22724" spans="4:4" x14ac:dyDescent="0.15">
      <c r="D22724" s="75" t="s">
        <v>6247</v>
      </c>
    </row>
    <row r="22725" spans="4:4" x14ac:dyDescent="0.15">
      <c r="D22725" s="75" t="s">
        <v>6248</v>
      </c>
    </row>
    <row r="22726" spans="4:4" x14ac:dyDescent="0.15">
      <c r="D22726" s="75" t="s">
        <v>6249</v>
      </c>
    </row>
    <row r="22727" spans="4:4" x14ac:dyDescent="0.15">
      <c r="D22727" s="75" t="s">
        <v>6250</v>
      </c>
    </row>
    <row r="22728" spans="4:4" x14ac:dyDescent="0.15">
      <c r="D22728" s="75" t="s">
        <v>3</v>
      </c>
    </row>
    <row r="22729" spans="4:4" x14ac:dyDescent="0.15">
      <c r="D22729" s="75" t="s">
        <v>9771</v>
      </c>
    </row>
    <row r="22730" spans="4:4" x14ac:dyDescent="0.15">
      <c r="D22730" s="75" t="s">
        <v>9797</v>
      </c>
    </row>
    <row r="22731" spans="4:4" x14ac:dyDescent="0.15">
      <c r="D22731" s="75" t="s">
        <v>12184</v>
      </c>
    </row>
    <row r="22732" spans="4:4" x14ac:dyDescent="0.15">
      <c r="D22732" s="75" t="s">
        <v>8923</v>
      </c>
    </row>
    <row r="22733" spans="4:4" x14ac:dyDescent="0.15">
      <c r="D22733" s="75" t="s">
        <v>8917</v>
      </c>
    </row>
    <row r="22734" spans="4:4" x14ac:dyDescent="0.15">
      <c r="D22734" s="75" t="s">
        <v>779</v>
      </c>
    </row>
    <row r="22735" spans="4:4" x14ac:dyDescent="0.15">
      <c r="D22735" s="75" t="s">
        <v>3</v>
      </c>
    </row>
    <row r="22736" spans="4:4" x14ac:dyDescent="0.15">
      <c r="D22736" s="75" t="s">
        <v>1193</v>
      </c>
    </row>
    <row r="22737" spans="4:4" x14ac:dyDescent="0.15">
      <c r="D22737" s="75" t="s">
        <v>6251</v>
      </c>
    </row>
    <row r="22738" spans="4:4" x14ac:dyDescent="0.15">
      <c r="D22738" s="75" t="s">
        <v>9431</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12020</v>
      </c>
    </row>
    <row r="22744" spans="4:4" x14ac:dyDescent="0.15">
      <c r="D22744" s="75" t="s">
        <v>4206</v>
      </c>
    </row>
    <row r="22745" spans="4:4" x14ac:dyDescent="0.15">
      <c r="D22745" s="75" t="s">
        <v>2034</v>
      </c>
    </row>
    <row r="22746" spans="4:4" x14ac:dyDescent="0.15">
      <c r="D22746" s="75" t="s">
        <v>1653</v>
      </c>
    </row>
    <row r="22747" spans="4:4" x14ac:dyDescent="0.15">
      <c r="D22747" s="75" t="s">
        <v>12021</v>
      </c>
    </row>
    <row r="22748" spans="4:4" x14ac:dyDescent="0.15">
      <c r="D22748" s="75" t="s">
        <v>758</v>
      </c>
    </row>
    <row r="22749" spans="4:4" x14ac:dyDescent="0.15">
      <c r="D22749" s="75" t="s">
        <v>6252</v>
      </c>
    </row>
    <row r="22750" spans="4:4" x14ac:dyDescent="0.15">
      <c r="D22750" s="75" t="s">
        <v>4525</v>
      </c>
    </row>
    <row r="22751" spans="4:4" x14ac:dyDescent="0.15">
      <c r="D22751" s="75" t="s">
        <v>3226</v>
      </c>
    </row>
    <row r="22752" spans="4:4" x14ac:dyDescent="0.15">
      <c r="D22752" s="75" t="s">
        <v>6253</v>
      </c>
    </row>
    <row r="22753" spans="4:4" x14ac:dyDescent="0.15">
      <c r="D22753" s="75" t="s">
        <v>6254</v>
      </c>
    </row>
    <row r="22754" spans="4:4" x14ac:dyDescent="0.15">
      <c r="D22754" s="75" t="s">
        <v>6255</v>
      </c>
    </row>
    <row r="22755" spans="4:4" x14ac:dyDescent="0.15">
      <c r="D22755" s="75" t="s">
        <v>6256</v>
      </c>
    </row>
    <row r="22756" spans="4:4" x14ac:dyDescent="0.15">
      <c r="D22756" s="75" t="s">
        <v>6257</v>
      </c>
    </row>
    <row r="22757" spans="4:4" x14ac:dyDescent="0.15">
      <c r="D22757" s="75" t="s">
        <v>8695</v>
      </c>
    </row>
    <row r="22758" spans="4:4" x14ac:dyDescent="0.15">
      <c r="D22758" s="75" t="s">
        <v>11331</v>
      </c>
    </row>
    <row r="22759" spans="4:4" x14ac:dyDescent="0.15">
      <c r="D22759" s="75" t="s">
        <v>11167</v>
      </c>
    </row>
    <row r="22760" spans="4:4" x14ac:dyDescent="0.15">
      <c r="D22760" s="75" t="s">
        <v>8292</v>
      </c>
    </row>
    <row r="22761" spans="4:4" x14ac:dyDescent="0.15">
      <c r="D22761" s="75" t="s">
        <v>3782</v>
      </c>
    </row>
    <row r="22762" spans="4:4" x14ac:dyDescent="0.15">
      <c r="D22762" s="75" t="s">
        <v>6258</v>
      </c>
    </row>
    <row r="22763" spans="4:4" x14ac:dyDescent="0.15">
      <c r="D22763" s="75" t="s">
        <v>6259</v>
      </c>
    </row>
    <row r="22764" spans="4:4" x14ac:dyDescent="0.15">
      <c r="D22764" s="75" t="s">
        <v>6260</v>
      </c>
    </row>
    <row r="22765" spans="4:4" x14ac:dyDescent="0.15">
      <c r="D22765" s="75" t="s">
        <v>6261</v>
      </c>
    </row>
    <row r="22766" spans="4:4" x14ac:dyDescent="0.15">
      <c r="D22766" s="75" t="s">
        <v>6262</v>
      </c>
    </row>
    <row r="22767" spans="4:4" x14ac:dyDescent="0.15">
      <c r="D22767" s="75" t="s">
        <v>3899</v>
      </c>
    </row>
    <row r="22768" spans="4:4" x14ac:dyDescent="0.15">
      <c r="D22768" s="75" t="s">
        <v>6263</v>
      </c>
    </row>
    <row r="22769" spans="4:4" x14ac:dyDescent="0.15">
      <c r="D22769" s="75" t="s">
        <v>6264</v>
      </c>
    </row>
    <row r="22770" spans="4:4" x14ac:dyDescent="0.15">
      <c r="D22770" s="75" t="s">
        <v>6265</v>
      </c>
    </row>
    <row r="22771" spans="4:4" x14ac:dyDescent="0.15">
      <c r="D22771" s="75" t="s">
        <v>6266</v>
      </c>
    </row>
    <row r="22772" spans="4:4" x14ac:dyDescent="0.15">
      <c r="D22772" s="75" t="s">
        <v>6267</v>
      </c>
    </row>
    <row r="22773" spans="4:4" x14ac:dyDescent="0.15">
      <c r="D22773" s="75" t="s">
        <v>6268</v>
      </c>
    </row>
    <row r="22774" spans="4:4" x14ac:dyDescent="0.15">
      <c r="D22774" s="75" t="s">
        <v>2050</v>
      </c>
    </row>
    <row r="22775" spans="4:4" x14ac:dyDescent="0.15">
      <c r="D22775" s="75" t="s">
        <v>1410</v>
      </c>
    </row>
    <row r="22776" spans="4:4" x14ac:dyDescent="0.15">
      <c r="D22776" s="75" t="s">
        <v>6269</v>
      </c>
    </row>
    <row r="22777" spans="4:4" x14ac:dyDescent="0.15">
      <c r="D22777" s="75" t="s">
        <v>6270</v>
      </c>
    </row>
    <row r="22778" spans="4:4" x14ac:dyDescent="0.15">
      <c r="D22778" s="75" t="s">
        <v>9947</v>
      </c>
    </row>
    <row r="22779" spans="4:4" x14ac:dyDescent="0.15">
      <c r="D22779" s="75" t="s">
        <v>1015</v>
      </c>
    </row>
    <row r="22780" spans="4:4" x14ac:dyDescent="0.15">
      <c r="D22780" s="75" t="s">
        <v>7915</v>
      </c>
    </row>
    <row r="22781" spans="4:4" x14ac:dyDescent="0.15">
      <c r="D22781" s="75" t="s">
        <v>3739</v>
      </c>
    </row>
    <row r="22782" spans="4:4" x14ac:dyDescent="0.15">
      <c r="D22782" s="75" t="s">
        <v>1852</v>
      </c>
    </row>
    <row r="22783" spans="4:4" x14ac:dyDescent="0.15">
      <c r="D22783" s="75" t="s">
        <v>6271</v>
      </c>
    </row>
    <row r="22784" spans="4:4" x14ac:dyDescent="0.15">
      <c r="D22784" s="75" t="s">
        <v>6272</v>
      </c>
    </row>
    <row r="22785" spans="4:4" x14ac:dyDescent="0.15">
      <c r="D22785" s="75" t="s">
        <v>6273</v>
      </c>
    </row>
    <row r="22786" spans="4:4" x14ac:dyDescent="0.15">
      <c r="D22786" s="75" t="s">
        <v>6274</v>
      </c>
    </row>
    <row r="22787" spans="4:4" x14ac:dyDescent="0.15">
      <c r="D22787" s="75" t="s">
        <v>6275</v>
      </c>
    </row>
    <row r="22788" spans="4:4" x14ac:dyDescent="0.15">
      <c r="D22788" s="75" t="s">
        <v>6276</v>
      </c>
    </row>
    <row r="22789" spans="4:4" x14ac:dyDescent="0.15">
      <c r="D22789" s="75" t="s">
        <v>3</v>
      </c>
    </row>
    <row r="22790" spans="4:4" x14ac:dyDescent="0.15">
      <c r="D22790" s="75" t="s">
        <v>9771</v>
      </c>
    </row>
    <row r="22791" spans="4:4" x14ac:dyDescent="0.15">
      <c r="D22791" s="75" t="s">
        <v>9797</v>
      </c>
    </row>
    <row r="22792" spans="4:4" x14ac:dyDescent="0.15">
      <c r="D22792" s="75" t="s">
        <v>12185</v>
      </c>
    </row>
    <row r="22793" spans="4:4" x14ac:dyDescent="0.15">
      <c r="D22793" s="75" t="s">
        <v>8923</v>
      </c>
    </row>
    <row r="22794" spans="4:4" x14ac:dyDescent="0.15">
      <c r="D22794" s="75" t="s">
        <v>8917</v>
      </c>
    </row>
    <row r="22795" spans="4:4" x14ac:dyDescent="0.15">
      <c r="D22795" s="75" t="s">
        <v>779</v>
      </c>
    </row>
    <row r="22796" spans="4:4" x14ac:dyDescent="0.15">
      <c r="D22796" s="75" t="s">
        <v>3</v>
      </c>
    </row>
    <row r="22797" spans="4:4" x14ac:dyDescent="0.15">
      <c r="D22797" s="75" t="s">
        <v>1193</v>
      </c>
    </row>
    <row r="22798" spans="4:4" x14ac:dyDescent="0.15">
      <c r="D22798" s="75" t="s">
        <v>6277</v>
      </c>
    </row>
    <row r="22799" spans="4:4" x14ac:dyDescent="0.15">
      <c r="D22799" s="75" t="s">
        <v>1193</v>
      </c>
    </row>
    <row r="22800" spans="4:4" x14ac:dyDescent="0.15">
      <c r="D22800" s="75" t="s">
        <v>11525</v>
      </c>
    </row>
    <row r="22801" spans="4:4" x14ac:dyDescent="0.15">
      <c r="D22801" s="75" t="s">
        <v>6278</v>
      </c>
    </row>
    <row r="22802" spans="4:4" x14ac:dyDescent="0.15">
      <c r="D22802" s="75" t="s">
        <v>5691</v>
      </c>
    </row>
    <row r="22803" spans="4:4" x14ac:dyDescent="0.15">
      <c r="D22803" s="75" t="s">
        <v>6279</v>
      </c>
    </row>
    <row r="22804" spans="4:4" x14ac:dyDescent="0.15">
      <c r="D22804" s="75" t="s">
        <v>6280</v>
      </c>
    </row>
    <row r="22805" spans="4:4" x14ac:dyDescent="0.15">
      <c r="D22805" s="75" t="s">
        <v>6281</v>
      </c>
    </row>
    <row r="22806" spans="4:4" x14ac:dyDescent="0.15">
      <c r="D22806" s="75" t="s">
        <v>6282</v>
      </c>
    </row>
    <row r="22807" spans="4:4" x14ac:dyDescent="0.15">
      <c r="D22807" s="75" t="s">
        <v>8696</v>
      </c>
    </row>
    <row r="22808" spans="4:4" x14ac:dyDescent="0.15">
      <c r="D22808" s="75" t="s">
        <v>6283</v>
      </c>
    </row>
    <row r="22809" spans="4:4" x14ac:dyDescent="0.15">
      <c r="D22809" s="75" t="s">
        <v>6284</v>
      </c>
    </row>
    <row r="22810" spans="4:4" x14ac:dyDescent="0.15">
      <c r="D22810" s="75" t="s">
        <v>8697</v>
      </c>
    </row>
    <row r="22811" spans="4:4" x14ac:dyDescent="0.15">
      <c r="D22811" s="75" t="s">
        <v>8653</v>
      </c>
    </row>
    <row r="22812" spans="4:4" x14ac:dyDescent="0.15">
      <c r="D22812" s="75" t="s">
        <v>9947</v>
      </c>
    </row>
    <row r="22813" spans="4:4" x14ac:dyDescent="0.15">
      <c r="D22813" s="75" t="s">
        <v>1015</v>
      </c>
    </row>
    <row r="22814" spans="4:4" x14ac:dyDescent="0.15">
      <c r="D22814" s="75" t="s">
        <v>7915</v>
      </c>
    </row>
    <row r="22815" spans="4:4" x14ac:dyDescent="0.15">
      <c r="D22815" s="75" t="s">
        <v>3739</v>
      </c>
    </row>
    <row r="22816" spans="4:4" x14ac:dyDescent="0.15">
      <c r="D22816" s="75" t="s">
        <v>6285</v>
      </c>
    </row>
    <row r="22817" spans="4:4" x14ac:dyDescent="0.15">
      <c r="D22817" s="75" t="s">
        <v>6286</v>
      </c>
    </row>
    <row r="22818" spans="4:4" x14ac:dyDescent="0.15">
      <c r="D22818" s="75" t="s">
        <v>6287</v>
      </c>
    </row>
    <row r="22819" spans="4:4" x14ac:dyDescent="0.15">
      <c r="D22819" s="75" t="s">
        <v>6288</v>
      </c>
    </row>
    <row r="22820" spans="4:4" x14ac:dyDescent="0.15">
      <c r="D22820" s="75" t="s">
        <v>6289</v>
      </c>
    </row>
    <row r="22821" spans="4:4" x14ac:dyDescent="0.15">
      <c r="D22821" s="75" t="s">
        <v>9947</v>
      </c>
    </row>
    <row r="22822" spans="4:4" x14ac:dyDescent="0.15">
      <c r="D22822" s="75" t="s">
        <v>1015</v>
      </c>
    </row>
    <row r="22823" spans="4:4" x14ac:dyDescent="0.15">
      <c r="D22823" s="75" t="s">
        <v>7915</v>
      </c>
    </row>
    <row r="22824" spans="4:4" x14ac:dyDescent="0.15">
      <c r="D22824" s="75" t="s">
        <v>3739</v>
      </c>
    </row>
    <row r="22825" spans="4:4" x14ac:dyDescent="0.15">
      <c r="D22825" s="75" t="s">
        <v>6290</v>
      </c>
    </row>
    <row r="22826" spans="4:4" x14ac:dyDescent="0.15">
      <c r="D22826" s="75" t="s">
        <v>6291</v>
      </c>
    </row>
    <row r="22827" spans="4:4" x14ac:dyDescent="0.15">
      <c r="D22827" s="75" t="s">
        <v>6292</v>
      </c>
    </row>
    <row r="22828" spans="4:4" x14ac:dyDescent="0.15">
      <c r="D22828" s="75" t="s">
        <v>6293</v>
      </c>
    </row>
    <row r="22829" spans="4:4" x14ac:dyDescent="0.15">
      <c r="D22829" s="75" t="s">
        <v>6294</v>
      </c>
    </row>
    <row r="22830" spans="4:4" x14ac:dyDescent="0.15">
      <c r="D22830" s="75" t="s">
        <v>6295</v>
      </c>
    </row>
    <row r="22831" spans="4:4" x14ac:dyDescent="0.15">
      <c r="D22831" s="75" t="s">
        <v>6296</v>
      </c>
    </row>
    <row r="22832" spans="4:4" x14ac:dyDescent="0.15">
      <c r="D22832" s="75" t="s">
        <v>6297</v>
      </c>
    </row>
    <row r="22833" spans="4:4" x14ac:dyDescent="0.15">
      <c r="D22833" s="75" t="s">
        <v>6298</v>
      </c>
    </row>
    <row r="22834" spans="4:4" x14ac:dyDescent="0.15">
      <c r="D22834" s="75" t="s">
        <v>6299</v>
      </c>
    </row>
    <row r="22835" spans="4:4" x14ac:dyDescent="0.15">
      <c r="D22835" s="75" t="s">
        <v>6300</v>
      </c>
    </row>
    <row r="22836" spans="4:4" x14ac:dyDescent="0.15">
      <c r="D22836" s="75" t="s">
        <v>6301</v>
      </c>
    </row>
    <row r="22837" spans="4:4" x14ac:dyDescent="0.15">
      <c r="D22837" s="75" t="s">
        <v>6299</v>
      </c>
    </row>
    <row r="22838" spans="4:4" x14ac:dyDescent="0.15">
      <c r="D22838" s="75" t="s">
        <v>6302</v>
      </c>
    </row>
    <row r="22839" spans="4:4" x14ac:dyDescent="0.15">
      <c r="D22839" s="75" t="s">
        <v>6</v>
      </c>
    </row>
    <row r="22840" spans="4:4" x14ac:dyDescent="0.15">
      <c r="D22840" s="75" t="s">
        <v>5780</v>
      </c>
    </row>
    <row r="22841" spans="4:4" x14ac:dyDescent="0.15">
      <c r="D22841" s="75" t="s">
        <v>2896</v>
      </c>
    </row>
    <row r="22842" spans="4:4" x14ac:dyDescent="0.15">
      <c r="D22842" s="75" t="s">
        <v>6303</v>
      </c>
    </row>
    <row r="22843" spans="4:4" x14ac:dyDescent="0.15">
      <c r="D22843" s="75" t="s">
        <v>4525</v>
      </c>
    </row>
    <row r="22844" spans="4:4" x14ac:dyDescent="0.15">
      <c r="D22844" s="75" t="s">
        <v>1015</v>
      </c>
    </row>
    <row r="22845" spans="4:4" x14ac:dyDescent="0.15">
      <c r="D22845" s="75" t="s">
        <v>7915</v>
      </c>
    </row>
    <row r="22846" spans="4:4" x14ac:dyDescent="0.15">
      <c r="D22846" s="75" t="s">
        <v>3739</v>
      </c>
    </row>
    <row r="22847" spans="4:4" x14ac:dyDescent="0.15">
      <c r="D22847" s="75" t="s">
        <v>1852</v>
      </c>
    </row>
    <row r="22848" spans="4:4" x14ac:dyDescent="0.15">
      <c r="D22848" s="75" t="s">
        <v>5061</v>
      </c>
    </row>
    <row r="22849" spans="4:4" x14ac:dyDescent="0.15">
      <c r="D22849" s="75" t="s">
        <v>6304</v>
      </c>
    </row>
    <row r="22850" spans="4:4" x14ac:dyDescent="0.15">
      <c r="D22850" s="75" t="s">
        <v>6305</v>
      </c>
    </row>
    <row r="22851" spans="4:4" x14ac:dyDescent="0.15">
      <c r="D22851" s="75" t="s">
        <v>6306</v>
      </c>
    </row>
    <row r="22852" spans="4:4" x14ac:dyDescent="0.15">
      <c r="D22852" s="75" t="s">
        <v>6307</v>
      </c>
    </row>
    <row r="22853" spans="4:4" x14ac:dyDescent="0.15">
      <c r="D22853" s="75" t="s">
        <v>6308</v>
      </c>
    </row>
    <row r="22854" spans="4:4" x14ac:dyDescent="0.15">
      <c r="D22854" s="75" t="s">
        <v>6276</v>
      </c>
    </row>
    <row r="22855" spans="4:4" x14ac:dyDescent="0.15">
      <c r="D22855" s="75" t="s">
        <v>3</v>
      </c>
    </row>
    <row r="22856" spans="4:4" x14ac:dyDescent="0.15">
      <c r="D22856" s="75" t="s">
        <v>9771</v>
      </c>
    </row>
    <row r="22857" spans="4:4" x14ac:dyDescent="0.15">
      <c r="D22857" s="75" t="s">
        <v>9797</v>
      </c>
    </row>
    <row r="22858" spans="4:4" x14ac:dyDescent="0.15">
      <c r="D22858" s="75" t="s">
        <v>12186</v>
      </c>
    </row>
    <row r="22859" spans="4:4" x14ac:dyDescent="0.15">
      <c r="D22859" s="75" t="s">
        <v>8923</v>
      </c>
    </row>
    <row r="22860" spans="4:4" x14ac:dyDescent="0.15">
      <c r="D22860" s="75" t="s">
        <v>8917</v>
      </c>
    </row>
    <row r="22861" spans="4:4" x14ac:dyDescent="0.15">
      <c r="D22861" s="75" t="s">
        <v>779</v>
      </c>
    </row>
    <row r="22862" spans="4:4" x14ac:dyDescent="0.15">
      <c r="D22862" s="75" t="s">
        <v>3</v>
      </c>
    </row>
    <row r="22863" spans="4:4" x14ac:dyDescent="0.15">
      <c r="D22863" s="75" t="s">
        <v>1193</v>
      </c>
    </row>
    <row r="22864" spans="4:4" x14ac:dyDescent="0.15">
      <c r="D22864" s="75" t="s">
        <v>6309</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12020</v>
      </c>
    </row>
    <row r="22870" spans="4:4" x14ac:dyDescent="0.15">
      <c r="D22870" s="75" t="s">
        <v>4206</v>
      </c>
    </row>
    <row r="22871" spans="4:4" x14ac:dyDescent="0.15">
      <c r="D22871" s="75" t="s">
        <v>2034</v>
      </c>
    </row>
    <row r="22872" spans="4:4" x14ac:dyDescent="0.15">
      <c r="D22872" s="75" t="s">
        <v>1653</v>
      </c>
    </row>
    <row r="22873" spans="4:4" x14ac:dyDescent="0.15">
      <c r="D22873" s="75" t="s">
        <v>12021</v>
      </c>
    </row>
    <row r="22874" spans="4:4" x14ac:dyDescent="0.15">
      <c r="D22874" s="75" t="s">
        <v>758</v>
      </c>
    </row>
    <row r="22875" spans="4:4" x14ac:dyDescent="0.15">
      <c r="D22875" s="75" t="s">
        <v>6310</v>
      </c>
    </row>
    <row r="22876" spans="4:4" x14ac:dyDescent="0.15">
      <c r="D22876" s="75" t="s">
        <v>4525</v>
      </c>
    </row>
    <row r="22877" spans="4:4" x14ac:dyDescent="0.15">
      <c r="D22877" s="75" t="s">
        <v>1015</v>
      </c>
    </row>
    <row r="22878" spans="4:4" x14ac:dyDescent="0.15">
      <c r="D22878" s="75" t="s">
        <v>7915</v>
      </c>
    </row>
    <row r="22879" spans="4:4" x14ac:dyDescent="0.15">
      <c r="D22879" s="75" t="s">
        <v>3739</v>
      </c>
    </row>
    <row r="22880" spans="4:4" x14ac:dyDescent="0.15">
      <c r="D22880" s="75" t="s">
        <v>1852</v>
      </c>
    </row>
    <row r="22881" spans="4:4" x14ac:dyDescent="0.15">
      <c r="D22881" s="75" t="s">
        <v>9947</v>
      </c>
    </row>
    <row r="22882" spans="4:4" x14ac:dyDescent="0.15">
      <c r="D22882" s="75" t="s">
        <v>1015</v>
      </c>
    </row>
    <row r="22883" spans="4:4" x14ac:dyDescent="0.15">
      <c r="D22883" s="75" t="s">
        <v>7915</v>
      </c>
    </row>
    <row r="22884" spans="4:4" x14ac:dyDescent="0.15">
      <c r="D22884" s="75" t="s">
        <v>4157</v>
      </c>
    </row>
    <row r="22885" spans="4:4" x14ac:dyDescent="0.15">
      <c r="D22885" s="75" t="s">
        <v>6311</v>
      </c>
    </row>
    <row r="22886" spans="4:4" x14ac:dyDescent="0.15">
      <c r="D22886" s="75" t="s">
        <v>5249</v>
      </c>
    </row>
    <row r="22887" spans="4:4" x14ac:dyDescent="0.15">
      <c r="D22887" s="75" t="s">
        <v>5250</v>
      </c>
    </row>
    <row r="22888" spans="4:4" x14ac:dyDescent="0.15">
      <c r="D22888" s="75" t="s">
        <v>6312</v>
      </c>
    </row>
    <row r="22889" spans="4:4" x14ac:dyDescent="0.15">
      <c r="D22889" s="75" t="s">
        <v>6313</v>
      </c>
    </row>
    <row r="22890" spans="4:4" x14ac:dyDescent="0.15">
      <c r="D22890" s="75" t="s">
        <v>6314</v>
      </c>
    </row>
    <row r="22891" spans="4:4" x14ac:dyDescent="0.15">
      <c r="D22891" s="75" t="s">
        <v>6315</v>
      </c>
    </row>
    <row r="22892" spans="4:4" x14ac:dyDescent="0.15">
      <c r="D22892" s="75" t="s">
        <v>6316</v>
      </c>
    </row>
    <row r="22893" spans="4:4" x14ac:dyDescent="0.15">
      <c r="D22893" s="75" t="s">
        <v>6317</v>
      </c>
    </row>
    <row r="22894" spans="4:4" x14ac:dyDescent="0.15">
      <c r="D22894" s="75" t="s">
        <v>5977</v>
      </c>
    </row>
    <row r="22895" spans="4:4" x14ac:dyDescent="0.15">
      <c r="D22895" s="75" t="s">
        <v>5978</v>
      </c>
    </row>
    <row r="22896" spans="4:4" x14ac:dyDescent="0.15">
      <c r="D22896" s="75" t="s">
        <v>949</v>
      </c>
    </row>
    <row r="22897" spans="4:4" x14ac:dyDescent="0.15">
      <c r="D22897" s="75" t="s">
        <v>6318</v>
      </c>
    </row>
    <row r="22898" spans="4:4" x14ac:dyDescent="0.15">
      <c r="D22898" s="75" t="s">
        <v>5976</v>
      </c>
    </row>
    <row r="22899" spans="4:4" x14ac:dyDescent="0.15">
      <c r="D22899" s="75" t="s">
        <v>8698</v>
      </c>
    </row>
    <row r="22900" spans="4:4" x14ac:dyDescent="0.15">
      <c r="D22900" s="75" t="s">
        <v>8699</v>
      </c>
    </row>
    <row r="22901" spans="4:4" x14ac:dyDescent="0.15">
      <c r="D22901" s="75" t="s">
        <v>8700</v>
      </c>
    </row>
    <row r="22902" spans="4:4" x14ac:dyDescent="0.15">
      <c r="D22902" s="75" t="s">
        <v>8701</v>
      </c>
    </row>
    <row r="22903" spans="4:4" x14ac:dyDescent="0.15">
      <c r="D22903" s="75" t="s">
        <v>3</v>
      </c>
    </row>
    <row r="22904" spans="4:4" x14ac:dyDescent="0.15">
      <c r="D22904" s="75" t="s">
        <v>9771</v>
      </c>
    </row>
    <row r="22905" spans="4:4" x14ac:dyDescent="0.15">
      <c r="D22905" s="75" t="s">
        <v>9797</v>
      </c>
    </row>
    <row r="22906" spans="4:4" x14ac:dyDescent="0.15">
      <c r="D22906" s="75" t="s">
        <v>12187</v>
      </c>
    </row>
    <row r="22907" spans="4:4" x14ac:dyDescent="0.15">
      <c r="D22907" s="75" t="s">
        <v>8923</v>
      </c>
    </row>
    <row r="22908" spans="4:4" x14ac:dyDescent="0.15">
      <c r="D22908" s="75" t="s">
        <v>8917</v>
      </c>
    </row>
    <row r="22909" spans="4:4" x14ac:dyDescent="0.15">
      <c r="D22909" s="75" t="s">
        <v>779</v>
      </c>
    </row>
    <row r="22910" spans="4:4" x14ac:dyDescent="0.15">
      <c r="D22910" s="75" t="s">
        <v>3</v>
      </c>
    </row>
    <row r="22911" spans="4:4" x14ac:dyDescent="0.15">
      <c r="D22911" s="75" t="s">
        <v>1193</v>
      </c>
    </row>
    <row r="22912" spans="4:4" x14ac:dyDescent="0.15">
      <c r="D22912" s="75" t="s">
        <v>6319</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12020</v>
      </c>
    </row>
    <row r="22918" spans="4:4" x14ac:dyDescent="0.15">
      <c r="D22918" s="75" t="s">
        <v>4206</v>
      </c>
    </row>
    <row r="22919" spans="4:4" x14ac:dyDescent="0.15">
      <c r="D22919" s="75" t="s">
        <v>2034</v>
      </c>
    </row>
    <row r="22920" spans="4:4" x14ac:dyDescent="0.15">
      <c r="D22920" s="75" t="s">
        <v>1653</v>
      </c>
    </row>
    <row r="22921" spans="4:4" x14ac:dyDescent="0.15">
      <c r="D22921" s="75" t="s">
        <v>12021</v>
      </c>
    </row>
    <row r="22922" spans="4:4" x14ac:dyDescent="0.15">
      <c r="D22922" s="75" t="s">
        <v>758</v>
      </c>
    </row>
    <row r="22923" spans="4:4" x14ac:dyDescent="0.15">
      <c r="D22923" s="75" t="s">
        <v>6320</v>
      </c>
    </row>
    <row r="22924" spans="4:4" x14ac:dyDescent="0.15">
      <c r="D22924" s="75" t="s">
        <v>4525</v>
      </c>
    </row>
    <row r="22925" spans="4:4" x14ac:dyDescent="0.15">
      <c r="D22925" s="75" t="s">
        <v>1015</v>
      </c>
    </row>
    <row r="22926" spans="4:4" x14ac:dyDescent="0.15">
      <c r="D22926" s="75" t="s">
        <v>7915</v>
      </c>
    </row>
    <row r="22927" spans="4:4" x14ac:dyDescent="0.15">
      <c r="D22927" s="75" t="s">
        <v>3739</v>
      </c>
    </row>
    <row r="22928" spans="4:4" x14ac:dyDescent="0.15">
      <c r="D22928" s="75" t="s">
        <v>1852</v>
      </c>
    </row>
    <row r="22929" spans="4:4" x14ac:dyDescent="0.15">
      <c r="D22929" s="75" t="s">
        <v>9947</v>
      </c>
    </row>
    <row r="22930" spans="4:4" x14ac:dyDescent="0.15">
      <c r="D22930" s="75" t="s">
        <v>1015</v>
      </c>
    </row>
    <row r="22931" spans="4:4" x14ac:dyDescent="0.15">
      <c r="D22931" s="75" t="s">
        <v>7915</v>
      </c>
    </row>
    <row r="22932" spans="4:4" x14ac:dyDescent="0.15">
      <c r="D22932" s="75" t="s">
        <v>4157</v>
      </c>
    </row>
    <row r="22933" spans="4:4" x14ac:dyDescent="0.15">
      <c r="D22933" s="75" t="s">
        <v>6311</v>
      </c>
    </row>
    <row r="22934" spans="4:4" x14ac:dyDescent="0.15">
      <c r="D22934" s="75" t="s">
        <v>5222</v>
      </c>
    </row>
    <row r="22935" spans="4:4" x14ac:dyDescent="0.15">
      <c r="D22935" s="75" t="s">
        <v>5223</v>
      </c>
    </row>
    <row r="22936" spans="4:4" x14ac:dyDescent="0.15">
      <c r="D22936" s="75" t="s">
        <v>5958</v>
      </c>
    </row>
    <row r="22937" spans="4:4" x14ac:dyDescent="0.15">
      <c r="D22937" s="75" t="s">
        <v>6321</v>
      </c>
    </row>
    <row r="22938" spans="4:4" x14ac:dyDescent="0.15">
      <c r="D22938" s="75" t="s">
        <v>6314</v>
      </c>
    </row>
    <row r="22939" spans="4:4" x14ac:dyDescent="0.15">
      <c r="D22939" s="75" t="s">
        <v>6315</v>
      </c>
    </row>
    <row r="22940" spans="4:4" x14ac:dyDescent="0.15">
      <c r="D22940" s="75" t="s">
        <v>6316</v>
      </c>
    </row>
    <row r="22941" spans="4:4" x14ac:dyDescent="0.15">
      <c r="D22941" s="75" t="s">
        <v>6317</v>
      </c>
    </row>
    <row r="22942" spans="4:4" x14ac:dyDescent="0.15">
      <c r="D22942" s="75" t="s">
        <v>5977</v>
      </c>
    </row>
    <row r="22943" spans="4:4" x14ac:dyDescent="0.15">
      <c r="D22943" s="75" t="s">
        <v>5978</v>
      </c>
    </row>
    <row r="22944" spans="4:4" x14ac:dyDescent="0.15">
      <c r="D22944" s="75" t="s">
        <v>949</v>
      </c>
    </row>
    <row r="22945" spans="4:4" x14ac:dyDescent="0.15">
      <c r="D22945" s="75" t="s">
        <v>6318</v>
      </c>
    </row>
    <row r="22946" spans="4:4" x14ac:dyDescent="0.15">
      <c r="D22946" s="75" t="s">
        <v>5976</v>
      </c>
    </row>
    <row r="22947" spans="4:4" x14ac:dyDescent="0.15">
      <c r="D22947" s="75" t="s">
        <v>8702</v>
      </c>
    </row>
    <row r="22948" spans="4:4" x14ac:dyDescent="0.15">
      <c r="D22948" s="75" t="s">
        <v>8703</v>
      </c>
    </row>
    <row r="22949" spans="4:4" x14ac:dyDescent="0.15">
      <c r="D22949" s="75" t="s">
        <v>3</v>
      </c>
    </row>
    <row r="22950" spans="4:4" x14ac:dyDescent="0.15">
      <c r="D22950" s="75" t="s">
        <v>9771</v>
      </c>
    </row>
    <row r="22951" spans="4:4" x14ac:dyDescent="0.15">
      <c r="D22951" s="75" t="s">
        <v>9797</v>
      </c>
    </row>
    <row r="22952" spans="4:4" x14ac:dyDescent="0.15">
      <c r="D22952" s="75" t="s">
        <v>12188</v>
      </c>
    </row>
    <row r="22953" spans="4:4" x14ac:dyDescent="0.15">
      <c r="D22953" s="75" t="s">
        <v>8923</v>
      </c>
    </row>
    <row r="22954" spans="4:4" x14ac:dyDescent="0.15">
      <c r="D22954" s="75" t="s">
        <v>8917</v>
      </c>
    </row>
    <row r="22955" spans="4:4" x14ac:dyDescent="0.15">
      <c r="D22955" s="75" t="s">
        <v>779</v>
      </c>
    </row>
    <row r="22956" spans="4:4" x14ac:dyDescent="0.15">
      <c r="D22956" s="75" t="s">
        <v>3</v>
      </c>
    </row>
    <row r="22957" spans="4:4" x14ac:dyDescent="0.15">
      <c r="D22957" s="75" t="s">
        <v>1193</v>
      </c>
    </row>
    <row r="22958" spans="4:4" x14ac:dyDescent="0.15">
      <c r="D22958" s="75" t="s">
        <v>5954</v>
      </c>
    </row>
    <row r="22959" spans="4:4" x14ac:dyDescent="0.15">
      <c r="D22959" s="75" t="s">
        <v>1193</v>
      </c>
    </row>
    <row r="22960" spans="4:4" x14ac:dyDescent="0.15">
      <c r="D22960" s="75" t="s">
        <v>6322</v>
      </c>
    </row>
    <row r="22961" spans="4:4" x14ac:dyDescent="0.15">
      <c r="D22961" s="75" t="s">
        <v>3</v>
      </c>
    </row>
    <row r="22962" spans="4:4" x14ac:dyDescent="0.15">
      <c r="D22962" s="75" t="s">
        <v>9771</v>
      </c>
    </row>
    <row r="22963" spans="4:4" x14ac:dyDescent="0.15">
      <c r="D22963" s="75" t="s">
        <v>9797</v>
      </c>
    </row>
    <row r="22964" spans="4:4" x14ac:dyDescent="0.15">
      <c r="D22964" s="75" t="s">
        <v>12189</v>
      </c>
    </row>
    <row r="22965" spans="4:4" x14ac:dyDescent="0.15">
      <c r="D22965" s="75" t="s">
        <v>8923</v>
      </c>
    </row>
    <row r="22966" spans="4:4" x14ac:dyDescent="0.15">
      <c r="D22966" s="75" t="s">
        <v>8917</v>
      </c>
    </row>
    <row r="22967" spans="4:4" x14ac:dyDescent="0.15">
      <c r="D22967" s="75" t="s">
        <v>779</v>
      </c>
    </row>
    <row r="22968" spans="4:4" x14ac:dyDescent="0.15">
      <c r="D22968" s="75" t="s">
        <v>3</v>
      </c>
    </row>
    <row r="22969" spans="4:4" x14ac:dyDescent="0.15">
      <c r="D22969" s="75" t="s">
        <v>1193</v>
      </c>
    </row>
    <row r="22970" spans="4:4" x14ac:dyDescent="0.15">
      <c r="D22970" s="75" t="s">
        <v>6323</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6324</v>
      </c>
    </row>
    <row r="22978" spans="4:4" x14ac:dyDescent="0.15">
      <c r="D22978" s="75" t="s">
        <v>4525</v>
      </c>
    </row>
    <row r="22979" spans="4:4" x14ac:dyDescent="0.15">
      <c r="D22979" s="75" t="s">
        <v>1015</v>
      </c>
    </row>
    <row r="22980" spans="4:4" x14ac:dyDescent="0.15">
      <c r="D22980" s="75" t="s">
        <v>7915</v>
      </c>
    </row>
    <row r="22981" spans="4:4" x14ac:dyDescent="0.15">
      <c r="D22981" s="75" t="s">
        <v>3739</v>
      </c>
    </row>
    <row r="22982" spans="4:4" x14ac:dyDescent="0.15">
      <c r="D22982" s="75" t="s">
        <v>1852</v>
      </c>
    </row>
    <row r="22983" spans="4:4" x14ac:dyDescent="0.15">
      <c r="D22983" s="75" t="s">
        <v>6325</v>
      </c>
    </row>
    <row r="22984" spans="4:4" x14ac:dyDescent="0.15">
      <c r="D22984" s="75" t="s">
        <v>6326</v>
      </c>
    </row>
    <row r="22985" spans="4:4" x14ac:dyDescent="0.15">
      <c r="D22985" s="75" t="s">
        <v>948</v>
      </c>
    </row>
    <row r="22986" spans="4:4" x14ac:dyDescent="0.15">
      <c r="D22986" s="75" t="s">
        <v>6327</v>
      </c>
    </row>
    <row r="22987" spans="4:4" x14ac:dyDescent="0.15">
      <c r="D22987" s="75" t="s">
        <v>6328</v>
      </c>
    </row>
    <row r="22988" spans="4:4" x14ac:dyDescent="0.15">
      <c r="D22988" s="75" t="s">
        <v>948</v>
      </c>
    </row>
    <row r="22989" spans="4:4" x14ac:dyDescent="0.15">
      <c r="D22989" s="75" t="s">
        <v>949</v>
      </c>
    </row>
    <row r="22990" spans="4:4" x14ac:dyDescent="0.15">
      <c r="D22990" s="75" t="s">
        <v>6329</v>
      </c>
    </row>
    <row r="22991" spans="4:4" x14ac:dyDescent="0.15">
      <c r="D22991" s="75" t="s">
        <v>3</v>
      </c>
    </row>
    <row r="22992" spans="4:4" x14ac:dyDescent="0.15">
      <c r="D22992" s="75" t="s">
        <v>9771</v>
      </c>
    </row>
    <row r="22993" spans="4:4" x14ac:dyDescent="0.15">
      <c r="D22993" s="75" t="s">
        <v>9797</v>
      </c>
    </row>
    <row r="22994" spans="4:4" x14ac:dyDescent="0.15">
      <c r="D22994" s="75" t="s">
        <v>12190</v>
      </c>
    </row>
    <row r="22995" spans="4:4" x14ac:dyDescent="0.15">
      <c r="D22995" s="75" t="s">
        <v>8923</v>
      </c>
    </row>
    <row r="22996" spans="4:4" x14ac:dyDescent="0.15">
      <c r="D22996" s="75" t="s">
        <v>8917</v>
      </c>
    </row>
    <row r="22997" spans="4:4" x14ac:dyDescent="0.15">
      <c r="D22997" s="75" t="s">
        <v>779</v>
      </c>
    </row>
    <row r="22998" spans="4:4" x14ac:dyDescent="0.15">
      <c r="D22998" s="75" t="s">
        <v>3</v>
      </c>
    </row>
    <row r="22999" spans="4:4" x14ac:dyDescent="0.15">
      <c r="D22999" s="75" t="s">
        <v>1193</v>
      </c>
    </row>
    <row r="23000" spans="4:4" x14ac:dyDescent="0.15">
      <c r="D23000" s="75" t="s">
        <v>6330</v>
      </c>
    </row>
    <row r="23001" spans="4:4" x14ac:dyDescent="0.15">
      <c r="D23001" s="75" t="s">
        <v>1193</v>
      </c>
    </row>
    <row r="23002" spans="4:4" x14ac:dyDescent="0.15">
      <c r="D23002" s="75" t="s">
        <v>12059</v>
      </c>
    </row>
    <row r="23003" spans="4:4" x14ac:dyDescent="0.15">
      <c r="D23003" s="75" t="s">
        <v>812</v>
      </c>
    </row>
    <row r="23004" spans="4:4" x14ac:dyDescent="0.15">
      <c r="D23004" s="75" t="s">
        <v>5770</v>
      </c>
    </row>
    <row r="23005" spans="4:4" x14ac:dyDescent="0.15">
      <c r="D23005" s="75" t="s">
        <v>757</v>
      </c>
    </row>
    <row r="23006" spans="4:4" x14ac:dyDescent="0.15">
      <c r="D23006" s="75" t="s">
        <v>5856</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12191</v>
      </c>
    </row>
    <row r="23014" spans="4:4" x14ac:dyDescent="0.15">
      <c r="D23014" s="75" t="s">
        <v>12061</v>
      </c>
    </row>
    <row r="23015" spans="4:4" x14ac:dyDescent="0.15">
      <c r="D23015" s="75" t="s">
        <v>12192</v>
      </c>
    </row>
    <row r="23016" spans="4:4" x14ac:dyDescent="0.15">
      <c r="D23016" s="75" t="s">
        <v>13403</v>
      </c>
    </row>
    <row r="23017" spans="4:4" x14ac:dyDescent="0.15">
      <c r="D23017" s="75" t="s">
        <v>13404</v>
      </c>
    </row>
    <row r="23018" spans="4:4" x14ac:dyDescent="0.15">
      <c r="D23018" s="75" t="s">
        <v>13405</v>
      </c>
    </row>
    <row r="23019" spans="4:4" x14ac:dyDescent="0.15">
      <c r="D23019" s="75" t="s">
        <v>13406</v>
      </c>
    </row>
    <row r="23020" spans="4:4" x14ac:dyDescent="0.15">
      <c r="D23020" s="75" t="s">
        <v>6486</v>
      </c>
    </row>
    <row r="23021" spans="4:4" x14ac:dyDescent="0.15">
      <c r="D23021" s="75" t="s">
        <v>13407</v>
      </c>
    </row>
    <row r="23022" spans="4:4" x14ac:dyDescent="0.15">
      <c r="D23022" s="75" t="s">
        <v>13408</v>
      </c>
    </row>
    <row r="23023" spans="4:4" x14ac:dyDescent="0.15">
      <c r="D23023" s="75" t="s">
        <v>6486</v>
      </c>
    </row>
    <row r="23024" spans="4:4" x14ac:dyDescent="0.15">
      <c r="D23024" s="75" t="s">
        <v>4525</v>
      </c>
    </row>
    <row r="23025" spans="4:4" x14ac:dyDescent="0.15">
      <c r="D23025" s="75" t="s">
        <v>1015</v>
      </c>
    </row>
    <row r="23026" spans="4:4" x14ac:dyDescent="0.15">
      <c r="D23026" s="75" t="s">
        <v>7915</v>
      </c>
    </row>
    <row r="23027" spans="4:4" x14ac:dyDescent="0.15">
      <c r="D23027" s="75" t="s">
        <v>3739</v>
      </c>
    </row>
    <row r="23028" spans="4:4" x14ac:dyDescent="0.15">
      <c r="D23028" s="75" t="s">
        <v>1852</v>
      </c>
    </row>
    <row r="23029" spans="4:4" x14ac:dyDescent="0.15">
      <c r="D23029" s="75" t="s">
        <v>6331</v>
      </c>
    </row>
    <row r="23030" spans="4:4" x14ac:dyDescent="0.15">
      <c r="D23030" s="75" t="s">
        <v>6332</v>
      </c>
    </row>
    <row r="23031" spans="4:4" x14ac:dyDescent="0.15">
      <c r="D23031" s="75" t="s">
        <v>3</v>
      </c>
    </row>
    <row r="23032" spans="4:4" x14ac:dyDescent="0.15">
      <c r="D23032" s="75" t="s">
        <v>9771</v>
      </c>
    </row>
    <row r="23033" spans="4:4" x14ac:dyDescent="0.15">
      <c r="D23033" s="75" t="s">
        <v>9797</v>
      </c>
    </row>
    <row r="23034" spans="4:4" x14ac:dyDescent="0.15">
      <c r="D23034" s="75" t="s">
        <v>12193</v>
      </c>
    </row>
    <row r="23035" spans="4:4" x14ac:dyDescent="0.15">
      <c r="D23035" s="75" t="s">
        <v>8923</v>
      </c>
    </row>
    <row r="23036" spans="4:4" x14ac:dyDescent="0.15">
      <c r="D23036" s="75" t="s">
        <v>8917</v>
      </c>
    </row>
    <row r="23037" spans="4:4" x14ac:dyDescent="0.15">
      <c r="D23037" s="75" t="s">
        <v>779</v>
      </c>
    </row>
    <row r="23038" spans="4:4" x14ac:dyDescent="0.15">
      <c r="D23038" s="75" t="s">
        <v>3</v>
      </c>
    </row>
    <row r="23039" spans="4:4" x14ac:dyDescent="0.15">
      <c r="D23039" s="75" t="s">
        <v>1193</v>
      </c>
    </row>
    <row r="23040" spans="4:4" x14ac:dyDescent="0.15">
      <c r="D23040" s="75" t="s">
        <v>6333</v>
      </c>
    </row>
    <row r="23041" spans="4:4" x14ac:dyDescent="0.15">
      <c r="D23041" s="75" t="s">
        <v>1193</v>
      </c>
    </row>
    <row r="23042" spans="4:4" x14ac:dyDescent="0.15">
      <c r="D23042" s="75" t="s">
        <v>12059</v>
      </c>
    </row>
    <row r="23043" spans="4:4" x14ac:dyDescent="0.15">
      <c r="D23043" s="75" t="s">
        <v>812</v>
      </c>
    </row>
    <row r="23044" spans="4:4" x14ac:dyDescent="0.15">
      <c r="D23044" s="75" t="s">
        <v>5770</v>
      </c>
    </row>
    <row r="23045" spans="4:4" x14ac:dyDescent="0.15">
      <c r="D23045" s="75" t="s">
        <v>757</v>
      </c>
    </row>
    <row r="23046" spans="4:4" x14ac:dyDescent="0.15">
      <c r="D23046" s="75" t="s">
        <v>5856</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12191</v>
      </c>
    </row>
    <row r="23054" spans="4:4" x14ac:dyDescent="0.15">
      <c r="D23054" s="75" t="s">
        <v>12061</v>
      </c>
    </row>
    <row r="23055" spans="4:4" x14ac:dyDescent="0.15">
      <c r="D23055" s="75" t="s">
        <v>12194</v>
      </c>
    </row>
    <row r="23056" spans="4:4" x14ac:dyDescent="0.15">
      <c r="D23056" s="75" t="s">
        <v>4525</v>
      </c>
    </row>
    <row r="23057" spans="4:4" x14ac:dyDescent="0.15">
      <c r="D23057" s="75" t="s">
        <v>1015</v>
      </c>
    </row>
    <row r="23058" spans="4:4" x14ac:dyDescent="0.15">
      <c r="D23058" s="75" t="s">
        <v>7915</v>
      </c>
    </row>
    <row r="23059" spans="4:4" x14ac:dyDescent="0.15">
      <c r="D23059" s="75" t="s">
        <v>3739</v>
      </c>
    </row>
    <row r="23060" spans="4:4" x14ac:dyDescent="0.15">
      <c r="D23060" s="75" t="s">
        <v>1852</v>
      </c>
    </row>
    <row r="23061" spans="4:4" x14ac:dyDescent="0.15">
      <c r="D23061" s="75" t="s">
        <v>6334</v>
      </c>
    </row>
    <row r="23062" spans="4:4" x14ac:dyDescent="0.15">
      <c r="D23062" s="75" t="s">
        <v>6335</v>
      </c>
    </row>
    <row r="23063" spans="4:4" x14ac:dyDescent="0.15">
      <c r="D23063" s="75" t="s">
        <v>5976</v>
      </c>
    </row>
    <row r="23064" spans="4:4" x14ac:dyDescent="0.15">
      <c r="D23064" s="75" t="s">
        <v>6336</v>
      </c>
    </row>
    <row r="23065" spans="4:4" x14ac:dyDescent="0.15">
      <c r="D23065" s="75" t="s">
        <v>6337</v>
      </c>
    </row>
    <row r="23066" spans="4:4" x14ac:dyDescent="0.15">
      <c r="D23066" s="75" t="s">
        <v>6338</v>
      </c>
    </row>
    <row r="23067" spans="4:4" x14ac:dyDescent="0.15">
      <c r="D23067" s="75" t="s">
        <v>6339</v>
      </c>
    </row>
    <row r="23068" spans="4:4" x14ac:dyDescent="0.15">
      <c r="D23068" s="75" t="s">
        <v>3</v>
      </c>
    </row>
    <row r="23069" spans="4:4" x14ac:dyDescent="0.15">
      <c r="D23069" s="75" t="s">
        <v>9771</v>
      </c>
    </row>
    <row r="23070" spans="4:4" x14ac:dyDescent="0.15">
      <c r="D23070" s="75" t="s">
        <v>9797</v>
      </c>
    </row>
    <row r="23071" spans="4:4" x14ac:dyDescent="0.15">
      <c r="D23071" s="75" t="s">
        <v>12195</v>
      </c>
    </row>
    <row r="23072" spans="4:4" x14ac:dyDescent="0.15">
      <c r="D23072" s="75" t="s">
        <v>8923</v>
      </c>
    </row>
    <row r="23073" spans="4:4" x14ac:dyDescent="0.15">
      <c r="D23073" s="75" t="s">
        <v>8917</v>
      </c>
    </row>
    <row r="23074" spans="4:4" x14ac:dyDescent="0.15">
      <c r="D23074" s="75" t="s">
        <v>779</v>
      </c>
    </row>
    <row r="23075" spans="4:4" x14ac:dyDescent="0.15">
      <c r="D23075" s="75" t="s">
        <v>3</v>
      </c>
    </row>
    <row r="23076" spans="4:4" x14ac:dyDescent="0.15">
      <c r="D23076" s="75" t="s">
        <v>1193</v>
      </c>
    </row>
    <row r="23077" spans="4:4" x14ac:dyDescent="0.15">
      <c r="D23077" s="75" t="s">
        <v>6340</v>
      </c>
    </row>
    <row r="23078" spans="4:4" x14ac:dyDescent="0.15">
      <c r="D23078" s="75" t="s">
        <v>1193</v>
      </c>
    </row>
    <row r="23079" spans="4:4" x14ac:dyDescent="0.15">
      <c r="D23079" s="75" t="s">
        <v>12059</v>
      </c>
    </row>
    <row r="23080" spans="4:4" x14ac:dyDescent="0.15">
      <c r="D23080" s="75" t="s">
        <v>812</v>
      </c>
    </row>
    <row r="23081" spans="4:4" x14ac:dyDescent="0.15">
      <c r="D23081" s="75" t="s">
        <v>5770</v>
      </c>
    </row>
    <row r="23082" spans="4:4" x14ac:dyDescent="0.15">
      <c r="D23082" s="75" t="s">
        <v>757</v>
      </c>
    </row>
    <row r="23083" spans="4:4" x14ac:dyDescent="0.15">
      <c r="D23083" s="75" t="s">
        <v>5856</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12191</v>
      </c>
    </row>
    <row r="23091" spans="4:4" x14ac:dyDescent="0.15">
      <c r="D23091" s="75" t="s">
        <v>12061</v>
      </c>
    </row>
    <row r="23092" spans="4:4" x14ac:dyDescent="0.15">
      <c r="D23092" s="75" t="s">
        <v>14954</v>
      </c>
    </row>
    <row r="23093" spans="4:4" x14ac:dyDescent="0.15">
      <c r="D23093" s="75" t="s">
        <v>4525</v>
      </c>
    </row>
    <row r="23094" spans="4:4" x14ac:dyDescent="0.15">
      <c r="D23094" s="75" t="s">
        <v>1015</v>
      </c>
    </row>
    <row r="23095" spans="4:4" x14ac:dyDescent="0.15">
      <c r="D23095" s="75" t="s">
        <v>7915</v>
      </c>
    </row>
    <row r="23096" spans="4:4" x14ac:dyDescent="0.15">
      <c r="D23096" s="75" t="s">
        <v>3739</v>
      </c>
    </row>
    <row r="23097" spans="4:4" x14ac:dyDescent="0.15">
      <c r="D23097" s="75" t="s">
        <v>1852</v>
      </c>
    </row>
    <row r="23098" spans="4:4" x14ac:dyDescent="0.15">
      <c r="D23098" s="75" t="s">
        <v>13409</v>
      </c>
    </row>
    <row r="23099" spans="4:4" x14ac:dyDescent="0.15">
      <c r="D23099" s="75" t="s">
        <v>11562</v>
      </c>
    </row>
    <row r="23100" spans="4:4" x14ac:dyDescent="0.15">
      <c r="D23100" s="75" t="s">
        <v>7943</v>
      </c>
    </row>
    <row r="23101" spans="4:4" x14ac:dyDescent="0.15">
      <c r="D23101" s="75" t="s">
        <v>5619</v>
      </c>
    </row>
    <row r="23102" spans="4:4" x14ac:dyDescent="0.15">
      <c r="D23102" s="75" t="s">
        <v>5620</v>
      </c>
    </row>
    <row r="23103" spans="4:4" x14ac:dyDescent="0.15">
      <c r="D23103" s="75" t="s">
        <v>6341</v>
      </c>
    </row>
    <row r="23104" spans="4:4" x14ac:dyDescent="0.15">
      <c r="D23104" s="75" t="s">
        <v>6342</v>
      </c>
    </row>
    <row r="23105" spans="4:4" x14ac:dyDescent="0.15">
      <c r="D23105" s="75" t="s">
        <v>6343</v>
      </c>
    </row>
    <row r="23106" spans="4:4" x14ac:dyDescent="0.15">
      <c r="D23106" s="75" t="s">
        <v>5976</v>
      </c>
    </row>
    <row r="23107" spans="4:4" x14ac:dyDescent="0.15">
      <c r="D23107" s="75" t="s">
        <v>6344</v>
      </c>
    </row>
    <row r="23108" spans="4:4" x14ac:dyDescent="0.15">
      <c r="D23108" s="75" t="s">
        <v>6345</v>
      </c>
    </row>
    <row r="23109" spans="4:4" x14ac:dyDescent="0.15">
      <c r="D23109" s="75" t="s">
        <v>6346</v>
      </c>
    </row>
    <row r="23110" spans="4:4" x14ac:dyDescent="0.15">
      <c r="D23110" s="75" t="s">
        <v>949</v>
      </c>
    </row>
    <row r="23111" spans="4:4" x14ac:dyDescent="0.15">
      <c r="D23111" s="75" t="s">
        <v>6347</v>
      </c>
    </row>
    <row r="23112" spans="4:4" x14ac:dyDescent="0.15">
      <c r="D23112" s="75" t="s">
        <v>6338</v>
      </c>
    </row>
    <row r="23113" spans="4:4" x14ac:dyDescent="0.15">
      <c r="D23113" s="75" t="s">
        <v>6348</v>
      </c>
    </row>
    <row r="23114" spans="4:4" x14ac:dyDescent="0.15">
      <c r="D23114" s="75" t="s">
        <v>3</v>
      </c>
    </row>
    <row r="23115" spans="4:4" x14ac:dyDescent="0.15">
      <c r="D23115" s="75" t="s">
        <v>9771</v>
      </c>
    </row>
    <row r="23116" spans="4:4" x14ac:dyDescent="0.15">
      <c r="D23116" s="75" t="s">
        <v>9797</v>
      </c>
    </row>
    <row r="23117" spans="4:4" x14ac:dyDescent="0.15">
      <c r="D23117" s="75" t="s">
        <v>12196</v>
      </c>
    </row>
    <row r="23118" spans="4:4" x14ac:dyDescent="0.15">
      <c r="D23118" s="75" t="s">
        <v>8923</v>
      </c>
    </row>
    <row r="23119" spans="4:4" x14ac:dyDescent="0.15">
      <c r="D23119" s="75" t="s">
        <v>8917</v>
      </c>
    </row>
    <row r="23120" spans="4:4" x14ac:dyDescent="0.15">
      <c r="D23120" s="75" t="s">
        <v>779</v>
      </c>
    </row>
    <row r="23121" spans="4:4" x14ac:dyDescent="0.15">
      <c r="D23121" s="75" t="s">
        <v>3</v>
      </c>
    </row>
    <row r="23122" spans="4:4" x14ac:dyDescent="0.15">
      <c r="D23122" s="75" t="s">
        <v>1193</v>
      </c>
    </row>
    <row r="23123" spans="4:4" x14ac:dyDescent="0.15">
      <c r="D23123" s="75" t="s">
        <v>6349</v>
      </c>
    </row>
    <row r="23124" spans="4:4" x14ac:dyDescent="0.15">
      <c r="D23124" s="75" t="s">
        <v>6350</v>
      </c>
    </row>
    <row r="23125" spans="4:4" x14ac:dyDescent="0.15">
      <c r="D23125" s="75" t="s">
        <v>1193</v>
      </c>
    </row>
    <row r="23126" spans="4:4" x14ac:dyDescent="0.15">
      <c r="D23126" s="75" t="s">
        <v>12059</v>
      </c>
    </row>
    <row r="23127" spans="4:4" x14ac:dyDescent="0.15">
      <c r="D23127" s="75" t="s">
        <v>812</v>
      </c>
    </row>
    <row r="23128" spans="4:4" x14ac:dyDescent="0.15">
      <c r="D23128" s="75" t="s">
        <v>5770</v>
      </c>
    </row>
    <row r="23129" spans="4:4" x14ac:dyDescent="0.15">
      <c r="D23129" s="75" t="s">
        <v>757</v>
      </c>
    </row>
    <row r="23130" spans="4:4" x14ac:dyDescent="0.15">
      <c r="D23130" s="75" t="s">
        <v>5856</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12191</v>
      </c>
    </row>
    <row r="23138" spans="4:4" x14ac:dyDescent="0.15">
      <c r="D23138" s="75" t="s">
        <v>12061</v>
      </c>
    </row>
    <row r="23139" spans="4:4" x14ac:dyDescent="0.15">
      <c r="D23139" s="75" t="s">
        <v>6351</v>
      </c>
    </row>
    <row r="23140" spans="4:4" x14ac:dyDescent="0.15">
      <c r="D23140" s="75" t="s">
        <v>13410</v>
      </c>
    </row>
    <row r="23141" spans="4:4" x14ac:dyDescent="0.15">
      <c r="D23141" s="75" t="s">
        <v>13411</v>
      </c>
    </row>
    <row r="23142" spans="4:4" x14ac:dyDescent="0.15">
      <c r="D23142" s="75" t="s">
        <v>13412</v>
      </c>
    </row>
    <row r="23143" spans="4:4" x14ac:dyDescent="0.15">
      <c r="D23143" s="75" t="s">
        <v>13413</v>
      </c>
    </row>
    <row r="23144" spans="4:4" x14ac:dyDescent="0.15">
      <c r="D23144" s="75" t="s">
        <v>13414</v>
      </c>
    </row>
    <row r="23145" spans="4:4" x14ac:dyDescent="0.15">
      <c r="D23145" s="75" t="s">
        <v>13415</v>
      </c>
    </row>
    <row r="23146" spans="4:4" x14ac:dyDescent="0.15">
      <c r="D23146" s="75" t="s">
        <v>13416</v>
      </c>
    </row>
    <row r="23147" spans="4:4" x14ac:dyDescent="0.15">
      <c r="D23147" s="75" t="s">
        <v>1635</v>
      </c>
    </row>
    <row r="23148" spans="4:4" x14ac:dyDescent="0.15">
      <c r="D23148" s="75" t="s">
        <v>4525</v>
      </c>
    </row>
    <row r="23149" spans="4:4" x14ac:dyDescent="0.15">
      <c r="D23149" s="75" t="s">
        <v>1015</v>
      </c>
    </row>
    <row r="23150" spans="4:4" x14ac:dyDescent="0.15">
      <c r="D23150" s="75" t="s">
        <v>7915</v>
      </c>
    </row>
    <row r="23151" spans="4:4" x14ac:dyDescent="0.15">
      <c r="D23151" s="75" t="s">
        <v>3739</v>
      </c>
    </row>
    <row r="23152" spans="4:4" x14ac:dyDescent="0.15">
      <c r="D23152" s="75" t="s">
        <v>1852</v>
      </c>
    </row>
    <row r="23153" spans="4:4" x14ac:dyDescent="0.15">
      <c r="D23153" s="75" t="s">
        <v>6352</v>
      </c>
    </row>
    <row r="23154" spans="4:4" x14ac:dyDescent="0.15">
      <c r="D23154" s="75" t="s">
        <v>6353</v>
      </c>
    </row>
    <row r="23155" spans="4:4" x14ac:dyDescent="0.15">
      <c r="D23155" s="75" t="s">
        <v>5976</v>
      </c>
    </row>
    <row r="23156" spans="4:4" x14ac:dyDescent="0.15">
      <c r="D23156" s="75" t="s">
        <v>6354</v>
      </c>
    </row>
    <row r="23157" spans="4:4" x14ac:dyDescent="0.15">
      <c r="D23157" s="75" t="s">
        <v>6355</v>
      </c>
    </row>
    <row r="23158" spans="4:4" x14ac:dyDescent="0.15">
      <c r="D23158" s="75" t="s">
        <v>6356</v>
      </c>
    </row>
    <row r="23159" spans="4:4" x14ac:dyDescent="0.15">
      <c r="D23159" s="75" t="s">
        <v>6357</v>
      </c>
    </row>
    <row r="23160" spans="4:4" x14ac:dyDescent="0.15">
      <c r="D23160" s="75" t="s">
        <v>6358</v>
      </c>
    </row>
    <row r="23161" spans="4:4" x14ac:dyDescent="0.15">
      <c r="D23161" s="75" t="s">
        <v>6359</v>
      </c>
    </row>
    <row r="23162" spans="4:4" x14ac:dyDescent="0.15">
      <c r="D23162" s="75" t="s">
        <v>948</v>
      </c>
    </row>
    <row r="23163" spans="4:4" x14ac:dyDescent="0.15">
      <c r="D23163" s="75" t="s">
        <v>949</v>
      </c>
    </row>
    <row r="23164" spans="4:4" x14ac:dyDescent="0.15">
      <c r="D23164" s="75" t="s">
        <v>6338</v>
      </c>
    </row>
    <row r="23165" spans="4:4" x14ac:dyDescent="0.15">
      <c r="D23165" s="75" t="s">
        <v>6348</v>
      </c>
    </row>
    <row r="23166" spans="4:4" x14ac:dyDescent="0.15">
      <c r="D23166" s="75" t="s">
        <v>3</v>
      </c>
    </row>
    <row r="23167" spans="4:4" x14ac:dyDescent="0.15">
      <c r="D23167" s="75" t="s">
        <v>9771</v>
      </c>
    </row>
    <row r="23168" spans="4:4" x14ac:dyDescent="0.15">
      <c r="D23168" s="75" t="s">
        <v>9797</v>
      </c>
    </row>
    <row r="23169" spans="4:4" x14ac:dyDescent="0.15">
      <c r="D23169" s="75" t="s">
        <v>12197</v>
      </c>
    </row>
    <row r="23170" spans="4:4" x14ac:dyDescent="0.15">
      <c r="D23170" s="75" t="s">
        <v>8923</v>
      </c>
    </row>
    <row r="23171" spans="4:4" x14ac:dyDescent="0.15">
      <c r="D23171" s="75" t="s">
        <v>8917</v>
      </c>
    </row>
    <row r="23172" spans="4:4" x14ac:dyDescent="0.15">
      <c r="D23172" s="75" t="s">
        <v>779</v>
      </c>
    </row>
    <row r="23173" spans="4:4" x14ac:dyDescent="0.15">
      <c r="D23173" s="75" t="s">
        <v>3</v>
      </c>
    </row>
    <row r="23174" spans="4:4" x14ac:dyDescent="0.15">
      <c r="D23174" s="75" t="s">
        <v>1193</v>
      </c>
    </row>
    <row r="23175" spans="4:4" x14ac:dyDescent="0.15">
      <c r="D23175" s="75" t="s">
        <v>6360</v>
      </c>
    </row>
    <row r="23176" spans="4:4" x14ac:dyDescent="0.15">
      <c r="D23176" s="75" t="s">
        <v>1193</v>
      </c>
    </row>
    <row r="23177" spans="4:4" x14ac:dyDescent="0.15">
      <c r="D23177" s="75" t="s">
        <v>12059</v>
      </c>
    </row>
    <row r="23178" spans="4:4" x14ac:dyDescent="0.15">
      <c r="D23178" s="75" t="s">
        <v>812</v>
      </c>
    </row>
    <row r="23179" spans="4:4" x14ac:dyDescent="0.15">
      <c r="D23179" s="75" t="s">
        <v>5770</v>
      </c>
    </row>
    <row r="23180" spans="4:4" x14ac:dyDescent="0.15">
      <c r="D23180" s="75" t="s">
        <v>757</v>
      </c>
    </row>
    <row r="23181" spans="4:4" x14ac:dyDescent="0.15">
      <c r="D23181" s="75" t="s">
        <v>5856</v>
      </c>
    </row>
    <row r="23182" spans="4:4" x14ac:dyDescent="0.15">
      <c r="D23182" s="75" t="s">
        <v>758</v>
      </c>
    </row>
    <row r="23183" spans="4:4" x14ac:dyDescent="0.15">
      <c r="D23183" s="75" t="s">
        <v>12020</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12191</v>
      </c>
    </row>
    <row r="23189" spans="4:4" x14ac:dyDescent="0.15">
      <c r="D23189" s="75" t="s">
        <v>12061</v>
      </c>
    </row>
    <row r="23190" spans="4:4" x14ac:dyDescent="0.15">
      <c r="D23190" s="75" t="s">
        <v>14977</v>
      </c>
    </row>
    <row r="23191" spans="4:4" x14ac:dyDescent="0.15">
      <c r="D23191" s="75" t="s">
        <v>4525</v>
      </c>
    </row>
    <row r="23192" spans="4:4" x14ac:dyDescent="0.15">
      <c r="D23192" s="75" t="s">
        <v>1015</v>
      </c>
    </row>
    <row r="23193" spans="4:4" x14ac:dyDescent="0.15">
      <c r="D23193" s="75" t="s">
        <v>7915</v>
      </c>
    </row>
    <row r="23194" spans="4:4" x14ac:dyDescent="0.15">
      <c r="D23194" s="75" t="s">
        <v>3739</v>
      </c>
    </row>
    <row r="23195" spans="4:4" x14ac:dyDescent="0.15">
      <c r="D23195" s="75" t="s">
        <v>1852</v>
      </c>
    </row>
    <row r="23196" spans="4:4" x14ac:dyDescent="0.15">
      <c r="D23196" s="75" t="s">
        <v>9947</v>
      </c>
    </row>
    <row r="23197" spans="4:4" x14ac:dyDescent="0.15">
      <c r="D23197" s="75" t="s">
        <v>1015</v>
      </c>
    </row>
    <row r="23198" spans="4:4" x14ac:dyDescent="0.15">
      <c r="D23198" s="75" t="s">
        <v>7915</v>
      </c>
    </row>
    <row r="23199" spans="4:4" x14ac:dyDescent="0.15">
      <c r="D23199" s="75" t="s">
        <v>4157</v>
      </c>
    </row>
    <row r="23200" spans="4:4" x14ac:dyDescent="0.15">
      <c r="D23200" s="75" t="s">
        <v>6361</v>
      </c>
    </row>
    <row r="23201" spans="4:4" x14ac:dyDescent="0.15">
      <c r="D23201" s="75" t="s">
        <v>5222</v>
      </c>
    </row>
    <row r="23202" spans="4:4" x14ac:dyDescent="0.15">
      <c r="D23202" s="75" t="s">
        <v>5223</v>
      </c>
    </row>
    <row r="23203" spans="4:4" x14ac:dyDescent="0.15">
      <c r="D23203" s="75" t="s">
        <v>5224</v>
      </c>
    </row>
    <row r="23204" spans="4:4" x14ac:dyDescent="0.15">
      <c r="D23204" s="75" t="s">
        <v>6338</v>
      </c>
    </row>
    <row r="23205" spans="4:4" x14ac:dyDescent="0.15">
      <c r="D23205" s="75" t="s">
        <v>6362</v>
      </c>
    </row>
    <row r="23206" spans="4:4" x14ac:dyDescent="0.15">
      <c r="D23206" s="75" t="s">
        <v>8704</v>
      </c>
    </row>
    <row r="23207" spans="4:4" x14ac:dyDescent="0.15">
      <c r="D23207" s="75" t="s">
        <v>6363</v>
      </c>
    </row>
    <row r="23208" spans="4:4" x14ac:dyDescent="0.15">
      <c r="D23208" s="75" t="s">
        <v>3</v>
      </c>
    </row>
    <row r="23209" spans="4:4" x14ac:dyDescent="0.15">
      <c r="D23209" s="75" t="s">
        <v>9771</v>
      </c>
    </row>
    <row r="23210" spans="4:4" x14ac:dyDescent="0.15">
      <c r="D23210" s="75" t="s">
        <v>9797</v>
      </c>
    </row>
    <row r="23211" spans="4:4" x14ac:dyDescent="0.15">
      <c r="D23211" s="75" t="s">
        <v>12198</v>
      </c>
    </row>
    <row r="23212" spans="4:4" x14ac:dyDescent="0.15">
      <c r="D23212" s="75" t="s">
        <v>8923</v>
      </c>
    </row>
    <row r="23213" spans="4:4" x14ac:dyDescent="0.15">
      <c r="D23213" s="75" t="s">
        <v>8917</v>
      </c>
    </row>
    <row r="23214" spans="4:4" x14ac:dyDescent="0.15">
      <c r="D23214" s="75" t="s">
        <v>779</v>
      </c>
    </row>
    <row r="23215" spans="4:4" x14ac:dyDescent="0.15">
      <c r="D23215" s="75" t="s">
        <v>3</v>
      </c>
    </row>
    <row r="23216" spans="4:4" x14ac:dyDescent="0.15">
      <c r="D23216" s="75" t="s">
        <v>1193</v>
      </c>
    </row>
    <row r="23217" spans="4:4" x14ac:dyDescent="0.15">
      <c r="D23217" s="75" t="s">
        <v>8705</v>
      </c>
    </row>
    <row r="23218" spans="4:4" x14ac:dyDescent="0.15">
      <c r="D23218" s="75" t="s">
        <v>1193</v>
      </c>
    </row>
    <row r="23219" spans="4:4" x14ac:dyDescent="0.15">
      <c r="D23219" s="75" t="s">
        <v>12059</v>
      </c>
    </row>
    <row r="23220" spans="4:4" x14ac:dyDescent="0.15">
      <c r="D23220" s="75" t="s">
        <v>812</v>
      </c>
    </row>
    <row r="23221" spans="4:4" x14ac:dyDescent="0.15">
      <c r="D23221" s="75" t="s">
        <v>5770</v>
      </c>
    </row>
    <row r="23222" spans="4:4" x14ac:dyDescent="0.15">
      <c r="D23222" s="75" t="s">
        <v>757</v>
      </c>
    </row>
    <row r="23223" spans="4:4" x14ac:dyDescent="0.15">
      <c r="D23223" s="75" t="s">
        <v>5856</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12191</v>
      </c>
    </row>
    <row r="23231" spans="4:4" x14ac:dyDescent="0.15">
      <c r="D23231" s="75" t="s">
        <v>12061</v>
      </c>
    </row>
    <row r="23232" spans="4:4" x14ac:dyDescent="0.15">
      <c r="D23232" s="75" t="s">
        <v>6364</v>
      </c>
    </row>
    <row r="23233" spans="4:4" x14ac:dyDescent="0.15">
      <c r="D23233" s="75" t="s">
        <v>4525</v>
      </c>
    </row>
    <row r="23234" spans="4:4" x14ac:dyDescent="0.15">
      <c r="D23234" s="75" t="s">
        <v>1015</v>
      </c>
    </row>
    <row r="23235" spans="4:4" x14ac:dyDescent="0.15">
      <c r="D23235" s="75" t="s">
        <v>7915</v>
      </c>
    </row>
    <row r="23236" spans="4:4" x14ac:dyDescent="0.15">
      <c r="D23236" s="75" t="s">
        <v>3739</v>
      </c>
    </row>
    <row r="23237" spans="4:4" x14ac:dyDescent="0.15">
      <c r="D23237" s="75" t="s">
        <v>1852</v>
      </c>
    </row>
    <row r="23238" spans="4:4" x14ac:dyDescent="0.15">
      <c r="D23238" s="75" t="s">
        <v>6365</v>
      </c>
    </row>
    <row r="23239" spans="4:4" x14ac:dyDescent="0.15">
      <c r="D23239" s="75" t="s">
        <v>6366</v>
      </c>
    </row>
    <row r="23240" spans="4:4" x14ac:dyDescent="0.15">
      <c r="D23240" s="75" t="s">
        <v>8706</v>
      </c>
    </row>
    <row r="23241" spans="4:4" x14ac:dyDescent="0.15">
      <c r="D23241" s="75" t="s">
        <v>6367</v>
      </c>
    </row>
    <row r="23242" spans="4:4" x14ac:dyDescent="0.15">
      <c r="D23242" s="75" t="s">
        <v>5976</v>
      </c>
    </row>
    <row r="23243" spans="4:4" x14ac:dyDescent="0.15">
      <c r="D23243" s="75" t="s">
        <v>6368</v>
      </c>
    </row>
    <row r="23244" spans="4:4" x14ac:dyDescent="0.15">
      <c r="D23244" s="75" t="s">
        <v>3</v>
      </c>
    </row>
    <row r="23245" spans="4:4" x14ac:dyDescent="0.15">
      <c r="D23245" s="75" t="s">
        <v>9771</v>
      </c>
    </row>
    <row r="23246" spans="4:4" x14ac:dyDescent="0.15">
      <c r="D23246" s="75" t="s">
        <v>9797</v>
      </c>
    </row>
    <row r="23247" spans="4:4" x14ac:dyDescent="0.15">
      <c r="D23247" s="75" t="s">
        <v>12199</v>
      </c>
    </row>
    <row r="23248" spans="4:4" x14ac:dyDescent="0.15">
      <c r="D23248" s="75" t="s">
        <v>8923</v>
      </c>
    </row>
    <row r="23249" spans="4:4" x14ac:dyDescent="0.15">
      <c r="D23249" s="75" t="s">
        <v>8917</v>
      </c>
    </row>
    <row r="23250" spans="4:4" x14ac:dyDescent="0.15">
      <c r="D23250" s="75" t="s">
        <v>779</v>
      </c>
    </row>
    <row r="23251" spans="4:4" x14ac:dyDescent="0.15">
      <c r="D23251" s="75" t="s">
        <v>3</v>
      </c>
    </row>
    <row r="23252" spans="4:4" x14ac:dyDescent="0.15">
      <c r="D23252" s="75" t="s">
        <v>1193</v>
      </c>
    </row>
    <row r="23253" spans="4:4" x14ac:dyDescent="0.15">
      <c r="D23253" s="75" t="s">
        <v>8707</v>
      </c>
    </row>
    <row r="23254" spans="4:4" x14ac:dyDescent="0.15">
      <c r="D23254" s="75" t="s">
        <v>1193</v>
      </c>
    </row>
    <row r="23255" spans="4:4" x14ac:dyDescent="0.15">
      <c r="D23255" s="75" t="s">
        <v>12059</v>
      </c>
    </row>
    <row r="23256" spans="4:4" x14ac:dyDescent="0.15">
      <c r="D23256" s="75" t="s">
        <v>812</v>
      </c>
    </row>
    <row r="23257" spans="4:4" x14ac:dyDescent="0.15">
      <c r="D23257" s="75" t="s">
        <v>5770</v>
      </c>
    </row>
    <row r="23258" spans="4:4" x14ac:dyDescent="0.15">
      <c r="D23258" s="75" t="s">
        <v>757</v>
      </c>
    </row>
    <row r="23259" spans="4:4" x14ac:dyDescent="0.15">
      <c r="D23259" s="75" t="s">
        <v>5856</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12191</v>
      </c>
    </row>
    <row r="23267" spans="4:4" x14ac:dyDescent="0.15">
      <c r="D23267" s="75" t="s">
        <v>12061</v>
      </c>
    </row>
    <row r="23268" spans="4:4" x14ac:dyDescent="0.15">
      <c r="D23268" s="75" t="s">
        <v>6369</v>
      </c>
    </row>
    <row r="23269" spans="4:4" x14ac:dyDescent="0.15">
      <c r="D23269" s="75" t="s">
        <v>4525</v>
      </c>
    </row>
    <row r="23270" spans="4:4" x14ac:dyDescent="0.15">
      <c r="D23270" s="75" t="s">
        <v>1015</v>
      </c>
    </row>
    <row r="23271" spans="4:4" x14ac:dyDescent="0.15">
      <c r="D23271" s="75" t="s">
        <v>7915</v>
      </c>
    </row>
    <row r="23272" spans="4:4" x14ac:dyDescent="0.15">
      <c r="D23272" s="75" t="s">
        <v>3739</v>
      </c>
    </row>
    <row r="23273" spans="4:4" x14ac:dyDescent="0.15">
      <c r="D23273" s="75" t="s">
        <v>1852</v>
      </c>
    </row>
    <row r="23274" spans="4:4" x14ac:dyDescent="0.15">
      <c r="D23274" s="75" t="s">
        <v>6370</v>
      </c>
    </row>
    <row r="23275" spans="4:4" x14ac:dyDescent="0.15">
      <c r="D23275" s="75" t="s">
        <v>6371</v>
      </c>
    </row>
    <row r="23276" spans="4:4" x14ac:dyDescent="0.15">
      <c r="D23276" s="75" t="s">
        <v>6372</v>
      </c>
    </row>
    <row r="23277" spans="4:4" x14ac:dyDescent="0.15">
      <c r="D23277" s="75" t="s">
        <v>6338</v>
      </c>
    </row>
    <row r="23278" spans="4:4" x14ac:dyDescent="0.15">
      <c r="D23278" s="75" t="s">
        <v>6373</v>
      </c>
    </row>
    <row r="23279" spans="4:4" x14ac:dyDescent="0.15">
      <c r="D23279" s="75" t="s">
        <v>3</v>
      </c>
    </row>
    <row r="23280" spans="4:4" x14ac:dyDescent="0.15">
      <c r="D23280" s="75" t="s">
        <v>9771</v>
      </c>
    </row>
    <row r="23281" spans="4:4" x14ac:dyDescent="0.15">
      <c r="D23281" s="75" t="s">
        <v>9797</v>
      </c>
    </row>
    <row r="23282" spans="4:4" x14ac:dyDescent="0.15">
      <c r="D23282" s="75" t="s">
        <v>12200</v>
      </c>
    </row>
    <row r="23283" spans="4:4" x14ac:dyDescent="0.15">
      <c r="D23283" s="75" t="s">
        <v>8923</v>
      </c>
    </row>
    <row r="23284" spans="4:4" x14ac:dyDescent="0.15">
      <c r="D23284" s="75" t="s">
        <v>8917</v>
      </c>
    </row>
    <row r="23285" spans="4:4" x14ac:dyDescent="0.15">
      <c r="D23285" s="75" t="s">
        <v>779</v>
      </c>
    </row>
    <row r="23286" spans="4:4" x14ac:dyDescent="0.15">
      <c r="D23286" s="75" t="s">
        <v>3</v>
      </c>
    </row>
    <row r="23287" spans="4:4" x14ac:dyDescent="0.15">
      <c r="D23287" s="75" t="s">
        <v>1193</v>
      </c>
    </row>
    <row r="23288" spans="4:4" x14ac:dyDescent="0.15">
      <c r="D23288" s="75" t="s">
        <v>6374</v>
      </c>
    </row>
    <row r="23289" spans="4:4" x14ac:dyDescent="0.15">
      <c r="D23289" s="75" t="s">
        <v>1193</v>
      </c>
    </row>
    <row r="23290" spans="4:4" x14ac:dyDescent="0.15">
      <c r="D23290" s="75" t="s">
        <v>12059</v>
      </c>
    </row>
    <row r="23291" spans="4:4" x14ac:dyDescent="0.15">
      <c r="D23291" s="75" t="s">
        <v>812</v>
      </c>
    </row>
    <row r="23292" spans="4:4" x14ac:dyDescent="0.15">
      <c r="D23292" s="75" t="s">
        <v>5770</v>
      </c>
    </row>
    <row r="23293" spans="4:4" x14ac:dyDescent="0.15">
      <c r="D23293" s="75" t="s">
        <v>757</v>
      </c>
    </row>
    <row r="23294" spans="4:4" x14ac:dyDescent="0.15">
      <c r="D23294" s="75" t="s">
        <v>5856</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12191</v>
      </c>
    </row>
    <row r="23302" spans="4:4" x14ac:dyDescent="0.15">
      <c r="D23302" s="75" t="s">
        <v>12061</v>
      </c>
    </row>
    <row r="23303" spans="4:4" x14ac:dyDescent="0.15">
      <c r="D23303" s="75" t="s">
        <v>6375</v>
      </c>
    </row>
    <row r="23304" spans="4:4" x14ac:dyDescent="0.15">
      <c r="D23304" s="75" t="s">
        <v>4525</v>
      </c>
    </row>
    <row r="23305" spans="4:4" x14ac:dyDescent="0.15">
      <c r="D23305" s="75" t="s">
        <v>1015</v>
      </c>
    </row>
    <row r="23306" spans="4:4" x14ac:dyDescent="0.15">
      <c r="D23306" s="75" t="s">
        <v>7915</v>
      </c>
    </row>
    <row r="23307" spans="4:4" x14ac:dyDescent="0.15">
      <c r="D23307" s="75" t="s">
        <v>3739</v>
      </c>
    </row>
    <row r="23308" spans="4:4" x14ac:dyDescent="0.15">
      <c r="D23308" s="75" t="s">
        <v>1852</v>
      </c>
    </row>
    <row r="23309" spans="4:4" x14ac:dyDescent="0.15">
      <c r="D23309" s="75" t="s">
        <v>6376</v>
      </c>
    </row>
    <row r="23310" spans="4:4" x14ac:dyDescent="0.15">
      <c r="D23310" s="75" t="s">
        <v>6377</v>
      </c>
    </row>
    <row r="23311" spans="4:4" x14ac:dyDescent="0.15">
      <c r="D23311" s="75" t="s">
        <v>5976</v>
      </c>
    </row>
    <row r="23312" spans="4:4" x14ac:dyDescent="0.15">
      <c r="D23312" s="75" t="s">
        <v>6378</v>
      </c>
    </row>
    <row r="23313" spans="4:4" x14ac:dyDescent="0.15">
      <c r="D23313" s="75" t="s">
        <v>5976</v>
      </c>
    </row>
    <row r="23314" spans="4:4" x14ac:dyDescent="0.15">
      <c r="D23314" s="75" t="s">
        <v>6379</v>
      </c>
    </row>
    <row r="23315" spans="4:4" x14ac:dyDescent="0.15">
      <c r="D23315" s="75" t="s">
        <v>3</v>
      </c>
    </row>
    <row r="23316" spans="4:4" x14ac:dyDescent="0.15">
      <c r="D23316" s="75" t="s">
        <v>9771</v>
      </c>
    </row>
    <row r="23317" spans="4:4" x14ac:dyDescent="0.15">
      <c r="D23317" s="75" t="s">
        <v>9797</v>
      </c>
    </row>
    <row r="23318" spans="4:4" x14ac:dyDescent="0.15">
      <c r="D23318" s="75" t="s">
        <v>12201</v>
      </c>
    </row>
    <row r="23319" spans="4:4" x14ac:dyDescent="0.15">
      <c r="D23319" s="75" t="s">
        <v>8923</v>
      </c>
    </row>
    <row r="23320" spans="4:4" x14ac:dyDescent="0.15">
      <c r="D23320" s="75" t="s">
        <v>8917</v>
      </c>
    </row>
    <row r="23321" spans="4:4" x14ac:dyDescent="0.15">
      <c r="D23321" s="75" t="s">
        <v>779</v>
      </c>
    </row>
    <row r="23322" spans="4:4" x14ac:dyDescent="0.15">
      <c r="D23322" s="75" t="s">
        <v>3</v>
      </c>
    </row>
    <row r="23323" spans="4:4" x14ac:dyDescent="0.15">
      <c r="D23323" s="75" t="s">
        <v>1193</v>
      </c>
    </row>
    <row r="23324" spans="4:4" x14ac:dyDescent="0.15">
      <c r="D23324" s="75" t="s">
        <v>6380</v>
      </c>
    </row>
    <row r="23325" spans="4:4" x14ac:dyDescent="0.15">
      <c r="D23325" s="75" t="s">
        <v>1193</v>
      </c>
    </row>
    <row r="23326" spans="4:4" x14ac:dyDescent="0.15">
      <c r="D23326" s="75" t="s">
        <v>12059</v>
      </c>
    </row>
    <row r="23327" spans="4:4" x14ac:dyDescent="0.15">
      <c r="D23327" s="75" t="s">
        <v>812</v>
      </c>
    </row>
    <row r="23328" spans="4:4" x14ac:dyDescent="0.15">
      <c r="D23328" s="75" t="s">
        <v>5770</v>
      </c>
    </row>
    <row r="23329" spans="4:4" x14ac:dyDescent="0.15">
      <c r="D23329" s="75" t="s">
        <v>757</v>
      </c>
    </row>
    <row r="23330" spans="4:4" x14ac:dyDescent="0.15">
      <c r="D23330" s="75" t="s">
        <v>5856</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12191</v>
      </c>
    </row>
    <row r="23338" spans="4:4" x14ac:dyDescent="0.15">
      <c r="D23338" s="75" t="s">
        <v>12061</v>
      </c>
    </row>
    <row r="23339" spans="4:4" x14ac:dyDescent="0.15">
      <c r="D23339" s="75" t="s">
        <v>6381</v>
      </c>
    </row>
    <row r="23340" spans="4:4" x14ac:dyDescent="0.15">
      <c r="D23340" s="75" t="s">
        <v>13417</v>
      </c>
    </row>
    <row r="23341" spans="4:4" x14ac:dyDescent="0.15">
      <c r="D23341" s="75" t="s">
        <v>13418</v>
      </c>
    </row>
    <row r="23342" spans="4:4" x14ac:dyDescent="0.15">
      <c r="D23342" s="75" t="s">
        <v>3683</v>
      </c>
    </row>
    <row r="23343" spans="4:4" x14ac:dyDescent="0.15">
      <c r="D23343" s="75" t="s">
        <v>12202</v>
      </c>
    </row>
    <row r="23344" spans="4:4" x14ac:dyDescent="0.15">
      <c r="D23344" s="75" t="s">
        <v>4525</v>
      </c>
    </row>
    <row r="23345" spans="4:4" x14ac:dyDescent="0.15">
      <c r="D23345" s="75" t="s">
        <v>1015</v>
      </c>
    </row>
    <row r="23346" spans="4:4" x14ac:dyDescent="0.15">
      <c r="D23346" s="75" t="s">
        <v>7915</v>
      </c>
    </row>
    <row r="23347" spans="4:4" x14ac:dyDescent="0.15">
      <c r="D23347" s="75" t="s">
        <v>3739</v>
      </c>
    </row>
    <row r="23348" spans="4:4" x14ac:dyDescent="0.15">
      <c r="D23348" s="75" t="s">
        <v>1852</v>
      </c>
    </row>
    <row r="23349" spans="4:4" x14ac:dyDescent="0.15">
      <c r="D23349" s="75" t="s">
        <v>6383</v>
      </c>
    </row>
    <row r="23350" spans="4:4" x14ac:dyDescent="0.15">
      <c r="D23350" s="75" t="s">
        <v>6384</v>
      </c>
    </row>
    <row r="23351" spans="4:4" x14ac:dyDescent="0.15">
      <c r="D23351" s="75" t="s">
        <v>6385</v>
      </c>
    </row>
    <row r="23352" spans="4:4" x14ac:dyDescent="0.15">
      <c r="D23352" s="75" t="s">
        <v>6386</v>
      </c>
    </row>
    <row r="23353" spans="4:4" x14ac:dyDescent="0.15">
      <c r="D23353" s="75" t="s">
        <v>6387</v>
      </c>
    </row>
    <row r="23354" spans="4:4" x14ac:dyDescent="0.15">
      <c r="D23354" s="75" t="s">
        <v>948</v>
      </c>
    </row>
    <row r="23355" spans="4:4" x14ac:dyDescent="0.15">
      <c r="D23355" s="75" t="s">
        <v>5976</v>
      </c>
    </row>
    <row r="23356" spans="4:4" x14ac:dyDescent="0.15">
      <c r="D23356" s="75" t="s">
        <v>6388</v>
      </c>
    </row>
    <row r="23357" spans="4:4" x14ac:dyDescent="0.15">
      <c r="D23357" s="75" t="s">
        <v>6389</v>
      </c>
    </row>
    <row r="23358" spans="4:4" x14ac:dyDescent="0.15">
      <c r="D23358" s="75" t="s">
        <v>949</v>
      </c>
    </row>
    <row r="23359" spans="4:4" x14ac:dyDescent="0.15">
      <c r="D23359" s="75" t="s">
        <v>5976</v>
      </c>
    </row>
    <row r="23360" spans="4:4" x14ac:dyDescent="0.15">
      <c r="D23360" s="75" t="s">
        <v>6348</v>
      </c>
    </row>
    <row r="23361" spans="4:4" x14ac:dyDescent="0.15">
      <c r="D23361" s="75" t="s">
        <v>3</v>
      </c>
    </row>
    <row r="23362" spans="4:4" x14ac:dyDescent="0.15">
      <c r="D23362" s="75" t="s">
        <v>9771</v>
      </c>
    </row>
    <row r="23363" spans="4:4" x14ac:dyDescent="0.15">
      <c r="D23363" s="75" t="s">
        <v>9797</v>
      </c>
    </row>
    <row r="23364" spans="4:4" x14ac:dyDescent="0.15">
      <c r="D23364" s="75" t="s">
        <v>12203</v>
      </c>
    </row>
    <row r="23365" spans="4:4" x14ac:dyDescent="0.15">
      <c r="D23365" s="75" t="s">
        <v>8923</v>
      </c>
    </row>
    <row r="23366" spans="4:4" x14ac:dyDescent="0.15">
      <c r="D23366" s="75" t="s">
        <v>8917</v>
      </c>
    </row>
    <row r="23367" spans="4:4" x14ac:dyDescent="0.15">
      <c r="D23367" s="75" t="s">
        <v>779</v>
      </c>
    </row>
    <row r="23368" spans="4:4" x14ac:dyDescent="0.15">
      <c r="D23368" s="75" t="s">
        <v>3</v>
      </c>
    </row>
    <row r="23369" spans="4:4" x14ac:dyDescent="0.15">
      <c r="D23369" s="75" t="s">
        <v>6390</v>
      </c>
    </row>
    <row r="23370" spans="4:4" x14ac:dyDescent="0.15">
      <c r="D23370" s="75" t="s">
        <v>6391</v>
      </c>
    </row>
    <row r="23371" spans="4:4" x14ac:dyDescent="0.15">
      <c r="D23371" s="75" t="s">
        <v>1193</v>
      </c>
    </row>
    <row r="23372" spans="4:4" x14ac:dyDescent="0.15">
      <c r="D23372" s="75" t="s">
        <v>12059</v>
      </c>
    </row>
    <row r="23373" spans="4:4" x14ac:dyDescent="0.15">
      <c r="D23373" s="75" t="s">
        <v>812</v>
      </c>
    </row>
    <row r="23374" spans="4:4" x14ac:dyDescent="0.15">
      <c r="D23374" s="75" t="s">
        <v>5770</v>
      </c>
    </row>
    <row r="23375" spans="4:4" x14ac:dyDescent="0.15">
      <c r="D23375" s="75" t="s">
        <v>757</v>
      </c>
    </row>
    <row r="23376" spans="4:4" x14ac:dyDescent="0.15">
      <c r="D23376" s="75" t="s">
        <v>5856</v>
      </c>
    </row>
    <row r="23377" spans="4:4" x14ac:dyDescent="0.15">
      <c r="D23377" s="75" t="s">
        <v>758</v>
      </c>
    </row>
    <row r="23378" spans="4:4" x14ac:dyDescent="0.15">
      <c r="D23378" s="75" t="s">
        <v>12020</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12191</v>
      </c>
    </row>
    <row r="23384" spans="4:4" x14ac:dyDescent="0.15">
      <c r="D23384" s="75" t="s">
        <v>12061</v>
      </c>
    </row>
    <row r="23385" spans="4:4" x14ac:dyDescent="0.15">
      <c r="D23385" s="75" t="s">
        <v>6392</v>
      </c>
    </row>
    <row r="23386" spans="4:4" x14ac:dyDescent="0.15">
      <c r="D23386" s="75" t="s">
        <v>4525</v>
      </c>
    </row>
    <row r="23387" spans="4:4" x14ac:dyDescent="0.15">
      <c r="D23387" s="75" t="s">
        <v>1015</v>
      </c>
    </row>
    <row r="23388" spans="4:4" x14ac:dyDescent="0.15">
      <c r="D23388" s="75" t="s">
        <v>7915</v>
      </c>
    </row>
    <row r="23389" spans="4:4" x14ac:dyDescent="0.15">
      <c r="D23389" s="75" t="s">
        <v>3739</v>
      </c>
    </row>
    <row r="23390" spans="4:4" x14ac:dyDescent="0.15">
      <c r="D23390" s="75" t="s">
        <v>1852</v>
      </c>
    </row>
    <row r="23391" spans="4:4" x14ac:dyDescent="0.15">
      <c r="D23391" s="75" t="s">
        <v>6383</v>
      </c>
    </row>
    <row r="23392" spans="4:4" x14ac:dyDescent="0.15">
      <c r="D23392" s="75" t="s">
        <v>6393</v>
      </c>
    </row>
    <row r="23393" spans="4:4" x14ac:dyDescent="0.15">
      <c r="D23393" s="75" t="s">
        <v>6394</v>
      </c>
    </row>
    <row r="23394" spans="4:4" x14ac:dyDescent="0.15">
      <c r="D23394" s="75" t="s">
        <v>3</v>
      </c>
    </row>
    <row r="23395" spans="4:4" x14ac:dyDescent="0.15">
      <c r="D23395" s="75" t="s">
        <v>9771</v>
      </c>
    </row>
    <row r="23396" spans="4:4" x14ac:dyDescent="0.15">
      <c r="D23396" s="75" t="s">
        <v>9797</v>
      </c>
    </row>
    <row r="23397" spans="4:4" x14ac:dyDescent="0.15">
      <c r="D23397" s="75" t="s">
        <v>12204</v>
      </c>
    </row>
    <row r="23398" spans="4:4" x14ac:dyDescent="0.15">
      <c r="D23398" s="75" t="s">
        <v>8923</v>
      </c>
    </row>
    <row r="23399" spans="4:4" x14ac:dyDescent="0.15">
      <c r="D23399" s="75" t="s">
        <v>8917</v>
      </c>
    </row>
    <row r="23400" spans="4:4" x14ac:dyDescent="0.15">
      <c r="D23400" s="75" t="s">
        <v>779</v>
      </c>
    </row>
    <row r="23401" spans="4:4" x14ac:dyDescent="0.15">
      <c r="D23401" s="75" t="s">
        <v>3</v>
      </c>
    </row>
    <row r="23402" spans="4:4" x14ac:dyDescent="0.15">
      <c r="D23402" s="75" t="s">
        <v>1193</v>
      </c>
    </row>
    <row r="23403" spans="4:4" x14ac:dyDescent="0.15">
      <c r="D23403" s="75" t="s">
        <v>6395</v>
      </c>
    </row>
    <row r="23404" spans="4:4" x14ac:dyDescent="0.15">
      <c r="D23404" s="75" t="s">
        <v>1193</v>
      </c>
    </row>
    <row r="23405" spans="4:4" x14ac:dyDescent="0.15">
      <c r="D23405" s="75" t="s">
        <v>12059</v>
      </c>
    </row>
    <row r="23406" spans="4:4" x14ac:dyDescent="0.15">
      <c r="D23406" s="75" t="s">
        <v>812</v>
      </c>
    </row>
    <row r="23407" spans="4:4" x14ac:dyDescent="0.15">
      <c r="D23407" s="75" t="s">
        <v>5770</v>
      </c>
    </row>
    <row r="23408" spans="4:4" x14ac:dyDescent="0.15">
      <c r="D23408" s="75" t="s">
        <v>757</v>
      </c>
    </row>
    <row r="23409" spans="4:4" x14ac:dyDescent="0.15">
      <c r="D23409" s="75" t="s">
        <v>5856</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12191</v>
      </c>
    </row>
    <row r="23418" spans="4:4" x14ac:dyDescent="0.15">
      <c r="D23418" s="75" t="s">
        <v>12061</v>
      </c>
    </row>
    <row r="23419" spans="4:4" x14ac:dyDescent="0.15">
      <c r="D23419" s="75" t="s">
        <v>12205</v>
      </c>
    </row>
    <row r="23420" spans="4:4" x14ac:dyDescent="0.15">
      <c r="D23420" s="75" t="s">
        <v>4525</v>
      </c>
    </row>
    <row r="23421" spans="4:4" x14ac:dyDescent="0.15">
      <c r="D23421" s="75" t="s">
        <v>1015</v>
      </c>
    </row>
    <row r="23422" spans="4:4" x14ac:dyDescent="0.15">
      <c r="D23422" s="75" t="s">
        <v>7915</v>
      </c>
    </row>
    <row r="23423" spans="4:4" x14ac:dyDescent="0.15">
      <c r="D23423" s="75" t="s">
        <v>3739</v>
      </c>
    </row>
    <row r="23424" spans="4:4" x14ac:dyDescent="0.15">
      <c r="D23424" s="75" t="s">
        <v>1852</v>
      </c>
    </row>
    <row r="23425" spans="4:4" x14ac:dyDescent="0.15">
      <c r="D23425" s="75" t="s">
        <v>8643</v>
      </c>
    </row>
    <row r="23426" spans="4:4" x14ac:dyDescent="0.15">
      <c r="D23426" s="75" t="s">
        <v>6396</v>
      </c>
    </row>
    <row r="23427" spans="4:4" x14ac:dyDescent="0.15">
      <c r="D23427" s="75" t="s">
        <v>6397</v>
      </c>
    </row>
    <row r="23428" spans="4:4" x14ac:dyDescent="0.15">
      <c r="D23428" s="75" t="s">
        <v>6398</v>
      </c>
    </row>
    <row r="23429" spans="4:4" x14ac:dyDescent="0.15">
      <c r="D23429" s="75" t="s">
        <v>6399</v>
      </c>
    </row>
    <row r="23430" spans="4:4" x14ac:dyDescent="0.15">
      <c r="D23430" s="75" t="s">
        <v>8644</v>
      </c>
    </row>
    <row r="23431" spans="4:4" x14ac:dyDescent="0.15">
      <c r="D23431" s="75" t="s">
        <v>6400</v>
      </c>
    </row>
    <row r="23432" spans="4:4" x14ac:dyDescent="0.15">
      <c r="D23432" s="75" t="s">
        <v>6401</v>
      </c>
    </row>
    <row r="23433" spans="4:4" x14ac:dyDescent="0.15">
      <c r="D23433" s="75" t="s">
        <v>6402</v>
      </c>
    </row>
    <row r="23434" spans="4:4" x14ac:dyDescent="0.15">
      <c r="D23434" s="75" t="s">
        <v>6383</v>
      </c>
    </row>
    <row r="23435" spans="4:4" x14ac:dyDescent="0.15">
      <c r="D23435" s="75" t="s">
        <v>6403</v>
      </c>
    </row>
    <row r="23436" spans="4:4" x14ac:dyDescent="0.15">
      <c r="D23436" s="75" t="s">
        <v>6404</v>
      </c>
    </row>
    <row r="23437" spans="4:4" x14ac:dyDescent="0.15">
      <c r="D23437" s="75" t="s">
        <v>5976</v>
      </c>
    </row>
    <row r="23438" spans="4:4" x14ac:dyDescent="0.15">
      <c r="D23438" s="75" t="s">
        <v>6405</v>
      </c>
    </row>
    <row r="23439" spans="4:4" x14ac:dyDescent="0.15">
      <c r="D23439" s="75" t="s">
        <v>3</v>
      </c>
    </row>
    <row r="23440" spans="4:4" x14ac:dyDescent="0.15">
      <c r="D23440" s="75" t="s">
        <v>9771</v>
      </c>
    </row>
    <row r="23441" spans="4:4" x14ac:dyDescent="0.15">
      <c r="D23441" s="75" t="s">
        <v>9797</v>
      </c>
    </row>
    <row r="23442" spans="4:4" x14ac:dyDescent="0.15">
      <c r="D23442" s="75" t="s">
        <v>12206</v>
      </c>
    </row>
    <row r="23443" spans="4:4" x14ac:dyDescent="0.15">
      <c r="D23443" s="75" t="s">
        <v>8923</v>
      </c>
    </row>
    <row r="23444" spans="4:4" x14ac:dyDescent="0.15">
      <c r="D23444" s="75" t="s">
        <v>8917</v>
      </c>
    </row>
    <row r="23445" spans="4:4" x14ac:dyDescent="0.15">
      <c r="D23445" s="75" t="s">
        <v>779</v>
      </c>
    </row>
    <row r="23446" spans="4:4" x14ac:dyDescent="0.15">
      <c r="D23446" s="75" t="s">
        <v>3</v>
      </c>
    </row>
    <row r="23447" spans="4:4" x14ac:dyDescent="0.15">
      <c r="D23447" s="75" t="s">
        <v>1193</v>
      </c>
    </row>
    <row r="23448" spans="4:4" x14ac:dyDescent="0.15">
      <c r="D23448" s="75" t="s">
        <v>6406</v>
      </c>
    </row>
    <row r="23449" spans="4:4" x14ac:dyDescent="0.15">
      <c r="D23449" s="75" t="s">
        <v>1193</v>
      </c>
    </row>
    <row r="23450" spans="4:4" x14ac:dyDescent="0.15">
      <c r="D23450" s="75" t="s">
        <v>12059</v>
      </c>
    </row>
    <row r="23451" spans="4:4" x14ac:dyDescent="0.15">
      <c r="D23451" s="75" t="s">
        <v>812</v>
      </c>
    </row>
    <row r="23452" spans="4:4" x14ac:dyDescent="0.15">
      <c r="D23452" s="75" t="s">
        <v>5770</v>
      </c>
    </row>
    <row r="23453" spans="4:4" x14ac:dyDescent="0.15">
      <c r="D23453" s="75" t="s">
        <v>757</v>
      </c>
    </row>
    <row r="23454" spans="4:4" x14ac:dyDescent="0.15">
      <c r="D23454" s="75" t="s">
        <v>5856</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12191</v>
      </c>
    </row>
    <row r="23462" spans="4:4" x14ac:dyDescent="0.15">
      <c r="D23462" s="75" t="s">
        <v>12061</v>
      </c>
    </row>
    <row r="23463" spans="4:4" x14ac:dyDescent="0.15">
      <c r="D23463" s="75" t="s">
        <v>6407</v>
      </c>
    </row>
    <row r="23464" spans="4:4" x14ac:dyDescent="0.15">
      <c r="D23464" s="75" t="s">
        <v>4525</v>
      </c>
    </row>
    <row r="23465" spans="4:4" x14ac:dyDescent="0.15">
      <c r="D23465" s="75" t="s">
        <v>1015</v>
      </c>
    </row>
    <row r="23466" spans="4:4" x14ac:dyDescent="0.15">
      <c r="D23466" s="75" t="s">
        <v>7915</v>
      </c>
    </row>
    <row r="23467" spans="4:4" x14ac:dyDescent="0.15">
      <c r="D23467" s="75" t="s">
        <v>3739</v>
      </c>
    </row>
    <row r="23468" spans="4:4" x14ac:dyDescent="0.15">
      <c r="D23468" s="75" t="s">
        <v>1852</v>
      </c>
    </row>
    <row r="23469" spans="4:4" x14ac:dyDescent="0.15">
      <c r="D23469" s="75" t="s">
        <v>6383</v>
      </c>
    </row>
    <row r="23470" spans="4:4" x14ac:dyDescent="0.15">
      <c r="D23470" s="75" t="s">
        <v>5976</v>
      </c>
    </row>
    <row r="23471" spans="4:4" x14ac:dyDescent="0.15">
      <c r="D23471" s="75" t="s">
        <v>6408</v>
      </c>
    </row>
    <row r="23472" spans="4:4" x14ac:dyDescent="0.15">
      <c r="D23472" s="75" t="s">
        <v>5976</v>
      </c>
    </row>
    <row r="23473" spans="4:4" x14ac:dyDescent="0.15">
      <c r="D23473" s="75" t="s">
        <v>6409</v>
      </c>
    </row>
    <row r="23474" spans="4:4" x14ac:dyDescent="0.15">
      <c r="D23474" s="75" t="s">
        <v>3</v>
      </c>
    </row>
    <row r="23475" spans="4:4" x14ac:dyDescent="0.15">
      <c r="D23475" s="75" t="s">
        <v>9771</v>
      </c>
    </row>
    <row r="23476" spans="4:4" x14ac:dyDescent="0.15">
      <c r="D23476" s="75" t="s">
        <v>9797</v>
      </c>
    </row>
    <row r="23477" spans="4:4" x14ac:dyDescent="0.15">
      <c r="D23477" s="75" t="s">
        <v>12207</v>
      </c>
    </row>
    <row r="23478" spans="4:4" x14ac:dyDescent="0.15">
      <c r="D23478" s="75" t="s">
        <v>8923</v>
      </c>
    </row>
    <row r="23479" spans="4:4" x14ac:dyDescent="0.15">
      <c r="D23479" s="75" t="s">
        <v>8917</v>
      </c>
    </row>
    <row r="23480" spans="4:4" x14ac:dyDescent="0.15">
      <c r="D23480" s="75" t="s">
        <v>779</v>
      </c>
    </row>
    <row r="23481" spans="4:4" x14ac:dyDescent="0.15">
      <c r="D23481" s="75" t="s">
        <v>3</v>
      </c>
    </row>
    <row r="23482" spans="4:4" x14ac:dyDescent="0.15">
      <c r="D23482" s="75" t="s">
        <v>1193</v>
      </c>
    </row>
    <row r="23483" spans="4:4" x14ac:dyDescent="0.15">
      <c r="D23483" s="75" t="s">
        <v>6410</v>
      </c>
    </row>
    <row r="23484" spans="4:4" x14ac:dyDescent="0.15">
      <c r="D23484" s="75" t="s">
        <v>1193</v>
      </c>
    </row>
    <row r="23485" spans="4:4" x14ac:dyDescent="0.15">
      <c r="D23485" s="75" t="s">
        <v>12059</v>
      </c>
    </row>
    <row r="23486" spans="4:4" x14ac:dyDescent="0.15">
      <c r="D23486" s="75" t="s">
        <v>812</v>
      </c>
    </row>
    <row r="23487" spans="4:4" x14ac:dyDescent="0.15">
      <c r="D23487" s="75" t="s">
        <v>5770</v>
      </c>
    </row>
    <row r="23488" spans="4:4" x14ac:dyDescent="0.15">
      <c r="D23488" s="75" t="s">
        <v>757</v>
      </c>
    </row>
    <row r="23489" spans="4:4" x14ac:dyDescent="0.15">
      <c r="D23489" s="75" t="s">
        <v>5856</v>
      </c>
    </row>
    <row r="23490" spans="4:4" x14ac:dyDescent="0.15">
      <c r="D23490" s="75" t="s">
        <v>758</v>
      </c>
    </row>
    <row r="23491" spans="4:4" x14ac:dyDescent="0.15">
      <c r="D23491" s="75" t="s">
        <v>12020</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12191</v>
      </c>
    </row>
    <row r="23497" spans="4:4" x14ac:dyDescent="0.15">
      <c r="D23497" s="75" t="s">
        <v>12061</v>
      </c>
    </row>
    <row r="23498" spans="4:4" x14ac:dyDescent="0.15">
      <c r="D23498" s="75" t="s">
        <v>14955</v>
      </c>
    </row>
    <row r="23499" spans="4:4" x14ac:dyDescent="0.15">
      <c r="D23499" s="75" t="s">
        <v>8344</v>
      </c>
    </row>
    <row r="23500" spans="4:4" x14ac:dyDescent="0.15">
      <c r="D23500" s="75" t="s">
        <v>5421</v>
      </c>
    </row>
    <row r="23501" spans="4:4" x14ac:dyDescent="0.15">
      <c r="D23501" s="75" t="s">
        <v>6411</v>
      </c>
    </row>
    <row r="23502" spans="4:4" x14ac:dyDescent="0.15">
      <c r="D23502" s="75" t="s">
        <v>6412</v>
      </c>
    </row>
    <row r="23503" spans="4:4" x14ac:dyDescent="0.15">
      <c r="D23503" s="75" t="s">
        <v>3</v>
      </c>
    </row>
    <row r="23504" spans="4:4" x14ac:dyDescent="0.15">
      <c r="D23504" s="75" t="s">
        <v>9771</v>
      </c>
    </row>
    <row r="23505" spans="4:4" x14ac:dyDescent="0.15">
      <c r="D23505" s="75" t="s">
        <v>9797</v>
      </c>
    </row>
    <row r="23506" spans="4:4" x14ac:dyDescent="0.15">
      <c r="D23506" s="75" t="s">
        <v>12208</v>
      </c>
    </row>
    <row r="23507" spans="4:4" x14ac:dyDescent="0.15">
      <c r="D23507" s="75" t="s">
        <v>8923</v>
      </c>
    </row>
    <row r="23508" spans="4:4" x14ac:dyDescent="0.15">
      <c r="D23508" s="75" t="s">
        <v>8917</v>
      </c>
    </row>
    <row r="23509" spans="4:4" x14ac:dyDescent="0.15">
      <c r="D23509" s="75" t="s">
        <v>779</v>
      </c>
    </row>
    <row r="23510" spans="4:4" x14ac:dyDescent="0.15">
      <c r="D23510" s="75" t="s">
        <v>3</v>
      </c>
    </row>
    <row r="23511" spans="4:4" x14ac:dyDescent="0.15">
      <c r="D23511" s="75" t="s">
        <v>1193</v>
      </c>
    </row>
    <row r="23512" spans="4:4" x14ac:dyDescent="0.15">
      <c r="D23512" s="75" t="s">
        <v>6413</v>
      </c>
    </row>
    <row r="23513" spans="4:4" x14ac:dyDescent="0.15">
      <c r="D23513" s="75" t="s">
        <v>1193</v>
      </c>
    </row>
    <row r="23514" spans="4:4" x14ac:dyDescent="0.15">
      <c r="D23514" s="75" t="s">
        <v>12059</v>
      </c>
    </row>
    <row r="23515" spans="4:4" x14ac:dyDescent="0.15">
      <c r="D23515" s="75" t="s">
        <v>812</v>
      </c>
    </row>
    <row r="23516" spans="4:4" x14ac:dyDescent="0.15">
      <c r="D23516" s="75" t="s">
        <v>5770</v>
      </c>
    </row>
    <row r="23517" spans="4:4" x14ac:dyDescent="0.15">
      <c r="D23517" s="75" t="s">
        <v>757</v>
      </c>
    </row>
    <row r="23518" spans="4:4" x14ac:dyDescent="0.15">
      <c r="D23518" s="75" t="s">
        <v>5856</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12191</v>
      </c>
    </row>
    <row r="23526" spans="4:4" x14ac:dyDescent="0.15">
      <c r="D23526" s="75" t="s">
        <v>12061</v>
      </c>
    </row>
    <row r="23527" spans="4:4" x14ac:dyDescent="0.15">
      <c r="D23527" s="75" t="s">
        <v>6414</v>
      </c>
    </row>
    <row r="23528" spans="4:4" x14ac:dyDescent="0.15">
      <c r="D23528" s="75" t="s">
        <v>4525</v>
      </c>
    </row>
    <row r="23529" spans="4:4" x14ac:dyDescent="0.15">
      <c r="D23529" s="75" t="s">
        <v>1015</v>
      </c>
    </row>
    <row r="23530" spans="4:4" x14ac:dyDescent="0.15">
      <c r="D23530" s="75" t="s">
        <v>7915</v>
      </c>
    </row>
    <row r="23531" spans="4:4" x14ac:dyDescent="0.15">
      <c r="D23531" s="75" t="s">
        <v>4157</v>
      </c>
    </row>
    <row r="23532" spans="4:4" x14ac:dyDescent="0.15">
      <c r="D23532" s="75" t="s">
        <v>4158</v>
      </c>
    </row>
    <row r="23533" spans="4:4" x14ac:dyDescent="0.15">
      <c r="D23533" s="75" t="s">
        <v>6415</v>
      </c>
    </row>
    <row r="23534" spans="4:4" x14ac:dyDescent="0.15">
      <c r="D23534" s="75" t="s">
        <v>6416</v>
      </c>
    </row>
    <row r="23535" spans="4:4" x14ac:dyDescent="0.15">
      <c r="D23535" s="75" t="s">
        <v>6417</v>
      </c>
    </row>
    <row r="23536" spans="4:4" x14ac:dyDescent="0.15">
      <c r="D23536" s="75" t="s">
        <v>5976</v>
      </c>
    </row>
    <row r="23537" spans="4:4" x14ac:dyDescent="0.15">
      <c r="D23537" s="75" t="s">
        <v>6418</v>
      </c>
    </row>
    <row r="23538" spans="4:4" x14ac:dyDescent="0.15">
      <c r="D23538" s="75" t="s">
        <v>6419</v>
      </c>
    </row>
    <row r="23539" spans="4:4" x14ac:dyDescent="0.15">
      <c r="D23539" s="75" t="s">
        <v>949</v>
      </c>
    </row>
    <row r="23540" spans="4:4" x14ac:dyDescent="0.15">
      <c r="D23540" s="75" t="s">
        <v>3</v>
      </c>
    </row>
    <row r="23541" spans="4:4" x14ac:dyDescent="0.15">
      <c r="D23541" s="75" t="s">
        <v>9771</v>
      </c>
    </row>
    <row r="23542" spans="4:4" x14ac:dyDescent="0.15">
      <c r="D23542" s="75" t="s">
        <v>9797</v>
      </c>
    </row>
    <row r="23543" spans="4:4" x14ac:dyDescent="0.15">
      <c r="D23543" s="75" t="s">
        <v>12209</v>
      </c>
    </row>
    <row r="23544" spans="4:4" x14ac:dyDescent="0.15">
      <c r="D23544" s="75" t="s">
        <v>8923</v>
      </c>
    </row>
    <row r="23545" spans="4:4" x14ac:dyDescent="0.15">
      <c r="D23545" s="75" t="s">
        <v>8917</v>
      </c>
    </row>
    <row r="23546" spans="4:4" x14ac:dyDescent="0.15">
      <c r="D23546" s="75" t="s">
        <v>779</v>
      </c>
    </row>
    <row r="23547" spans="4:4" x14ac:dyDescent="0.15">
      <c r="D23547" s="75" t="s">
        <v>3</v>
      </c>
    </row>
    <row r="23548" spans="4:4" x14ac:dyDescent="0.15">
      <c r="D23548" s="75" t="s">
        <v>1193</v>
      </c>
    </row>
    <row r="23549" spans="4:4" x14ac:dyDescent="0.15">
      <c r="D23549" s="75" t="s">
        <v>6420</v>
      </c>
    </row>
    <row r="23550" spans="4:4" x14ac:dyDescent="0.15">
      <c r="D23550" s="75" t="s">
        <v>1193</v>
      </c>
    </row>
    <row r="23551" spans="4:4" x14ac:dyDescent="0.15">
      <c r="D23551" s="75" t="s">
        <v>12059</v>
      </c>
    </row>
    <row r="23552" spans="4:4" x14ac:dyDescent="0.15">
      <c r="D23552" s="75" t="s">
        <v>812</v>
      </c>
    </row>
    <row r="23553" spans="4:4" x14ac:dyDescent="0.15">
      <c r="D23553" s="75" t="s">
        <v>5770</v>
      </c>
    </row>
    <row r="23554" spans="4:4" x14ac:dyDescent="0.15">
      <c r="D23554" s="75" t="s">
        <v>757</v>
      </c>
    </row>
    <row r="23555" spans="4:4" x14ac:dyDescent="0.15">
      <c r="D23555" s="75" t="s">
        <v>5856</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12191</v>
      </c>
    </row>
    <row r="23563" spans="4:4" x14ac:dyDescent="0.15">
      <c r="D23563" s="75" t="s">
        <v>12061</v>
      </c>
    </row>
    <row r="23564" spans="4:4" x14ac:dyDescent="0.15">
      <c r="D23564" s="75" t="s">
        <v>6414</v>
      </c>
    </row>
    <row r="23565" spans="4:4" x14ac:dyDescent="0.15">
      <c r="D23565" s="75" t="s">
        <v>4525</v>
      </c>
    </row>
    <row r="23566" spans="4:4" x14ac:dyDescent="0.15">
      <c r="D23566" s="75" t="s">
        <v>1015</v>
      </c>
    </row>
    <row r="23567" spans="4:4" x14ac:dyDescent="0.15">
      <c r="D23567" s="75" t="s">
        <v>7915</v>
      </c>
    </row>
    <row r="23568" spans="4:4" x14ac:dyDescent="0.15">
      <c r="D23568" s="75" t="s">
        <v>4157</v>
      </c>
    </row>
    <row r="23569" spans="4:4" x14ac:dyDescent="0.15">
      <c r="D23569" s="75" t="s">
        <v>4158</v>
      </c>
    </row>
    <row r="23570" spans="4:4" x14ac:dyDescent="0.15">
      <c r="D23570" s="75" t="s">
        <v>6421</v>
      </c>
    </row>
    <row r="23571" spans="4:4" x14ac:dyDescent="0.15">
      <c r="D23571" s="75" t="s">
        <v>6422</v>
      </c>
    </row>
    <row r="23572" spans="4:4" x14ac:dyDescent="0.15">
      <c r="D23572" s="75" t="s">
        <v>6423</v>
      </c>
    </row>
    <row r="23573" spans="4:4" x14ac:dyDescent="0.15">
      <c r="D23573" s="75" t="s">
        <v>5976</v>
      </c>
    </row>
    <row r="23574" spans="4:4" x14ac:dyDescent="0.15">
      <c r="D23574" s="75" t="s">
        <v>6418</v>
      </c>
    </row>
    <row r="23575" spans="4:4" x14ac:dyDescent="0.15">
      <c r="D23575" s="75" t="s">
        <v>6419</v>
      </c>
    </row>
    <row r="23576" spans="4:4" x14ac:dyDescent="0.15">
      <c r="D23576" s="75" t="s">
        <v>949</v>
      </c>
    </row>
    <row r="23577" spans="4:4" x14ac:dyDescent="0.15">
      <c r="D23577" s="75" t="s">
        <v>3</v>
      </c>
    </row>
    <row r="23578" spans="4:4" x14ac:dyDescent="0.15">
      <c r="D23578" s="75" t="s">
        <v>9771</v>
      </c>
    </row>
    <row r="23579" spans="4:4" x14ac:dyDescent="0.15">
      <c r="D23579" s="75" t="s">
        <v>9797</v>
      </c>
    </row>
    <row r="23580" spans="4:4" x14ac:dyDescent="0.15">
      <c r="D23580" s="75" t="s">
        <v>12210</v>
      </c>
    </row>
    <row r="23581" spans="4:4" x14ac:dyDescent="0.15">
      <c r="D23581" s="75" t="s">
        <v>8923</v>
      </c>
    </row>
    <row r="23582" spans="4:4" x14ac:dyDescent="0.15">
      <c r="D23582" s="75" t="s">
        <v>8917</v>
      </c>
    </row>
    <row r="23583" spans="4:4" x14ac:dyDescent="0.15">
      <c r="D23583" s="75" t="s">
        <v>779</v>
      </c>
    </row>
    <row r="23584" spans="4:4" x14ac:dyDescent="0.15">
      <c r="D23584" s="75" t="s">
        <v>3</v>
      </c>
    </row>
    <row r="23585" spans="4:4" x14ac:dyDescent="0.15">
      <c r="D23585" s="75" t="s">
        <v>1193</v>
      </c>
    </row>
    <row r="23586" spans="4:4" x14ac:dyDescent="0.15">
      <c r="D23586" s="75" t="s">
        <v>6424</v>
      </c>
    </row>
    <row r="23587" spans="4:4" x14ac:dyDescent="0.15">
      <c r="D23587" s="75" t="s">
        <v>1193</v>
      </c>
    </row>
    <row r="23588" spans="4:4" x14ac:dyDescent="0.15">
      <c r="D23588" s="75" t="s">
        <v>12059</v>
      </c>
    </row>
    <row r="23589" spans="4:4" x14ac:dyDescent="0.15">
      <c r="D23589" s="75" t="s">
        <v>812</v>
      </c>
    </row>
    <row r="23590" spans="4:4" x14ac:dyDescent="0.15">
      <c r="D23590" s="75" t="s">
        <v>5770</v>
      </c>
    </row>
    <row r="23591" spans="4:4" x14ac:dyDescent="0.15">
      <c r="D23591" s="75" t="s">
        <v>757</v>
      </c>
    </row>
    <row r="23592" spans="4:4" x14ac:dyDescent="0.15">
      <c r="D23592" s="75" t="s">
        <v>5856</v>
      </c>
    </row>
    <row r="23593" spans="4:4" x14ac:dyDescent="0.15">
      <c r="D23593" s="75" t="s">
        <v>758</v>
      </c>
    </row>
    <row r="23594" spans="4:4" x14ac:dyDescent="0.15">
      <c r="D23594" s="75" t="s">
        <v>12020</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12191</v>
      </c>
    </row>
    <row r="23600" spans="4:4" x14ac:dyDescent="0.15">
      <c r="D23600" s="75" t="s">
        <v>12061</v>
      </c>
    </row>
    <row r="23601" spans="4:4" x14ac:dyDescent="0.15">
      <c r="D23601" s="75" t="s">
        <v>6425</v>
      </c>
    </row>
    <row r="23602" spans="4:4" x14ac:dyDescent="0.15">
      <c r="D23602" s="75" t="s">
        <v>4525</v>
      </c>
    </row>
    <row r="23603" spans="4:4" x14ac:dyDescent="0.15">
      <c r="D23603" s="75" t="s">
        <v>1015</v>
      </c>
    </row>
    <row r="23604" spans="4:4" x14ac:dyDescent="0.15">
      <c r="D23604" s="75" t="s">
        <v>7915</v>
      </c>
    </row>
    <row r="23605" spans="4:4" x14ac:dyDescent="0.15">
      <c r="D23605" s="75" t="s">
        <v>3739</v>
      </c>
    </row>
    <row r="23606" spans="4:4" x14ac:dyDescent="0.15">
      <c r="D23606" s="75" t="s">
        <v>1852</v>
      </c>
    </row>
    <row r="23607" spans="4:4" x14ac:dyDescent="0.15">
      <c r="D23607" s="75" t="s">
        <v>6426</v>
      </c>
    </row>
    <row r="23608" spans="4:4" x14ac:dyDescent="0.15">
      <c r="D23608" s="75" t="s">
        <v>6427</v>
      </c>
    </row>
    <row r="23609" spans="4:4" x14ac:dyDescent="0.15">
      <c r="D23609" s="75" t="s">
        <v>6428</v>
      </c>
    </row>
    <row r="23610" spans="4:4" x14ac:dyDescent="0.15">
      <c r="D23610" s="75" t="s">
        <v>3</v>
      </c>
    </row>
    <row r="23611" spans="4:4" x14ac:dyDescent="0.15">
      <c r="D23611" s="75" t="s">
        <v>9771</v>
      </c>
    </row>
    <row r="23612" spans="4:4" x14ac:dyDescent="0.15">
      <c r="D23612" s="75" t="s">
        <v>9797</v>
      </c>
    </row>
    <row r="23613" spans="4:4" x14ac:dyDescent="0.15">
      <c r="D23613" s="75" t="s">
        <v>12211</v>
      </c>
    </row>
    <row r="23614" spans="4:4" x14ac:dyDescent="0.15">
      <c r="D23614" s="75" t="s">
        <v>8923</v>
      </c>
    </row>
    <row r="23615" spans="4:4" x14ac:dyDescent="0.15">
      <c r="D23615" s="75" t="s">
        <v>8917</v>
      </c>
    </row>
    <row r="23616" spans="4:4" x14ac:dyDescent="0.15">
      <c r="D23616" s="75" t="s">
        <v>779</v>
      </c>
    </row>
    <row r="23617" spans="4:4" x14ac:dyDescent="0.15">
      <c r="D23617" s="75" t="s">
        <v>3</v>
      </c>
    </row>
    <row r="23618" spans="4:4" x14ac:dyDescent="0.15">
      <c r="D23618" s="75" t="s">
        <v>1193</v>
      </c>
    </row>
    <row r="23619" spans="4:4" x14ac:dyDescent="0.15">
      <c r="D23619" s="75" t="s">
        <v>14822</v>
      </c>
    </row>
    <row r="23620" spans="4:4" x14ac:dyDescent="0.15">
      <c r="D23620" s="75" t="s">
        <v>1193</v>
      </c>
    </row>
    <row r="23621" spans="4:4" x14ac:dyDescent="0.15">
      <c r="D23621" s="75" t="s">
        <v>12059</v>
      </c>
    </row>
    <row r="23622" spans="4:4" x14ac:dyDescent="0.15">
      <c r="D23622" s="75" t="s">
        <v>812</v>
      </c>
    </row>
    <row r="23623" spans="4:4" x14ac:dyDescent="0.15">
      <c r="D23623" s="75" t="s">
        <v>5770</v>
      </c>
    </row>
    <row r="23624" spans="4:4" x14ac:dyDescent="0.15">
      <c r="D23624" s="75" t="s">
        <v>757</v>
      </c>
    </row>
    <row r="23625" spans="4:4" x14ac:dyDescent="0.15">
      <c r="D23625" s="75" t="s">
        <v>5856</v>
      </c>
    </row>
    <row r="23626" spans="4:4" x14ac:dyDescent="0.15">
      <c r="D23626" s="75" t="s">
        <v>758</v>
      </c>
    </row>
    <row r="23627" spans="4:4" x14ac:dyDescent="0.15">
      <c r="D23627" s="75" t="s">
        <v>12020</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12191</v>
      </c>
    </row>
    <row r="23633" spans="4:4" x14ac:dyDescent="0.15">
      <c r="D23633" s="75" t="s">
        <v>12061</v>
      </c>
    </row>
    <row r="23634" spans="4:4" x14ac:dyDescent="0.15">
      <c r="D23634" s="75" t="s">
        <v>14956</v>
      </c>
    </row>
    <row r="23635" spans="4:4" x14ac:dyDescent="0.15">
      <c r="D23635" s="75" t="s">
        <v>8344</v>
      </c>
    </row>
    <row r="23636" spans="4:4" x14ac:dyDescent="0.15">
      <c r="D23636" s="75" t="s">
        <v>5421</v>
      </c>
    </row>
    <row r="23637" spans="4:4" x14ac:dyDescent="0.15">
      <c r="D23637" s="75" t="s">
        <v>14671</v>
      </c>
    </row>
    <row r="23638" spans="4:4" x14ac:dyDescent="0.15">
      <c r="D23638" s="75" t="s">
        <v>14672</v>
      </c>
    </row>
    <row r="23639" spans="4:4" x14ac:dyDescent="0.15">
      <c r="D23639" s="75" t="s">
        <v>14823</v>
      </c>
    </row>
    <row r="23640" spans="4:4" x14ac:dyDescent="0.15">
      <c r="D23640" s="75" t="s">
        <v>14824</v>
      </c>
    </row>
    <row r="23641" spans="4:4" x14ac:dyDescent="0.15">
      <c r="D23641" s="75" t="s">
        <v>14825</v>
      </c>
    </row>
    <row r="23642" spans="4:4" x14ac:dyDescent="0.15">
      <c r="D23642" s="75" t="s">
        <v>14826</v>
      </c>
    </row>
    <row r="23643" spans="4:4" x14ac:dyDescent="0.15">
      <c r="D23643" s="75" t="s">
        <v>14827</v>
      </c>
    </row>
    <row r="23644" spans="4:4" x14ac:dyDescent="0.15">
      <c r="D23644" s="75" t="s">
        <v>14828</v>
      </c>
    </row>
    <row r="23645" spans="4:4" x14ac:dyDescent="0.15">
      <c r="D23645" s="75" t="s">
        <v>3</v>
      </c>
    </row>
    <row r="23646" spans="4:4" x14ac:dyDescent="0.15">
      <c r="D23646" s="75" t="s">
        <v>1193</v>
      </c>
    </row>
    <row r="23647" spans="4:4" x14ac:dyDescent="0.15">
      <c r="D23647" s="75" t="s">
        <v>14829</v>
      </c>
    </row>
    <row r="23648" spans="4:4" x14ac:dyDescent="0.15">
      <c r="D23648" s="75" t="s">
        <v>1193</v>
      </c>
    </row>
    <row r="23649" spans="4:4" x14ac:dyDescent="0.15">
      <c r="D23649" s="75" t="s">
        <v>12059</v>
      </c>
    </row>
    <row r="23650" spans="4:4" x14ac:dyDescent="0.15">
      <c r="D23650" s="75" t="s">
        <v>812</v>
      </c>
    </row>
    <row r="23651" spans="4:4" x14ac:dyDescent="0.15">
      <c r="D23651" s="75" t="s">
        <v>5770</v>
      </c>
    </row>
    <row r="23652" spans="4:4" x14ac:dyDescent="0.15">
      <c r="D23652" s="75" t="s">
        <v>757</v>
      </c>
    </row>
    <row r="23653" spans="4:4" x14ac:dyDescent="0.15">
      <c r="D23653" s="75" t="s">
        <v>5856</v>
      </c>
    </row>
    <row r="23654" spans="4:4" x14ac:dyDescent="0.15">
      <c r="D23654" s="75" t="s">
        <v>758</v>
      </c>
    </row>
    <row r="23655" spans="4:4" x14ac:dyDescent="0.15">
      <c r="D23655" s="75" t="s">
        <v>14830</v>
      </c>
    </row>
    <row r="23656" spans="4:4" x14ac:dyDescent="0.15">
      <c r="D23656" s="75" t="s">
        <v>11592</v>
      </c>
    </row>
    <row r="23657" spans="4:4" x14ac:dyDescent="0.15">
      <c r="D23657" s="75" t="s">
        <v>11593</v>
      </c>
    </row>
    <row r="23658" spans="4:4" x14ac:dyDescent="0.15">
      <c r="D23658" s="75" t="s">
        <v>11594</v>
      </c>
    </row>
    <row r="23659" spans="4:4" x14ac:dyDescent="0.15">
      <c r="D23659" s="75" t="s">
        <v>14831</v>
      </c>
    </row>
    <row r="23660" spans="4:4" x14ac:dyDescent="0.15">
      <c r="D23660" s="75" t="s">
        <v>12191</v>
      </c>
    </row>
    <row r="23661" spans="4:4" x14ac:dyDescent="0.15">
      <c r="D23661" s="75" t="s">
        <v>14832</v>
      </c>
    </row>
    <row r="23662" spans="4:4" x14ac:dyDescent="0.15">
      <c r="D23662" s="75" t="s">
        <v>14833</v>
      </c>
    </row>
    <row r="23663" spans="4:4" x14ac:dyDescent="0.15">
      <c r="D23663" s="75" t="s">
        <v>8344</v>
      </c>
    </row>
    <row r="23664" spans="4:4" x14ac:dyDescent="0.15">
      <c r="D23664" s="75" t="s">
        <v>5421</v>
      </c>
    </row>
    <row r="23665" spans="4:4" x14ac:dyDescent="0.15">
      <c r="D23665" s="75" t="s">
        <v>14671</v>
      </c>
    </row>
    <row r="23666" spans="4:4" x14ac:dyDescent="0.15">
      <c r="D23666" s="75" t="s">
        <v>14672</v>
      </c>
    </row>
    <row r="23667" spans="4:4" x14ac:dyDescent="0.15">
      <c r="D23667" s="75" t="s">
        <v>14823</v>
      </c>
    </row>
    <row r="23668" spans="4:4" x14ac:dyDescent="0.15">
      <c r="D23668" s="75" t="s">
        <v>14824</v>
      </c>
    </row>
    <row r="23669" spans="4:4" x14ac:dyDescent="0.15">
      <c r="D23669" s="75" t="s">
        <v>14825</v>
      </c>
    </row>
    <row r="23670" spans="4:4" x14ac:dyDescent="0.15">
      <c r="D23670" s="75" t="s">
        <v>14826</v>
      </c>
    </row>
    <row r="23671" spans="4:4" x14ac:dyDescent="0.15">
      <c r="D23671" s="75" t="s">
        <v>14827</v>
      </c>
    </row>
    <row r="23672" spans="4:4" x14ac:dyDescent="0.15">
      <c r="D23672" s="75" t="s">
        <v>14834</v>
      </c>
    </row>
    <row r="23673" spans="4:4" x14ac:dyDescent="0.15">
      <c r="D23673" s="75" t="s">
        <v>1173</v>
      </c>
    </row>
    <row r="23674" spans="4:4" x14ac:dyDescent="0.15">
      <c r="D23674" s="75" t="s">
        <v>14674</v>
      </c>
    </row>
    <row r="23675" spans="4:4" x14ac:dyDescent="0.15">
      <c r="D23675" s="75" t="s">
        <v>3</v>
      </c>
    </row>
    <row r="23676" spans="4:4" x14ac:dyDescent="0.15">
      <c r="D23676" s="75" t="s">
        <v>740</v>
      </c>
    </row>
    <row r="23677" spans="4:4" x14ac:dyDescent="0.15">
      <c r="D23677" s="75" t="s">
        <v>6429</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12020</v>
      </c>
    </row>
    <row r="23683" spans="4:4" x14ac:dyDescent="0.15">
      <c r="D23683" s="75" t="s">
        <v>4206</v>
      </c>
    </row>
    <row r="23684" spans="4:4" x14ac:dyDescent="0.15">
      <c r="D23684" s="75" t="s">
        <v>2034</v>
      </c>
    </row>
    <row r="23685" spans="4:4" x14ac:dyDescent="0.15">
      <c r="D23685" s="75" t="s">
        <v>1653</v>
      </c>
    </row>
    <row r="23686" spans="4:4" x14ac:dyDescent="0.15">
      <c r="D23686" s="75" t="s">
        <v>12021</v>
      </c>
    </row>
    <row r="23687" spans="4:4" x14ac:dyDescent="0.15">
      <c r="D23687" s="75" t="s">
        <v>758</v>
      </c>
    </row>
    <row r="23688" spans="4:4" x14ac:dyDescent="0.15">
      <c r="D23688" s="75" t="s">
        <v>8682</v>
      </c>
    </row>
    <row r="23689" spans="4:4" x14ac:dyDescent="0.15">
      <c r="D23689" s="75" t="s">
        <v>12212</v>
      </c>
    </row>
    <row r="23690" spans="4:4" x14ac:dyDescent="0.15">
      <c r="D23690" s="75" t="s">
        <v>12213</v>
      </c>
    </row>
    <row r="23691" spans="4:4" x14ac:dyDescent="0.15">
      <c r="D23691" s="75" t="s">
        <v>12214</v>
      </c>
    </row>
    <row r="23692" spans="4:4" x14ac:dyDescent="0.15">
      <c r="D23692" s="75" t="s">
        <v>12215</v>
      </c>
    </row>
    <row r="23693" spans="4:4" x14ac:dyDescent="0.15">
      <c r="D23693" s="75" t="s">
        <v>12216</v>
      </c>
    </row>
    <row r="23694" spans="4:4" x14ac:dyDescent="0.15">
      <c r="D23694" s="75" t="s">
        <v>12217</v>
      </c>
    </row>
    <row r="23695" spans="4:4" x14ac:dyDescent="0.15">
      <c r="D23695" s="75" t="s">
        <v>12218</v>
      </c>
    </row>
    <row r="23696" spans="4:4" x14ac:dyDescent="0.15">
      <c r="D23696" s="75" t="s">
        <v>12219</v>
      </c>
    </row>
    <row r="23697" spans="4:4" x14ac:dyDescent="0.15">
      <c r="D23697" s="75" t="s">
        <v>12220</v>
      </c>
    </row>
    <row r="23698" spans="4:4" x14ac:dyDescent="0.15">
      <c r="D23698" s="75" t="s">
        <v>12221</v>
      </c>
    </row>
    <row r="23699" spans="4:4" x14ac:dyDescent="0.15">
      <c r="D23699" s="75" t="s">
        <v>5939</v>
      </c>
    </row>
    <row r="23700" spans="4:4" x14ac:dyDescent="0.15">
      <c r="D23700" s="75" t="s">
        <v>5940</v>
      </c>
    </row>
    <row r="23701" spans="4:4" x14ac:dyDescent="0.15">
      <c r="D23701" s="75" t="s">
        <v>12222</v>
      </c>
    </row>
    <row r="23702" spans="4:4" x14ac:dyDescent="0.15">
      <c r="D23702" s="75" t="s">
        <v>5941</v>
      </c>
    </row>
    <row r="23703" spans="4:4" x14ac:dyDescent="0.15">
      <c r="D23703" s="75" t="s">
        <v>4525</v>
      </c>
    </row>
    <row r="23704" spans="4:4" x14ac:dyDescent="0.15">
      <c r="D23704" s="75" t="s">
        <v>1015</v>
      </c>
    </row>
    <row r="23705" spans="4:4" x14ac:dyDescent="0.15">
      <c r="D23705" s="75" t="s">
        <v>7915</v>
      </c>
    </row>
    <row r="23706" spans="4:4" x14ac:dyDescent="0.15">
      <c r="D23706" s="75" t="s">
        <v>3739</v>
      </c>
    </row>
    <row r="23707" spans="4:4" x14ac:dyDescent="0.15">
      <c r="D23707" s="75" t="s">
        <v>1852</v>
      </c>
    </row>
    <row r="23708" spans="4:4" x14ac:dyDescent="0.15">
      <c r="D23708" s="75" t="s">
        <v>9947</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5944</v>
      </c>
    </row>
    <row r="23716" spans="4:4" x14ac:dyDescent="0.15">
      <c r="D23716" s="75" t="s">
        <v>6430</v>
      </c>
    </row>
    <row r="23717" spans="4:4" x14ac:dyDescent="0.15">
      <c r="D23717" s="75" t="s">
        <v>6431</v>
      </c>
    </row>
    <row r="23718" spans="4:4" x14ac:dyDescent="0.15">
      <c r="D23718" s="75" t="s">
        <v>6065</v>
      </c>
    </row>
    <row r="23719" spans="4:4" x14ac:dyDescent="0.15">
      <c r="D23719" s="75" t="s">
        <v>6066</v>
      </c>
    </row>
    <row r="23720" spans="4:4" x14ac:dyDescent="0.15">
      <c r="D23720" s="75" t="s">
        <v>6067</v>
      </c>
    </row>
    <row r="23721" spans="4:4" x14ac:dyDescent="0.15">
      <c r="D23721" s="75" t="s">
        <v>6068</v>
      </c>
    </row>
    <row r="23722" spans="4:4" x14ac:dyDescent="0.15">
      <c r="D23722" s="75" t="s">
        <v>6432</v>
      </c>
    </row>
    <row r="23723" spans="4:4" x14ac:dyDescent="0.15">
      <c r="D23723" s="75" t="s">
        <v>8708</v>
      </c>
    </row>
    <row r="23724" spans="4:4" x14ac:dyDescent="0.15">
      <c r="D23724" s="75" t="s">
        <v>3</v>
      </c>
    </row>
    <row r="23725" spans="4:4" x14ac:dyDescent="0.15">
      <c r="D23725" s="75" t="s">
        <v>9771</v>
      </c>
    </row>
    <row r="23726" spans="4:4" x14ac:dyDescent="0.15">
      <c r="D23726" s="75" t="s">
        <v>9797</v>
      </c>
    </row>
    <row r="23727" spans="4:4" x14ac:dyDescent="0.15">
      <c r="D23727" s="75" t="s">
        <v>12223</v>
      </c>
    </row>
    <row r="23728" spans="4:4" x14ac:dyDescent="0.15">
      <c r="D23728" s="75" t="s">
        <v>8923</v>
      </c>
    </row>
    <row r="23729" spans="4:4" x14ac:dyDescent="0.15">
      <c r="D23729" s="75" t="s">
        <v>8917</v>
      </c>
    </row>
    <row r="23730" spans="4:4" x14ac:dyDescent="0.15">
      <c r="D23730" s="75" t="s">
        <v>779</v>
      </c>
    </row>
    <row r="23731" spans="4:4" x14ac:dyDescent="0.15">
      <c r="D23731" s="75" t="s">
        <v>3</v>
      </c>
    </row>
    <row r="23732" spans="4:4" x14ac:dyDescent="0.15">
      <c r="D23732" s="75" t="s">
        <v>1193</v>
      </c>
    </row>
    <row r="23733" spans="4:4" x14ac:dyDescent="0.15">
      <c r="D23733" s="75" t="s">
        <v>5954</v>
      </c>
    </row>
    <row r="23734" spans="4:4" x14ac:dyDescent="0.15">
      <c r="D23734" s="75" t="s">
        <v>1193</v>
      </c>
    </row>
    <row r="23735" spans="4:4" x14ac:dyDescent="0.15">
      <c r="D23735" s="75" t="s">
        <v>6433</v>
      </c>
    </row>
    <row r="23736" spans="4:4" x14ac:dyDescent="0.15">
      <c r="D23736" s="75" t="s">
        <v>3</v>
      </c>
    </row>
    <row r="23737" spans="4:4" x14ac:dyDescent="0.15">
      <c r="D23737" s="75" t="s">
        <v>9771</v>
      </c>
    </row>
    <row r="23738" spans="4:4" x14ac:dyDescent="0.15">
      <c r="D23738" s="75" t="s">
        <v>9797</v>
      </c>
    </row>
    <row r="23739" spans="4:4" x14ac:dyDescent="0.15">
      <c r="D23739" s="75" t="s">
        <v>12224</v>
      </c>
    </row>
    <row r="23740" spans="4:4" x14ac:dyDescent="0.15">
      <c r="D23740" s="75" t="s">
        <v>8923</v>
      </c>
    </row>
    <row r="23741" spans="4:4" x14ac:dyDescent="0.15">
      <c r="D23741" s="75" t="s">
        <v>8917</v>
      </c>
    </row>
    <row r="23742" spans="4:4" x14ac:dyDescent="0.15">
      <c r="D23742" s="75" t="s">
        <v>779</v>
      </c>
    </row>
    <row r="23743" spans="4:4" x14ac:dyDescent="0.15">
      <c r="D23743" s="75" t="s">
        <v>3</v>
      </c>
    </row>
    <row r="23744" spans="4:4" x14ac:dyDescent="0.15">
      <c r="D23744" s="75" t="s">
        <v>1193</v>
      </c>
    </row>
    <row r="23745" spans="4:4" x14ac:dyDescent="0.15">
      <c r="D23745" s="75" t="s">
        <v>6434</v>
      </c>
    </row>
    <row r="23746" spans="4:4" x14ac:dyDescent="0.15">
      <c r="D23746" s="75" t="s">
        <v>1193</v>
      </c>
    </row>
    <row r="23747" spans="4:4" x14ac:dyDescent="0.15">
      <c r="D23747" s="75" t="s">
        <v>12059</v>
      </c>
    </row>
    <row r="23748" spans="4:4" x14ac:dyDescent="0.15">
      <c r="D23748" s="75" t="s">
        <v>812</v>
      </c>
    </row>
    <row r="23749" spans="4:4" x14ac:dyDescent="0.15">
      <c r="D23749" s="75" t="s">
        <v>5770</v>
      </c>
    </row>
    <row r="23750" spans="4:4" x14ac:dyDescent="0.15">
      <c r="D23750" s="75" t="s">
        <v>757</v>
      </c>
    </row>
    <row r="23751" spans="4:4" x14ac:dyDescent="0.15">
      <c r="D23751" s="75" t="s">
        <v>5856</v>
      </c>
    </row>
    <row r="23752" spans="4:4" x14ac:dyDescent="0.15">
      <c r="D23752" s="75" t="s">
        <v>758</v>
      </c>
    </row>
    <row r="23753" spans="4:4" x14ac:dyDescent="0.15">
      <c r="D23753" s="75" t="s">
        <v>12020</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12225</v>
      </c>
    </row>
    <row r="23759" spans="4:4" x14ac:dyDescent="0.15">
      <c r="D23759" s="75" t="s">
        <v>12061</v>
      </c>
    </row>
    <row r="23760" spans="4:4" x14ac:dyDescent="0.15">
      <c r="D23760" s="75" t="s">
        <v>6435</v>
      </c>
    </row>
    <row r="23761" spans="4:4" x14ac:dyDescent="0.15">
      <c r="D23761" s="75" t="s">
        <v>3</v>
      </c>
    </row>
    <row r="23762" spans="4:4" x14ac:dyDescent="0.15">
      <c r="D23762" s="75" t="s">
        <v>6436</v>
      </c>
    </row>
    <row r="23763" spans="4:4" x14ac:dyDescent="0.15">
      <c r="D23763" s="75" t="s">
        <v>1123</v>
      </c>
    </row>
    <row r="23764" spans="4:4" x14ac:dyDescent="0.15">
      <c r="D23764" s="75" t="s">
        <v>1124</v>
      </c>
    </row>
    <row r="23765" spans="4:4" x14ac:dyDescent="0.15">
      <c r="D23765" s="75" t="s">
        <v>1554</v>
      </c>
    </row>
    <row r="23766" spans="4:4" x14ac:dyDescent="0.15">
      <c r="D23766" s="75" t="s">
        <v>8709</v>
      </c>
    </row>
    <row r="23767" spans="4:4" x14ac:dyDescent="0.15">
      <c r="D23767" s="75" t="s">
        <v>6437</v>
      </c>
    </row>
    <row r="23768" spans="4:4" x14ac:dyDescent="0.15">
      <c r="D23768" s="75" t="s">
        <v>6438</v>
      </c>
    </row>
    <row r="23769" spans="4:4" x14ac:dyDescent="0.15">
      <c r="D23769" s="75" t="s">
        <v>6439</v>
      </c>
    </row>
    <row r="23770" spans="4:4" x14ac:dyDescent="0.15">
      <c r="D23770" s="75" t="s">
        <v>8643</v>
      </c>
    </row>
    <row r="23771" spans="4:4" x14ac:dyDescent="0.15">
      <c r="D23771" s="75" t="s">
        <v>6440</v>
      </c>
    </row>
    <row r="23772" spans="4:4" x14ac:dyDescent="0.15">
      <c r="D23772" s="75" t="s">
        <v>6441</v>
      </c>
    </row>
    <row r="23773" spans="4:4" x14ac:dyDescent="0.15">
      <c r="D23773" s="75" t="s">
        <v>6442</v>
      </c>
    </row>
    <row r="23774" spans="4:4" x14ac:dyDescent="0.15">
      <c r="D23774" s="75" t="s">
        <v>9947</v>
      </c>
    </row>
    <row r="23775" spans="4:4" x14ac:dyDescent="0.15">
      <c r="D23775" s="75" t="s">
        <v>1015</v>
      </c>
    </row>
    <row r="23776" spans="4:4" x14ac:dyDescent="0.15">
      <c r="D23776" s="75" t="s">
        <v>7915</v>
      </c>
    </row>
    <row r="23777" spans="4:4" x14ac:dyDescent="0.15">
      <c r="D23777" s="75" t="s">
        <v>3739</v>
      </c>
    </row>
    <row r="23778" spans="4:4" x14ac:dyDescent="0.15">
      <c r="D23778" s="75" t="s">
        <v>1852</v>
      </c>
    </row>
    <row r="23779" spans="4:4" x14ac:dyDescent="0.15">
      <c r="D23779" s="75" t="s">
        <v>6443</v>
      </c>
    </row>
    <row r="23780" spans="4:4" x14ac:dyDescent="0.15">
      <c r="D23780" s="75" t="s">
        <v>6444</v>
      </c>
    </row>
    <row r="23781" spans="4:4" x14ac:dyDescent="0.15">
      <c r="D23781" s="75" t="s">
        <v>6445</v>
      </c>
    </row>
    <row r="23782" spans="4:4" x14ac:dyDescent="0.15">
      <c r="D23782" s="75" t="s">
        <v>6446</v>
      </c>
    </row>
    <row r="23783" spans="4:4" x14ac:dyDescent="0.15">
      <c r="D23783" s="75" t="s">
        <v>6447</v>
      </c>
    </row>
    <row r="23784" spans="4:4" x14ac:dyDescent="0.15">
      <c r="D23784" s="75" t="s">
        <v>6448</v>
      </c>
    </row>
    <row r="23785" spans="4:4" x14ac:dyDescent="0.15">
      <c r="D23785" s="75" t="s">
        <v>3</v>
      </c>
    </row>
    <row r="23786" spans="4:4" x14ac:dyDescent="0.15">
      <c r="D23786" s="75" t="s">
        <v>9771</v>
      </c>
    </row>
    <row r="23787" spans="4:4" x14ac:dyDescent="0.15">
      <c r="D23787" s="75" t="s">
        <v>9797</v>
      </c>
    </row>
    <row r="23788" spans="4:4" x14ac:dyDescent="0.15">
      <c r="D23788" s="75" t="s">
        <v>12226</v>
      </c>
    </row>
    <row r="23789" spans="4:4" x14ac:dyDescent="0.15">
      <c r="D23789" s="75" t="s">
        <v>8923</v>
      </c>
    </row>
    <row r="23790" spans="4:4" x14ac:dyDescent="0.15">
      <c r="D23790" s="75" t="s">
        <v>8917</v>
      </c>
    </row>
    <row r="23791" spans="4:4" x14ac:dyDescent="0.15">
      <c r="D23791" s="75" t="s">
        <v>779</v>
      </c>
    </row>
    <row r="23792" spans="4:4" x14ac:dyDescent="0.15">
      <c r="D23792" s="75" t="s">
        <v>3</v>
      </c>
    </row>
    <row r="23793" spans="4:4" x14ac:dyDescent="0.15">
      <c r="D23793" s="75" t="s">
        <v>1193</v>
      </c>
    </row>
    <row r="23794" spans="4:4" x14ac:dyDescent="0.15">
      <c r="D23794" s="75" t="s">
        <v>6449</v>
      </c>
    </row>
    <row r="23795" spans="4:4" x14ac:dyDescent="0.15">
      <c r="D23795" s="75" t="s">
        <v>6450</v>
      </c>
    </row>
    <row r="23796" spans="4:4" x14ac:dyDescent="0.15">
      <c r="D23796" s="75" t="s">
        <v>6451</v>
      </c>
    </row>
    <row r="23797" spans="4:4" x14ac:dyDescent="0.15">
      <c r="D23797" s="75" t="s">
        <v>6452</v>
      </c>
    </row>
    <row r="23798" spans="4:4" x14ac:dyDescent="0.15">
      <c r="D23798" s="75" t="s">
        <v>6453</v>
      </c>
    </row>
    <row r="23799" spans="4:4" x14ac:dyDescent="0.15">
      <c r="D23799" s="75" t="s">
        <v>6454</v>
      </c>
    </row>
    <row r="23800" spans="4:4" x14ac:dyDescent="0.15">
      <c r="D23800" s="75" t="s">
        <v>6455</v>
      </c>
    </row>
    <row r="23801" spans="4:4" x14ac:dyDescent="0.15">
      <c r="D23801" s="75" t="s">
        <v>8710</v>
      </c>
    </row>
    <row r="23802" spans="4:4" x14ac:dyDescent="0.15">
      <c r="D23802" s="75" t="s">
        <v>1193</v>
      </c>
    </row>
    <row r="23803" spans="4:4" x14ac:dyDescent="0.15">
      <c r="D23803" s="75" t="s">
        <v>12059</v>
      </c>
    </row>
    <row r="23804" spans="4:4" x14ac:dyDescent="0.15">
      <c r="D23804" s="75" t="s">
        <v>812</v>
      </c>
    </row>
    <row r="23805" spans="4:4" x14ac:dyDescent="0.15">
      <c r="D23805" s="75" t="s">
        <v>5770</v>
      </c>
    </row>
    <row r="23806" spans="4:4" x14ac:dyDescent="0.15">
      <c r="D23806" s="75" t="s">
        <v>757</v>
      </c>
    </row>
    <row r="23807" spans="4:4" x14ac:dyDescent="0.15">
      <c r="D23807" s="75" t="s">
        <v>5856</v>
      </c>
    </row>
    <row r="23808" spans="4:4" x14ac:dyDescent="0.15">
      <c r="D23808" s="75" t="s">
        <v>758</v>
      </c>
    </row>
    <row r="23809" spans="4:4" x14ac:dyDescent="0.15">
      <c r="D23809" s="75" t="s">
        <v>12020</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12225</v>
      </c>
    </row>
    <row r="23815" spans="4:4" x14ac:dyDescent="0.15">
      <c r="D23815" s="75" t="s">
        <v>12061</v>
      </c>
    </row>
    <row r="23816" spans="4:4" x14ac:dyDescent="0.15">
      <c r="D23816" s="75" t="s">
        <v>13419</v>
      </c>
    </row>
    <row r="23817" spans="4:4" x14ac:dyDescent="0.15">
      <c r="D23817" s="75" t="s">
        <v>13420</v>
      </c>
    </row>
    <row r="23818" spans="4:4" x14ac:dyDescent="0.15">
      <c r="D23818" s="75" t="s">
        <v>13421</v>
      </c>
    </row>
    <row r="23819" spans="4:4" x14ac:dyDescent="0.15">
      <c r="D23819" s="75" t="s">
        <v>13422</v>
      </c>
    </row>
    <row r="23820" spans="4:4" x14ac:dyDescent="0.15">
      <c r="D23820" s="75" t="s">
        <v>13423</v>
      </c>
    </row>
    <row r="23821" spans="4:4" x14ac:dyDescent="0.15">
      <c r="D23821" s="75" t="s">
        <v>13424</v>
      </c>
    </row>
    <row r="23822" spans="4:4" x14ac:dyDescent="0.15">
      <c r="D23822" s="75" t="s">
        <v>13425</v>
      </c>
    </row>
    <row r="23823" spans="4:4" x14ac:dyDescent="0.15">
      <c r="D23823" s="75" t="s">
        <v>13426</v>
      </c>
    </row>
    <row r="23824" spans="4:4" x14ac:dyDescent="0.15">
      <c r="D23824" s="75" t="s">
        <v>11091</v>
      </c>
    </row>
    <row r="23825" spans="4:4" x14ac:dyDescent="0.15">
      <c r="D23825" s="75" t="s">
        <v>13427</v>
      </c>
    </row>
    <row r="23826" spans="4:4" x14ac:dyDescent="0.15">
      <c r="D23826" s="75" t="s">
        <v>13428</v>
      </c>
    </row>
    <row r="23827" spans="4:4" x14ac:dyDescent="0.15">
      <c r="D23827" s="75" t="s">
        <v>4525</v>
      </c>
    </row>
    <row r="23828" spans="4:4" x14ac:dyDescent="0.15">
      <c r="D23828" s="75" t="s">
        <v>1015</v>
      </c>
    </row>
    <row r="23829" spans="4:4" x14ac:dyDescent="0.15">
      <c r="D23829" s="75" t="s">
        <v>7915</v>
      </c>
    </row>
    <row r="23830" spans="4:4" x14ac:dyDescent="0.15">
      <c r="D23830" s="75" t="s">
        <v>3739</v>
      </c>
    </row>
    <row r="23831" spans="4:4" x14ac:dyDescent="0.15">
      <c r="D23831" s="75" t="s">
        <v>1852</v>
      </c>
    </row>
    <row r="23832" spans="4:4" x14ac:dyDescent="0.15">
      <c r="D23832" s="75" t="s">
        <v>6456</v>
      </c>
    </row>
    <row r="23833" spans="4:4" x14ac:dyDescent="0.15">
      <c r="D23833" s="75" t="s">
        <v>6457</v>
      </c>
    </row>
    <row r="23834" spans="4:4" x14ac:dyDescent="0.15">
      <c r="D23834" s="75" t="s">
        <v>6458</v>
      </c>
    </row>
    <row r="23835" spans="4:4" x14ac:dyDescent="0.15">
      <c r="D23835" s="75" t="s">
        <v>6459</v>
      </c>
    </row>
    <row r="23836" spans="4:4" x14ac:dyDescent="0.15">
      <c r="D23836" s="75" t="s">
        <v>6460</v>
      </c>
    </row>
    <row r="23837" spans="4:4" x14ac:dyDescent="0.15">
      <c r="D23837" s="75" t="s">
        <v>6461</v>
      </c>
    </row>
    <row r="23838" spans="4:4" x14ac:dyDescent="0.15">
      <c r="D23838" s="75" t="s">
        <v>6462</v>
      </c>
    </row>
    <row r="23839" spans="4:4" x14ac:dyDescent="0.15">
      <c r="D23839" s="75" t="s">
        <v>6463</v>
      </c>
    </row>
    <row r="23840" spans="4:4" x14ac:dyDescent="0.15">
      <c r="D23840" s="75" t="s">
        <v>6464</v>
      </c>
    </row>
    <row r="23841" spans="4:4" x14ac:dyDescent="0.15">
      <c r="D23841" s="75" t="s">
        <v>6465</v>
      </c>
    </row>
    <row r="23842" spans="4:4" x14ac:dyDescent="0.15">
      <c r="D23842" s="75" t="s">
        <v>5065</v>
      </c>
    </row>
    <row r="23843" spans="4:4" x14ac:dyDescent="0.15">
      <c r="D23843" s="75" t="s">
        <v>3</v>
      </c>
    </row>
    <row r="23844" spans="4:4" x14ac:dyDescent="0.15">
      <c r="D23844" s="75" t="s">
        <v>9771</v>
      </c>
    </row>
    <row r="23845" spans="4:4" x14ac:dyDescent="0.15">
      <c r="D23845" s="75" t="s">
        <v>9797</v>
      </c>
    </row>
    <row r="23846" spans="4:4" x14ac:dyDescent="0.15">
      <c r="D23846" s="75" t="s">
        <v>12227</v>
      </c>
    </row>
    <row r="23847" spans="4:4" x14ac:dyDescent="0.15">
      <c r="D23847" s="75" t="s">
        <v>8923</v>
      </c>
    </row>
    <row r="23848" spans="4:4" x14ac:dyDescent="0.15">
      <c r="D23848" s="75" t="s">
        <v>8917</v>
      </c>
    </row>
    <row r="23849" spans="4:4" x14ac:dyDescent="0.15">
      <c r="D23849" s="75" t="s">
        <v>779</v>
      </c>
    </row>
    <row r="23850" spans="4:4" x14ac:dyDescent="0.15">
      <c r="D23850" s="75" t="s">
        <v>3</v>
      </c>
    </row>
    <row r="23851" spans="4:4" x14ac:dyDescent="0.15">
      <c r="D23851" s="75" t="s">
        <v>1193</v>
      </c>
    </row>
    <row r="23852" spans="4:4" x14ac:dyDescent="0.15">
      <c r="D23852" s="75" t="s">
        <v>6466</v>
      </c>
    </row>
    <row r="23853" spans="4:4" x14ac:dyDescent="0.15">
      <c r="D23853" s="75" t="s">
        <v>1193</v>
      </c>
    </row>
    <row r="23854" spans="4:4" x14ac:dyDescent="0.15">
      <c r="D23854" s="75" t="s">
        <v>12059</v>
      </c>
    </row>
    <row r="23855" spans="4:4" x14ac:dyDescent="0.15">
      <c r="D23855" s="75" t="s">
        <v>812</v>
      </c>
    </row>
    <row r="23856" spans="4:4" x14ac:dyDescent="0.15">
      <c r="D23856" s="75" t="s">
        <v>5770</v>
      </c>
    </row>
    <row r="23857" spans="4:4" x14ac:dyDescent="0.15">
      <c r="D23857" s="75" t="s">
        <v>757</v>
      </c>
    </row>
    <row r="23858" spans="4:4" x14ac:dyDescent="0.15">
      <c r="D23858" s="75" t="s">
        <v>5856</v>
      </c>
    </row>
    <row r="23859" spans="4:4" x14ac:dyDescent="0.15">
      <c r="D23859" s="75" t="s">
        <v>758</v>
      </c>
    </row>
    <row r="23860" spans="4:4" x14ac:dyDescent="0.15">
      <c r="D23860" s="75" t="s">
        <v>12020</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12225</v>
      </c>
    </row>
    <row r="23866" spans="4:4" x14ac:dyDescent="0.15">
      <c r="D23866" s="75" t="s">
        <v>12061</v>
      </c>
    </row>
    <row r="23867" spans="4:4" x14ac:dyDescent="0.15">
      <c r="D23867" s="75" t="s">
        <v>6467</v>
      </c>
    </row>
    <row r="23868" spans="4:4" x14ac:dyDescent="0.15">
      <c r="D23868" s="75" t="s">
        <v>8640</v>
      </c>
    </row>
    <row r="23869" spans="4:4" x14ac:dyDescent="0.15">
      <c r="D23869" s="75" t="s">
        <v>8641</v>
      </c>
    </row>
    <row r="23870" spans="4:4" x14ac:dyDescent="0.15">
      <c r="D23870" s="75" t="s">
        <v>5580</v>
      </c>
    </row>
    <row r="23871" spans="4:4" x14ac:dyDescent="0.15">
      <c r="D23871" s="75" t="s">
        <v>5581</v>
      </c>
    </row>
    <row r="23872" spans="4:4" x14ac:dyDescent="0.15">
      <c r="D23872" s="75" t="s">
        <v>5582</v>
      </c>
    </row>
    <row r="23873" spans="4:4" x14ac:dyDescent="0.15">
      <c r="D23873" s="75" t="s">
        <v>6468</v>
      </c>
    </row>
    <row r="23874" spans="4:4" x14ac:dyDescent="0.15">
      <c r="D23874" s="75" t="s">
        <v>3</v>
      </c>
    </row>
    <row r="23875" spans="4:4" x14ac:dyDescent="0.15">
      <c r="D23875" s="75" t="s">
        <v>9771</v>
      </c>
    </row>
    <row r="23876" spans="4:4" x14ac:dyDescent="0.15">
      <c r="D23876" s="75" t="s">
        <v>9797</v>
      </c>
    </row>
    <row r="23877" spans="4:4" x14ac:dyDescent="0.15">
      <c r="D23877" s="75" t="s">
        <v>12228</v>
      </c>
    </row>
    <row r="23878" spans="4:4" x14ac:dyDescent="0.15">
      <c r="D23878" s="75" t="s">
        <v>8923</v>
      </c>
    </row>
    <row r="23879" spans="4:4" x14ac:dyDescent="0.15">
      <c r="D23879" s="75" t="s">
        <v>8917</v>
      </c>
    </row>
    <row r="23880" spans="4:4" x14ac:dyDescent="0.15">
      <c r="D23880" s="75" t="s">
        <v>779</v>
      </c>
    </row>
    <row r="23881" spans="4:4" x14ac:dyDescent="0.15">
      <c r="D23881" s="75" t="s">
        <v>3</v>
      </c>
    </row>
    <row r="23882" spans="4:4" x14ac:dyDescent="0.15">
      <c r="D23882" s="75" t="s">
        <v>1193</v>
      </c>
    </row>
    <row r="23883" spans="4:4" x14ac:dyDescent="0.15">
      <c r="D23883" s="75" t="s">
        <v>6469</v>
      </c>
    </row>
    <row r="23884" spans="4:4" x14ac:dyDescent="0.15">
      <c r="D23884" s="75" t="s">
        <v>1193</v>
      </c>
    </row>
    <row r="23885" spans="4:4" x14ac:dyDescent="0.15">
      <c r="D23885" s="75" t="s">
        <v>12059</v>
      </c>
    </row>
    <row r="23886" spans="4:4" x14ac:dyDescent="0.15">
      <c r="D23886" s="75" t="s">
        <v>812</v>
      </c>
    </row>
    <row r="23887" spans="4:4" x14ac:dyDescent="0.15">
      <c r="D23887" s="75" t="s">
        <v>5770</v>
      </c>
    </row>
    <row r="23888" spans="4:4" x14ac:dyDescent="0.15">
      <c r="D23888" s="75" t="s">
        <v>757</v>
      </c>
    </row>
    <row r="23889" spans="4:4" x14ac:dyDescent="0.15">
      <c r="D23889" s="75" t="s">
        <v>5856</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12225</v>
      </c>
    </row>
    <row r="23897" spans="4:4" x14ac:dyDescent="0.15">
      <c r="D23897" s="75" t="s">
        <v>12061</v>
      </c>
    </row>
    <row r="23898" spans="4:4" x14ac:dyDescent="0.15">
      <c r="D23898" s="75" t="s">
        <v>8711</v>
      </c>
    </row>
    <row r="23899" spans="4:4" x14ac:dyDescent="0.15">
      <c r="D23899" s="75" t="s">
        <v>4525</v>
      </c>
    </row>
    <row r="23900" spans="4:4" x14ac:dyDescent="0.15">
      <c r="D23900" s="75" t="s">
        <v>1015</v>
      </c>
    </row>
    <row r="23901" spans="4:4" x14ac:dyDescent="0.15">
      <c r="D23901" s="75" t="s">
        <v>7915</v>
      </c>
    </row>
    <row r="23902" spans="4:4" x14ac:dyDescent="0.15">
      <c r="D23902" s="75" t="s">
        <v>3739</v>
      </c>
    </row>
    <row r="23903" spans="4:4" x14ac:dyDescent="0.15">
      <c r="D23903" s="75" t="s">
        <v>1852</v>
      </c>
    </row>
    <row r="23904" spans="4:4" x14ac:dyDescent="0.15">
      <c r="D23904" s="75" t="s">
        <v>6470</v>
      </c>
    </row>
    <row r="23905" spans="4:4" x14ac:dyDescent="0.15">
      <c r="D23905" s="75" t="s">
        <v>6471</v>
      </c>
    </row>
    <row r="23906" spans="4:4" x14ac:dyDescent="0.15">
      <c r="D23906" s="75" t="s">
        <v>6472</v>
      </c>
    </row>
    <row r="23907" spans="4:4" x14ac:dyDescent="0.15">
      <c r="D23907" s="75" t="s">
        <v>3</v>
      </c>
    </row>
    <row r="23908" spans="4:4" x14ac:dyDescent="0.15">
      <c r="D23908" s="75" t="s">
        <v>9771</v>
      </c>
    </row>
    <row r="23909" spans="4:4" x14ac:dyDescent="0.15">
      <c r="D23909" s="75" t="s">
        <v>9797</v>
      </c>
    </row>
    <row r="23910" spans="4:4" x14ac:dyDescent="0.15">
      <c r="D23910" s="75" t="s">
        <v>12229</v>
      </c>
    </row>
    <row r="23911" spans="4:4" x14ac:dyDescent="0.15">
      <c r="D23911" s="75" t="s">
        <v>8923</v>
      </c>
    </row>
    <row r="23912" spans="4:4" x14ac:dyDescent="0.15">
      <c r="D23912" s="75" t="s">
        <v>8917</v>
      </c>
    </row>
    <row r="23913" spans="4:4" x14ac:dyDescent="0.15">
      <c r="D23913" s="75" t="s">
        <v>779</v>
      </c>
    </row>
    <row r="23914" spans="4:4" x14ac:dyDescent="0.15">
      <c r="D23914" s="75" t="s">
        <v>3</v>
      </c>
    </row>
    <row r="23915" spans="4:4" x14ac:dyDescent="0.15">
      <c r="D23915" s="75" t="s">
        <v>1193</v>
      </c>
    </row>
    <row r="23916" spans="4:4" x14ac:dyDescent="0.15">
      <c r="D23916" s="75" t="s">
        <v>6473</v>
      </c>
    </row>
    <row r="23917" spans="4:4" x14ac:dyDescent="0.15">
      <c r="D23917" s="75" t="s">
        <v>1193</v>
      </c>
    </row>
    <row r="23918" spans="4:4" x14ac:dyDescent="0.15">
      <c r="D23918" s="75" t="s">
        <v>12059</v>
      </c>
    </row>
    <row r="23919" spans="4:4" x14ac:dyDescent="0.15">
      <c r="D23919" s="75" t="s">
        <v>812</v>
      </c>
    </row>
    <row r="23920" spans="4:4" x14ac:dyDescent="0.15">
      <c r="D23920" s="75" t="s">
        <v>5770</v>
      </c>
    </row>
    <row r="23921" spans="4:4" x14ac:dyDescent="0.15">
      <c r="D23921" s="75" t="s">
        <v>757</v>
      </c>
    </row>
    <row r="23922" spans="4:4" x14ac:dyDescent="0.15">
      <c r="D23922" s="75" t="s">
        <v>5856</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12225</v>
      </c>
    </row>
    <row r="23930" spans="4:4" x14ac:dyDescent="0.15">
      <c r="D23930" s="75" t="s">
        <v>12061</v>
      </c>
    </row>
    <row r="23931" spans="4:4" x14ac:dyDescent="0.15">
      <c r="D23931" s="75" t="s">
        <v>6474</v>
      </c>
    </row>
    <row r="23932" spans="4:4" x14ac:dyDescent="0.15">
      <c r="D23932" s="75" t="s">
        <v>4525</v>
      </c>
    </row>
    <row r="23933" spans="4:4" x14ac:dyDescent="0.15">
      <c r="D23933" s="75" t="s">
        <v>1015</v>
      </c>
    </row>
    <row r="23934" spans="4:4" x14ac:dyDescent="0.15">
      <c r="D23934" s="75" t="s">
        <v>7915</v>
      </c>
    </row>
    <row r="23935" spans="4:4" x14ac:dyDescent="0.15">
      <c r="D23935" s="75" t="s">
        <v>3739</v>
      </c>
    </row>
    <row r="23936" spans="4:4" x14ac:dyDescent="0.15">
      <c r="D23936" s="75" t="s">
        <v>1852</v>
      </c>
    </row>
    <row r="23937" spans="4:4" x14ac:dyDescent="0.15">
      <c r="D23937" s="75" t="s">
        <v>6475</v>
      </c>
    </row>
    <row r="23938" spans="4:4" x14ac:dyDescent="0.15">
      <c r="D23938" s="75" t="s">
        <v>6476</v>
      </c>
    </row>
    <row r="23939" spans="4:4" x14ac:dyDescent="0.15">
      <c r="D23939" s="75" t="s">
        <v>6477</v>
      </c>
    </row>
    <row r="23940" spans="4:4" x14ac:dyDescent="0.15">
      <c r="D23940" s="75" t="s">
        <v>3</v>
      </c>
    </row>
    <row r="23941" spans="4:4" x14ac:dyDescent="0.15">
      <c r="D23941" s="75" t="s">
        <v>9771</v>
      </c>
    </row>
    <row r="23942" spans="4:4" x14ac:dyDescent="0.15">
      <c r="D23942" s="75" t="s">
        <v>9797</v>
      </c>
    </row>
    <row r="23943" spans="4:4" x14ac:dyDescent="0.15">
      <c r="D23943" s="75" t="s">
        <v>12230</v>
      </c>
    </row>
    <row r="23944" spans="4:4" x14ac:dyDescent="0.15">
      <c r="D23944" s="75" t="s">
        <v>8923</v>
      </c>
    </row>
    <row r="23945" spans="4:4" x14ac:dyDescent="0.15">
      <c r="D23945" s="75" t="s">
        <v>8917</v>
      </c>
    </row>
    <row r="23946" spans="4:4" x14ac:dyDescent="0.15">
      <c r="D23946" s="75" t="s">
        <v>779</v>
      </c>
    </row>
    <row r="23947" spans="4:4" x14ac:dyDescent="0.15">
      <c r="D23947" s="75" t="s">
        <v>3</v>
      </c>
    </row>
    <row r="23948" spans="4:4" x14ac:dyDescent="0.15">
      <c r="D23948" s="75" t="s">
        <v>1193</v>
      </c>
    </row>
    <row r="23949" spans="4:4" x14ac:dyDescent="0.15">
      <c r="D23949" s="75" t="s">
        <v>6478</v>
      </c>
    </row>
    <row r="23950" spans="4:4" x14ac:dyDescent="0.15">
      <c r="D23950" s="75" t="s">
        <v>1193</v>
      </c>
    </row>
    <row r="23951" spans="4:4" x14ac:dyDescent="0.15">
      <c r="D23951" s="75" t="s">
        <v>12059</v>
      </c>
    </row>
    <row r="23952" spans="4:4" x14ac:dyDescent="0.15">
      <c r="D23952" s="75" t="s">
        <v>812</v>
      </c>
    </row>
    <row r="23953" spans="4:4" x14ac:dyDescent="0.15">
      <c r="D23953" s="75" t="s">
        <v>5770</v>
      </c>
    </row>
    <row r="23954" spans="4:4" x14ac:dyDescent="0.15">
      <c r="D23954" s="75" t="s">
        <v>757</v>
      </c>
    </row>
    <row r="23955" spans="4:4" x14ac:dyDescent="0.15">
      <c r="D23955" s="75" t="s">
        <v>5856</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12225</v>
      </c>
    </row>
    <row r="23963" spans="4:4" x14ac:dyDescent="0.15">
      <c r="D23963" s="75" t="s">
        <v>12061</v>
      </c>
    </row>
    <row r="23964" spans="4:4" x14ac:dyDescent="0.15">
      <c r="D23964" s="75" t="s">
        <v>6479</v>
      </c>
    </row>
    <row r="23965" spans="4:4" x14ac:dyDescent="0.15">
      <c r="D23965" s="75" t="s">
        <v>4525</v>
      </c>
    </row>
    <row r="23966" spans="4:4" x14ac:dyDescent="0.15">
      <c r="D23966" s="75" t="s">
        <v>1015</v>
      </c>
    </row>
    <row r="23967" spans="4:4" x14ac:dyDescent="0.15">
      <c r="D23967" s="75" t="s">
        <v>7915</v>
      </c>
    </row>
    <row r="23968" spans="4:4" x14ac:dyDescent="0.15">
      <c r="D23968" s="75" t="s">
        <v>3739</v>
      </c>
    </row>
    <row r="23969" spans="4:4" x14ac:dyDescent="0.15">
      <c r="D23969" s="75" t="s">
        <v>1852</v>
      </c>
    </row>
    <row r="23970" spans="4:4" x14ac:dyDescent="0.15">
      <c r="D23970" s="75" t="s">
        <v>6480</v>
      </c>
    </row>
    <row r="23971" spans="4:4" x14ac:dyDescent="0.15">
      <c r="D23971" s="75" t="s">
        <v>6481</v>
      </c>
    </row>
    <row r="23972" spans="4:4" x14ac:dyDescent="0.15">
      <c r="D23972" s="75" t="s">
        <v>3</v>
      </c>
    </row>
    <row r="23973" spans="4:4" x14ac:dyDescent="0.15">
      <c r="D23973" s="75" t="s">
        <v>9771</v>
      </c>
    </row>
    <row r="23974" spans="4:4" x14ac:dyDescent="0.15">
      <c r="D23974" s="75" t="s">
        <v>9797</v>
      </c>
    </row>
    <row r="23975" spans="4:4" x14ac:dyDescent="0.15">
      <c r="D23975" s="75" t="s">
        <v>12231</v>
      </c>
    </row>
    <row r="23976" spans="4:4" x14ac:dyDescent="0.15">
      <c r="D23976" s="75" t="s">
        <v>8923</v>
      </c>
    </row>
    <row r="23977" spans="4:4" x14ac:dyDescent="0.15">
      <c r="D23977" s="75" t="s">
        <v>8917</v>
      </c>
    </row>
    <row r="23978" spans="4:4" x14ac:dyDescent="0.15">
      <c r="D23978" s="75" t="s">
        <v>779</v>
      </c>
    </row>
    <row r="23979" spans="4:4" x14ac:dyDescent="0.15">
      <c r="D23979" s="75" t="s">
        <v>3</v>
      </c>
    </row>
    <row r="23980" spans="4:4" x14ac:dyDescent="0.15">
      <c r="D23980" s="75" t="s">
        <v>1193</v>
      </c>
    </row>
    <row r="23981" spans="4:4" x14ac:dyDescent="0.15">
      <c r="D23981" s="75" t="s">
        <v>6482</v>
      </c>
    </row>
    <row r="23982" spans="4:4" x14ac:dyDescent="0.15">
      <c r="D23982" s="75" t="s">
        <v>6483</v>
      </c>
    </row>
    <row r="23983" spans="4:4" x14ac:dyDescent="0.15">
      <c r="D23983" s="75" t="s">
        <v>1193</v>
      </c>
    </row>
    <row r="23984" spans="4:4" x14ac:dyDescent="0.15">
      <c r="D23984" s="75" t="s">
        <v>12059</v>
      </c>
    </row>
    <row r="23985" spans="4:4" x14ac:dyDescent="0.15">
      <c r="D23985" s="75" t="s">
        <v>812</v>
      </c>
    </row>
    <row r="23986" spans="4:4" x14ac:dyDescent="0.15">
      <c r="D23986" s="75" t="s">
        <v>5770</v>
      </c>
    </row>
    <row r="23987" spans="4:4" x14ac:dyDescent="0.15">
      <c r="D23987" s="75" t="s">
        <v>757</v>
      </c>
    </row>
    <row r="23988" spans="4:4" x14ac:dyDescent="0.15">
      <c r="D23988" s="75" t="s">
        <v>5856</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12225</v>
      </c>
    </row>
    <row r="23996" spans="4:4" x14ac:dyDescent="0.15">
      <c r="D23996" s="75" t="s">
        <v>12061</v>
      </c>
    </row>
    <row r="23997" spans="4:4" x14ac:dyDescent="0.15">
      <c r="D23997" s="75" t="s">
        <v>13429</v>
      </c>
    </row>
    <row r="23998" spans="4:4" x14ac:dyDescent="0.15">
      <c r="D23998" s="75" t="s">
        <v>13430</v>
      </c>
    </row>
    <row r="23999" spans="4:4" x14ac:dyDescent="0.15">
      <c r="D23999" s="75" t="s">
        <v>11091</v>
      </c>
    </row>
    <row r="24000" spans="4:4" x14ac:dyDescent="0.15">
      <c r="D24000" s="75" t="s">
        <v>13431</v>
      </c>
    </row>
    <row r="24001" spans="4:4" x14ac:dyDescent="0.15">
      <c r="D24001" s="75" t="s">
        <v>13432</v>
      </c>
    </row>
    <row r="24002" spans="4:4" x14ac:dyDescent="0.15">
      <c r="D24002" s="75" t="s">
        <v>13433</v>
      </c>
    </row>
    <row r="24003" spans="4:4" x14ac:dyDescent="0.15">
      <c r="D24003" s="75" t="s">
        <v>11091</v>
      </c>
    </row>
    <row r="24004" spans="4:4" x14ac:dyDescent="0.15">
      <c r="D24004" s="75" t="s">
        <v>6382</v>
      </c>
    </row>
    <row r="24005" spans="4:4" x14ac:dyDescent="0.15">
      <c r="D24005" s="75" t="s">
        <v>13434</v>
      </c>
    </row>
    <row r="24006" spans="4:4" x14ac:dyDescent="0.15">
      <c r="D24006" s="75" t="s">
        <v>6484</v>
      </c>
    </row>
    <row r="24007" spans="4:4" x14ac:dyDescent="0.15">
      <c r="D24007" s="75" t="s">
        <v>6485</v>
      </c>
    </row>
    <row r="24008" spans="4:4" x14ac:dyDescent="0.15">
      <c r="D24008" s="75" t="s">
        <v>6486</v>
      </c>
    </row>
    <row r="24009" spans="4:4" x14ac:dyDescent="0.15">
      <c r="D24009" s="75" t="s">
        <v>4525</v>
      </c>
    </row>
    <row r="24010" spans="4:4" x14ac:dyDescent="0.15">
      <c r="D24010" s="75" t="s">
        <v>1015</v>
      </c>
    </row>
    <row r="24011" spans="4:4" x14ac:dyDescent="0.15">
      <c r="D24011" s="75" t="s">
        <v>7915</v>
      </c>
    </row>
    <row r="24012" spans="4:4" x14ac:dyDescent="0.15">
      <c r="D24012" s="75" t="s">
        <v>3739</v>
      </c>
    </row>
    <row r="24013" spans="4:4" x14ac:dyDescent="0.15">
      <c r="D24013" s="75" t="s">
        <v>1852</v>
      </c>
    </row>
    <row r="24014" spans="4:4" x14ac:dyDescent="0.15">
      <c r="D24014" s="75" t="s">
        <v>3648</v>
      </c>
    </row>
    <row r="24015" spans="4:4" x14ac:dyDescent="0.15">
      <c r="D24015" s="75" t="s">
        <v>6487</v>
      </c>
    </row>
    <row r="24016" spans="4:4" x14ac:dyDescent="0.15">
      <c r="D24016" s="75" t="s">
        <v>6488</v>
      </c>
    </row>
    <row r="24017" spans="4:4" x14ac:dyDescent="0.15">
      <c r="D24017" s="75" t="s">
        <v>5976</v>
      </c>
    </row>
    <row r="24018" spans="4:4" x14ac:dyDescent="0.15">
      <c r="D24018" s="75" t="s">
        <v>6489</v>
      </c>
    </row>
    <row r="24019" spans="4:4" x14ac:dyDescent="0.15">
      <c r="D24019" s="75" t="s">
        <v>5976</v>
      </c>
    </row>
    <row r="24020" spans="4:4" x14ac:dyDescent="0.15">
      <c r="D24020" s="75" t="s">
        <v>6490</v>
      </c>
    </row>
    <row r="24021" spans="4:4" x14ac:dyDescent="0.15">
      <c r="D24021" s="75" t="s">
        <v>6491</v>
      </c>
    </row>
    <row r="24022" spans="4:4" x14ac:dyDescent="0.15">
      <c r="D24022" s="75" t="s">
        <v>949</v>
      </c>
    </row>
    <row r="24023" spans="4:4" x14ac:dyDescent="0.15">
      <c r="D24023" s="75" t="s">
        <v>8712</v>
      </c>
    </row>
    <row r="24024" spans="4:4" x14ac:dyDescent="0.15">
      <c r="D24024" s="75" t="s">
        <v>8713</v>
      </c>
    </row>
    <row r="24025" spans="4:4" x14ac:dyDescent="0.15">
      <c r="D24025" s="75" t="s">
        <v>948</v>
      </c>
    </row>
    <row r="24026" spans="4:4" x14ac:dyDescent="0.15">
      <c r="D24026" s="75" t="s">
        <v>8714</v>
      </c>
    </row>
    <row r="24027" spans="4:4" x14ac:dyDescent="0.15">
      <c r="D24027" s="75" t="s">
        <v>949</v>
      </c>
    </row>
    <row r="24028" spans="4:4" x14ac:dyDescent="0.15">
      <c r="D24028" s="75" t="s">
        <v>5976</v>
      </c>
    </row>
    <row r="24029" spans="4:4" x14ac:dyDescent="0.15">
      <c r="D24029" s="75" t="s">
        <v>6492</v>
      </c>
    </row>
    <row r="24030" spans="4:4" x14ac:dyDescent="0.15">
      <c r="D24030" s="75" t="s">
        <v>6493</v>
      </c>
    </row>
    <row r="24031" spans="4:4" x14ac:dyDescent="0.15">
      <c r="D24031" s="75" t="s">
        <v>5976</v>
      </c>
    </row>
    <row r="24032" spans="4:4" x14ac:dyDescent="0.15">
      <c r="D24032" s="75" t="s">
        <v>6494</v>
      </c>
    </row>
    <row r="24033" spans="4:4" x14ac:dyDescent="0.15">
      <c r="D24033" s="75" t="s">
        <v>3</v>
      </c>
    </row>
    <row r="24034" spans="4:4" x14ac:dyDescent="0.15">
      <c r="D24034" s="75" t="s">
        <v>9771</v>
      </c>
    </row>
    <row r="24035" spans="4:4" x14ac:dyDescent="0.15">
      <c r="D24035" s="75" t="s">
        <v>9797</v>
      </c>
    </row>
    <row r="24036" spans="4:4" x14ac:dyDescent="0.15">
      <c r="D24036" s="75" t="s">
        <v>12232</v>
      </c>
    </row>
    <row r="24037" spans="4:4" x14ac:dyDescent="0.15">
      <c r="D24037" s="75" t="s">
        <v>8923</v>
      </c>
    </row>
    <row r="24038" spans="4:4" x14ac:dyDescent="0.15">
      <c r="D24038" s="75" t="s">
        <v>8917</v>
      </c>
    </row>
    <row r="24039" spans="4:4" x14ac:dyDescent="0.15">
      <c r="D24039" s="75" t="s">
        <v>779</v>
      </c>
    </row>
    <row r="24040" spans="4:4" x14ac:dyDescent="0.15">
      <c r="D24040" s="75" t="s">
        <v>3</v>
      </c>
    </row>
    <row r="24041" spans="4:4" x14ac:dyDescent="0.15">
      <c r="D24041" s="75" t="s">
        <v>1193</v>
      </c>
    </row>
    <row r="24042" spans="4:4" x14ac:dyDescent="0.15">
      <c r="D24042" s="75" t="s">
        <v>6495</v>
      </c>
    </row>
    <row r="24043" spans="4:4" x14ac:dyDescent="0.15">
      <c r="D24043" s="75" t="s">
        <v>1193</v>
      </c>
    </row>
    <row r="24044" spans="4:4" x14ac:dyDescent="0.15">
      <c r="D24044" s="75" t="s">
        <v>12059</v>
      </c>
    </row>
    <row r="24045" spans="4:4" x14ac:dyDescent="0.15">
      <c r="D24045" s="75" t="s">
        <v>812</v>
      </c>
    </row>
    <row r="24046" spans="4:4" x14ac:dyDescent="0.15">
      <c r="D24046" s="75" t="s">
        <v>5770</v>
      </c>
    </row>
    <row r="24047" spans="4:4" x14ac:dyDescent="0.15">
      <c r="D24047" s="75" t="s">
        <v>757</v>
      </c>
    </row>
    <row r="24048" spans="4:4" x14ac:dyDescent="0.15">
      <c r="D24048" s="75" t="s">
        <v>5856</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12225</v>
      </c>
    </row>
    <row r="24056" spans="4:4" x14ac:dyDescent="0.15">
      <c r="D24056" s="75" t="s">
        <v>12061</v>
      </c>
    </row>
    <row r="24057" spans="4:4" x14ac:dyDescent="0.15">
      <c r="D24057" s="75" t="s">
        <v>6496</v>
      </c>
    </row>
    <row r="24058" spans="4:4" x14ac:dyDescent="0.15">
      <c r="D24058" s="75" t="s">
        <v>4525</v>
      </c>
    </row>
    <row r="24059" spans="4:4" x14ac:dyDescent="0.15">
      <c r="D24059" s="75" t="s">
        <v>1015</v>
      </c>
    </row>
    <row r="24060" spans="4:4" x14ac:dyDescent="0.15">
      <c r="D24060" s="75" t="s">
        <v>7915</v>
      </c>
    </row>
    <row r="24061" spans="4:4" x14ac:dyDescent="0.15">
      <c r="D24061" s="75" t="s">
        <v>3739</v>
      </c>
    </row>
    <row r="24062" spans="4:4" x14ac:dyDescent="0.15">
      <c r="D24062" s="75" t="s">
        <v>1852</v>
      </c>
    </row>
    <row r="24063" spans="4:4" x14ac:dyDescent="0.15">
      <c r="D24063" s="75" t="s">
        <v>6497</v>
      </c>
    </row>
    <row r="24064" spans="4:4" x14ac:dyDescent="0.15">
      <c r="D24064" s="75" t="s">
        <v>6185</v>
      </c>
    </row>
    <row r="24065" spans="4:4" x14ac:dyDescent="0.15">
      <c r="D24065" s="75" t="s">
        <v>6498</v>
      </c>
    </row>
    <row r="24066" spans="4:4" x14ac:dyDescent="0.15">
      <c r="D24066" s="75" t="s">
        <v>12233</v>
      </c>
    </row>
    <row r="24067" spans="4:4" x14ac:dyDescent="0.15">
      <c r="D24067" s="75" t="s">
        <v>9819</v>
      </c>
    </row>
    <row r="24068" spans="4:4" x14ac:dyDescent="0.15">
      <c r="D24068" s="75" t="s">
        <v>8691</v>
      </c>
    </row>
    <row r="24069" spans="4:4" x14ac:dyDescent="0.15">
      <c r="D24069" s="75" t="s">
        <v>6499</v>
      </c>
    </row>
    <row r="24070" spans="4:4" x14ac:dyDescent="0.15">
      <c r="D24070" s="75" t="s">
        <v>6500</v>
      </c>
    </row>
    <row r="24071" spans="4:4" x14ac:dyDescent="0.15">
      <c r="D24071" s="75" t="s">
        <v>6501</v>
      </c>
    </row>
    <row r="24072" spans="4:4" x14ac:dyDescent="0.15">
      <c r="D24072" s="75" t="s">
        <v>6502</v>
      </c>
    </row>
    <row r="24073" spans="4:4" x14ac:dyDescent="0.15">
      <c r="D24073" s="75" t="s">
        <v>6179</v>
      </c>
    </row>
    <row r="24074" spans="4:4" x14ac:dyDescent="0.15">
      <c r="D24074" s="75" t="s">
        <v>6181</v>
      </c>
    </row>
    <row r="24075" spans="4:4" x14ac:dyDescent="0.15">
      <c r="D24075" s="75" t="s">
        <v>3</v>
      </c>
    </row>
    <row r="24076" spans="4:4" x14ac:dyDescent="0.15">
      <c r="D24076" s="75" t="s">
        <v>9771</v>
      </c>
    </row>
    <row r="24077" spans="4:4" x14ac:dyDescent="0.15">
      <c r="D24077" s="75" t="s">
        <v>9797</v>
      </c>
    </row>
    <row r="24078" spans="4:4" x14ac:dyDescent="0.15">
      <c r="D24078" s="75" t="s">
        <v>12234</v>
      </c>
    </row>
    <row r="24079" spans="4:4" x14ac:dyDescent="0.15">
      <c r="D24079" s="75" t="s">
        <v>8923</v>
      </c>
    </row>
    <row r="24080" spans="4:4" x14ac:dyDescent="0.15">
      <c r="D24080" s="75" t="s">
        <v>8917</v>
      </c>
    </row>
    <row r="24081" spans="4:4" x14ac:dyDescent="0.15">
      <c r="D24081" s="75" t="s">
        <v>779</v>
      </c>
    </row>
    <row r="24082" spans="4:4" x14ac:dyDescent="0.15">
      <c r="D24082" s="75" t="s">
        <v>3</v>
      </c>
    </row>
    <row r="24083" spans="4:4" x14ac:dyDescent="0.15">
      <c r="D24083" s="75" t="s">
        <v>1193</v>
      </c>
    </row>
    <row r="24084" spans="4:4" x14ac:dyDescent="0.15">
      <c r="D24084" s="75" t="s">
        <v>6503</v>
      </c>
    </row>
    <row r="24085" spans="4:4" x14ac:dyDescent="0.15">
      <c r="D24085" s="75" t="s">
        <v>1193</v>
      </c>
    </row>
    <row r="24086" spans="4:4" x14ac:dyDescent="0.15">
      <c r="D24086" s="75" t="s">
        <v>12059</v>
      </c>
    </row>
    <row r="24087" spans="4:4" x14ac:dyDescent="0.15">
      <c r="D24087" s="75" t="s">
        <v>812</v>
      </c>
    </row>
    <row r="24088" spans="4:4" x14ac:dyDescent="0.15">
      <c r="D24088" s="75" t="s">
        <v>5770</v>
      </c>
    </row>
    <row r="24089" spans="4:4" x14ac:dyDescent="0.15">
      <c r="D24089" s="75" t="s">
        <v>757</v>
      </c>
    </row>
    <row r="24090" spans="4:4" x14ac:dyDescent="0.15">
      <c r="D24090" s="75" t="s">
        <v>5856</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12225</v>
      </c>
    </row>
    <row r="24098" spans="4:4" x14ac:dyDescent="0.15">
      <c r="D24098" s="75" t="s">
        <v>12061</v>
      </c>
    </row>
    <row r="24099" spans="4:4" x14ac:dyDescent="0.15">
      <c r="D24099" s="75" t="s">
        <v>12235</v>
      </c>
    </row>
    <row r="24100" spans="4:4" x14ac:dyDescent="0.15">
      <c r="D24100" s="75" t="s">
        <v>4525</v>
      </c>
    </row>
    <row r="24101" spans="4:4" x14ac:dyDescent="0.15">
      <c r="D24101" s="75" t="s">
        <v>1015</v>
      </c>
    </row>
    <row r="24102" spans="4:4" x14ac:dyDescent="0.15">
      <c r="D24102" s="75" t="s">
        <v>7915</v>
      </c>
    </row>
    <row r="24103" spans="4:4" x14ac:dyDescent="0.15">
      <c r="D24103" s="75" t="s">
        <v>3739</v>
      </c>
    </row>
    <row r="24104" spans="4:4" x14ac:dyDescent="0.15">
      <c r="D24104" s="75" t="s">
        <v>1852</v>
      </c>
    </row>
    <row r="24105" spans="4:4" x14ac:dyDescent="0.15">
      <c r="D24105" s="75" t="s">
        <v>6504</v>
      </c>
    </row>
    <row r="24106" spans="4:4" x14ac:dyDescent="0.15">
      <c r="D24106" s="75" t="s">
        <v>6505</v>
      </c>
    </row>
    <row r="24107" spans="4:4" x14ac:dyDescent="0.15">
      <c r="D24107" s="75" t="s">
        <v>6506</v>
      </c>
    </row>
    <row r="24108" spans="4:4" x14ac:dyDescent="0.15">
      <c r="D24108" s="75" t="s">
        <v>6507</v>
      </c>
    </row>
    <row r="24109" spans="4:4" x14ac:dyDescent="0.15">
      <c r="D24109" s="75" t="s">
        <v>6508</v>
      </c>
    </row>
    <row r="24110" spans="4:4" x14ac:dyDescent="0.15">
      <c r="D24110" s="75" t="s">
        <v>949</v>
      </c>
    </row>
    <row r="24111" spans="4:4" x14ac:dyDescent="0.15">
      <c r="D24111" s="75" t="s">
        <v>6509</v>
      </c>
    </row>
    <row r="24112" spans="4:4" x14ac:dyDescent="0.15">
      <c r="D24112" s="75" t="s">
        <v>6510</v>
      </c>
    </row>
    <row r="24113" spans="4:4" x14ac:dyDescent="0.15">
      <c r="D24113" s="75" t="s">
        <v>949</v>
      </c>
    </row>
    <row r="24114" spans="4:4" x14ac:dyDescent="0.15">
      <c r="D24114" s="75" t="s">
        <v>3</v>
      </c>
    </row>
    <row r="24115" spans="4:4" x14ac:dyDescent="0.15">
      <c r="D24115" s="75" t="s">
        <v>9771</v>
      </c>
    </row>
    <row r="24116" spans="4:4" x14ac:dyDescent="0.15">
      <c r="D24116" s="75" t="s">
        <v>9797</v>
      </c>
    </row>
    <row r="24117" spans="4:4" x14ac:dyDescent="0.15">
      <c r="D24117" s="75" t="s">
        <v>12236</v>
      </c>
    </row>
    <row r="24118" spans="4:4" x14ac:dyDescent="0.15">
      <c r="D24118" s="75" t="s">
        <v>8923</v>
      </c>
    </row>
    <row r="24119" spans="4:4" x14ac:dyDescent="0.15">
      <c r="D24119" s="75" t="s">
        <v>8917</v>
      </c>
    </row>
    <row r="24120" spans="4:4" x14ac:dyDescent="0.15">
      <c r="D24120" s="75" t="s">
        <v>779</v>
      </c>
    </row>
    <row r="24121" spans="4:4" x14ac:dyDescent="0.15">
      <c r="D24121" s="75" t="s">
        <v>3</v>
      </c>
    </row>
    <row r="24122" spans="4:4" x14ac:dyDescent="0.15">
      <c r="D24122" s="75" t="s">
        <v>1193</v>
      </c>
    </row>
    <row r="24123" spans="4:4" x14ac:dyDescent="0.15">
      <c r="D24123" s="75" t="s">
        <v>6511</v>
      </c>
    </row>
    <row r="24124" spans="4:4" x14ac:dyDescent="0.15">
      <c r="D24124" s="75" t="s">
        <v>1193</v>
      </c>
    </row>
    <row r="24125" spans="4:4" x14ac:dyDescent="0.15">
      <c r="D24125" s="75" t="s">
        <v>12059</v>
      </c>
    </row>
    <row r="24126" spans="4:4" x14ac:dyDescent="0.15">
      <c r="D24126" s="75" t="s">
        <v>812</v>
      </c>
    </row>
    <row r="24127" spans="4:4" x14ac:dyDescent="0.15">
      <c r="D24127" s="75" t="s">
        <v>5770</v>
      </c>
    </row>
    <row r="24128" spans="4:4" x14ac:dyDescent="0.15">
      <c r="D24128" s="75" t="s">
        <v>757</v>
      </c>
    </row>
    <row r="24129" spans="4:4" x14ac:dyDescent="0.15">
      <c r="D24129" s="75" t="s">
        <v>5856</v>
      </c>
    </row>
    <row r="24130" spans="4:4" x14ac:dyDescent="0.15">
      <c r="D24130" s="75" t="s">
        <v>758</v>
      </c>
    </row>
    <row r="24131" spans="4:4" x14ac:dyDescent="0.15">
      <c r="D24131" s="75" t="s">
        <v>12020</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12225</v>
      </c>
    </row>
    <row r="24137" spans="4:4" x14ac:dyDescent="0.15">
      <c r="D24137" s="75" t="s">
        <v>12061</v>
      </c>
    </row>
    <row r="24138" spans="4:4" x14ac:dyDescent="0.15">
      <c r="D24138" s="75" t="s">
        <v>6512</v>
      </c>
    </row>
    <row r="24139" spans="4:4" x14ac:dyDescent="0.15">
      <c r="D24139" s="75" t="s">
        <v>4525</v>
      </c>
    </row>
    <row r="24140" spans="4:4" x14ac:dyDescent="0.15">
      <c r="D24140" s="75" t="s">
        <v>1015</v>
      </c>
    </row>
    <row r="24141" spans="4:4" x14ac:dyDescent="0.15">
      <c r="D24141" s="75" t="s">
        <v>7915</v>
      </c>
    </row>
    <row r="24142" spans="4:4" x14ac:dyDescent="0.15">
      <c r="D24142" s="75" t="s">
        <v>3739</v>
      </c>
    </row>
    <row r="24143" spans="4:4" x14ac:dyDescent="0.15">
      <c r="D24143" s="75" t="s">
        <v>1852</v>
      </c>
    </row>
    <row r="24144" spans="4:4" x14ac:dyDescent="0.15">
      <c r="D24144" s="75" t="s">
        <v>996</v>
      </c>
    </row>
    <row r="24145" spans="4:4" x14ac:dyDescent="0.15">
      <c r="D24145" s="75" t="s">
        <v>11485</v>
      </c>
    </row>
    <row r="24146" spans="4:4" x14ac:dyDescent="0.15">
      <c r="D24146" s="75" t="s">
        <v>12237</v>
      </c>
    </row>
    <row r="24147" spans="4:4" x14ac:dyDescent="0.15">
      <c r="D24147" s="75" t="s">
        <v>7874</v>
      </c>
    </row>
    <row r="24148" spans="4:4" x14ac:dyDescent="0.15">
      <c r="D24148" s="75" t="s">
        <v>7875</v>
      </c>
    </row>
    <row r="24149" spans="4:4" x14ac:dyDescent="0.15">
      <c r="D24149" s="75" t="s">
        <v>2823</v>
      </c>
    </row>
    <row r="24150" spans="4:4" x14ac:dyDescent="0.15">
      <c r="D24150" s="75" t="s">
        <v>2824</v>
      </c>
    </row>
    <row r="24151" spans="4:4" x14ac:dyDescent="0.15">
      <c r="D24151" s="75" t="s">
        <v>2825</v>
      </c>
    </row>
    <row r="24152" spans="4:4" x14ac:dyDescent="0.15">
      <c r="D24152" s="75" t="s">
        <v>8044</v>
      </c>
    </row>
    <row r="24153" spans="4:4" x14ac:dyDescent="0.15">
      <c r="D24153" s="75" t="s">
        <v>6513</v>
      </c>
    </row>
    <row r="24154" spans="4:4" x14ac:dyDescent="0.15">
      <c r="D24154" s="75" t="s">
        <v>6514</v>
      </c>
    </row>
    <row r="24155" spans="4:4" x14ac:dyDescent="0.15">
      <c r="D24155" s="75" t="s">
        <v>5964</v>
      </c>
    </row>
    <row r="24156" spans="4:4" x14ac:dyDescent="0.15">
      <c r="D24156" s="75" t="s">
        <v>5965</v>
      </c>
    </row>
    <row r="24157" spans="4:4" x14ac:dyDescent="0.15">
      <c r="D24157" s="75" t="s">
        <v>6515</v>
      </c>
    </row>
    <row r="24158" spans="4:4" x14ac:dyDescent="0.15">
      <c r="D24158" s="75" t="s">
        <v>6516</v>
      </c>
    </row>
    <row r="24159" spans="4:4" x14ac:dyDescent="0.15">
      <c r="D24159" s="75" t="s">
        <v>6517</v>
      </c>
    </row>
    <row r="24160" spans="4:4" x14ac:dyDescent="0.15">
      <c r="D24160" s="75" t="s">
        <v>6518</v>
      </c>
    </row>
    <row r="24161" spans="4:4" x14ac:dyDescent="0.15">
      <c r="D24161" s="75" t="s">
        <v>6519</v>
      </c>
    </row>
    <row r="24162" spans="4:4" x14ac:dyDescent="0.15">
      <c r="D24162" s="75" t="s">
        <v>6520</v>
      </c>
    </row>
    <row r="24163" spans="4:4" x14ac:dyDescent="0.15">
      <c r="D24163" s="75" t="s">
        <v>1410</v>
      </c>
    </row>
    <row r="24164" spans="4:4" x14ac:dyDescent="0.15">
      <c r="D24164" s="75" t="s">
        <v>6521</v>
      </c>
    </row>
    <row r="24165" spans="4:4" x14ac:dyDescent="0.15">
      <c r="D24165" s="75" t="s">
        <v>3648</v>
      </c>
    </row>
    <row r="24166" spans="4:4" x14ac:dyDescent="0.15">
      <c r="D24166" s="75" t="s">
        <v>6522</v>
      </c>
    </row>
    <row r="24167" spans="4:4" x14ac:dyDescent="0.15">
      <c r="D24167" s="75" t="s">
        <v>6523</v>
      </c>
    </row>
    <row r="24168" spans="4:4" x14ac:dyDescent="0.15">
      <c r="D24168" s="75" t="s">
        <v>6524</v>
      </c>
    </row>
    <row r="24169" spans="4:4" x14ac:dyDescent="0.15">
      <c r="D24169" s="75" t="s">
        <v>3</v>
      </c>
    </row>
    <row r="24170" spans="4:4" x14ac:dyDescent="0.15">
      <c r="D24170" s="75" t="s">
        <v>9771</v>
      </c>
    </row>
    <row r="24171" spans="4:4" x14ac:dyDescent="0.15">
      <c r="D24171" s="75" t="s">
        <v>9797</v>
      </c>
    </row>
    <row r="24172" spans="4:4" x14ac:dyDescent="0.15">
      <c r="D24172" s="75" t="s">
        <v>12238</v>
      </c>
    </row>
    <row r="24173" spans="4:4" x14ac:dyDescent="0.15">
      <c r="D24173" s="75" t="s">
        <v>8923</v>
      </c>
    </row>
    <row r="24174" spans="4:4" x14ac:dyDescent="0.15">
      <c r="D24174" s="75" t="s">
        <v>8917</v>
      </c>
    </row>
    <row r="24175" spans="4:4" x14ac:dyDescent="0.15">
      <c r="D24175" s="75" t="s">
        <v>779</v>
      </c>
    </row>
    <row r="24176" spans="4:4" x14ac:dyDescent="0.15">
      <c r="D24176" s="75" t="s">
        <v>3</v>
      </c>
    </row>
    <row r="24177" spans="4:4" x14ac:dyDescent="0.15">
      <c r="D24177" s="75" t="s">
        <v>1193</v>
      </c>
    </row>
    <row r="24178" spans="4:4" x14ac:dyDescent="0.15">
      <c r="D24178" s="75" t="s">
        <v>6525</v>
      </c>
    </row>
    <row r="24179" spans="4:4" x14ac:dyDescent="0.15">
      <c r="D24179" s="75" t="s">
        <v>1193</v>
      </c>
    </row>
    <row r="24180" spans="4:4" x14ac:dyDescent="0.15">
      <c r="D24180" s="75" t="s">
        <v>12059</v>
      </c>
    </row>
    <row r="24181" spans="4:4" x14ac:dyDescent="0.15">
      <c r="D24181" s="75" t="s">
        <v>812</v>
      </c>
    </row>
    <row r="24182" spans="4:4" x14ac:dyDescent="0.15">
      <c r="D24182" s="75" t="s">
        <v>5770</v>
      </c>
    </row>
    <row r="24183" spans="4:4" x14ac:dyDescent="0.15">
      <c r="D24183" s="75" t="s">
        <v>757</v>
      </c>
    </row>
    <row r="24184" spans="4:4" x14ac:dyDescent="0.15">
      <c r="D24184" s="75" t="s">
        <v>5856</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12225</v>
      </c>
    </row>
    <row r="24192" spans="4:4" x14ac:dyDescent="0.15">
      <c r="D24192" s="75" t="s">
        <v>12061</v>
      </c>
    </row>
    <row r="24193" spans="4:4" x14ac:dyDescent="0.15">
      <c r="D24193" s="75" t="s">
        <v>6526</v>
      </c>
    </row>
    <row r="24194" spans="4:4" x14ac:dyDescent="0.15">
      <c r="D24194" s="75" t="s">
        <v>4525</v>
      </c>
    </row>
    <row r="24195" spans="4:4" x14ac:dyDescent="0.15">
      <c r="D24195" s="75" t="s">
        <v>1015</v>
      </c>
    </row>
    <row r="24196" spans="4:4" x14ac:dyDescent="0.15">
      <c r="D24196" s="75" t="s">
        <v>7915</v>
      </c>
    </row>
    <row r="24197" spans="4:4" x14ac:dyDescent="0.15">
      <c r="D24197" s="75" t="s">
        <v>3739</v>
      </c>
    </row>
    <row r="24198" spans="4:4" x14ac:dyDescent="0.15">
      <c r="D24198" s="75" t="s">
        <v>1852</v>
      </c>
    </row>
    <row r="24199" spans="4:4" x14ac:dyDescent="0.15">
      <c r="D24199" s="75" t="s">
        <v>8715</v>
      </c>
    </row>
    <row r="24200" spans="4:4" x14ac:dyDescent="0.15">
      <c r="D24200" s="75" t="s">
        <v>8716</v>
      </c>
    </row>
    <row r="24201" spans="4:4" x14ac:dyDescent="0.15">
      <c r="D24201" s="75" t="s">
        <v>949</v>
      </c>
    </row>
    <row r="24202" spans="4:4" x14ac:dyDescent="0.15">
      <c r="D24202" s="75" t="s">
        <v>6527</v>
      </c>
    </row>
    <row r="24203" spans="4:4" x14ac:dyDescent="0.15">
      <c r="D24203" s="75" t="s">
        <v>3</v>
      </c>
    </row>
    <row r="24204" spans="4:4" x14ac:dyDescent="0.15">
      <c r="D24204" s="75" t="s">
        <v>9771</v>
      </c>
    </row>
    <row r="24205" spans="4:4" x14ac:dyDescent="0.15">
      <c r="D24205" s="75" t="s">
        <v>9797</v>
      </c>
    </row>
    <row r="24206" spans="4:4" x14ac:dyDescent="0.15">
      <c r="D24206" s="75" t="s">
        <v>12239</v>
      </c>
    </row>
    <row r="24207" spans="4:4" x14ac:dyDescent="0.15">
      <c r="D24207" s="75" t="s">
        <v>8923</v>
      </c>
    </row>
    <row r="24208" spans="4:4" x14ac:dyDescent="0.15">
      <c r="D24208" s="75" t="s">
        <v>8917</v>
      </c>
    </row>
    <row r="24209" spans="4:4" x14ac:dyDescent="0.15">
      <c r="D24209" s="75" t="s">
        <v>779</v>
      </c>
    </row>
    <row r="24210" spans="4:4" x14ac:dyDescent="0.15">
      <c r="D24210" s="75" t="s">
        <v>3</v>
      </c>
    </row>
    <row r="24211" spans="4:4" x14ac:dyDescent="0.15">
      <c r="D24211" s="75" t="s">
        <v>1193</v>
      </c>
    </row>
    <row r="24212" spans="4:4" x14ac:dyDescent="0.15">
      <c r="D24212" s="75" t="s">
        <v>6528</v>
      </c>
    </row>
    <row r="24213" spans="4:4" x14ac:dyDescent="0.15">
      <c r="D24213" s="75" t="s">
        <v>1193</v>
      </c>
    </row>
    <row r="24214" spans="4:4" x14ac:dyDescent="0.15">
      <c r="D24214" s="75" t="s">
        <v>12059</v>
      </c>
    </row>
    <row r="24215" spans="4:4" x14ac:dyDescent="0.15">
      <c r="D24215" s="75" t="s">
        <v>812</v>
      </c>
    </row>
    <row r="24216" spans="4:4" x14ac:dyDescent="0.15">
      <c r="D24216" s="75" t="s">
        <v>5770</v>
      </c>
    </row>
    <row r="24217" spans="4:4" x14ac:dyDescent="0.15">
      <c r="D24217" s="75" t="s">
        <v>757</v>
      </c>
    </row>
    <row r="24218" spans="4:4" x14ac:dyDescent="0.15">
      <c r="D24218" s="75" t="s">
        <v>5856</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12225</v>
      </c>
    </row>
    <row r="24226" spans="4:4" x14ac:dyDescent="0.15">
      <c r="D24226" s="75" t="s">
        <v>12061</v>
      </c>
    </row>
    <row r="24227" spans="4:4" x14ac:dyDescent="0.15">
      <c r="D24227" s="75" t="s">
        <v>6529</v>
      </c>
    </row>
    <row r="24228" spans="4:4" x14ac:dyDescent="0.15">
      <c r="D24228" s="75" t="s">
        <v>4525</v>
      </c>
    </row>
    <row r="24229" spans="4:4" x14ac:dyDescent="0.15">
      <c r="D24229" s="75" t="s">
        <v>1015</v>
      </c>
    </row>
    <row r="24230" spans="4:4" x14ac:dyDescent="0.15">
      <c r="D24230" s="75" t="s">
        <v>7915</v>
      </c>
    </row>
    <row r="24231" spans="4:4" x14ac:dyDescent="0.15">
      <c r="D24231" s="75" t="s">
        <v>3739</v>
      </c>
    </row>
    <row r="24232" spans="4:4" x14ac:dyDescent="0.15">
      <c r="D24232" s="75" t="s">
        <v>1852</v>
      </c>
    </row>
    <row r="24233" spans="4:4" x14ac:dyDescent="0.15">
      <c r="D24233" s="75" t="s">
        <v>6530</v>
      </c>
    </row>
    <row r="24234" spans="4:4" x14ac:dyDescent="0.15">
      <c r="D24234" s="75" t="s">
        <v>6338</v>
      </c>
    </row>
    <row r="24235" spans="4:4" x14ac:dyDescent="0.15">
      <c r="D24235" s="75" t="s">
        <v>6531</v>
      </c>
    </row>
    <row r="24236" spans="4:4" x14ac:dyDescent="0.15">
      <c r="D24236" s="75" t="s">
        <v>3</v>
      </c>
    </row>
    <row r="24237" spans="4:4" x14ac:dyDescent="0.15">
      <c r="D24237" s="75" t="s">
        <v>9771</v>
      </c>
    </row>
    <row r="24238" spans="4:4" x14ac:dyDescent="0.15">
      <c r="D24238" s="75" t="s">
        <v>9797</v>
      </c>
    </row>
    <row r="24239" spans="4:4" x14ac:dyDescent="0.15">
      <c r="D24239" s="75" t="s">
        <v>12240</v>
      </c>
    </row>
    <row r="24240" spans="4:4" x14ac:dyDescent="0.15">
      <c r="D24240" s="75" t="s">
        <v>8923</v>
      </c>
    </row>
    <row r="24241" spans="4:4" x14ac:dyDescent="0.15">
      <c r="D24241" s="75" t="s">
        <v>8917</v>
      </c>
    </row>
    <row r="24242" spans="4:4" x14ac:dyDescent="0.15">
      <c r="D24242" s="75" t="s">
        <v>779</v>
      </c>
    </row>
    <row r="24243" spans="4:4" x14ac:dyDescent="0.15">
      <c r="D24243" s="75" t="s">
        <v>3</v>
      </c>
    </row>
    <row r="24244" spans="4:4" x14ac:dyDescent="0.15">
      <c r="D24244" s="75" t="s">
        <v>1193</v>
      </c>
    </row>
    <row r="24245" spans="4:4" x14ac:dyDescent="0.15">
      <c r="D24245" s="75" t="s">
        <v>6532</v>
      </c>
    </row>
    <row r="24246" spans="4:4" x14ac:dyDescent="0.15">
      <c r="D24246" s="75" t="s">
        <v>1193</v>
      </c>
    </row>
    <row r="24247" spans="4:4" x14ac:dyDescent="0.15">
      <c r="D24247" s="75" t="s">
        <v>12059</v>
      </c>
    </row>
    <row r="24248" spans="4:4" x14ac:dyDescent="0.15">
      <c r="D24248" s="75" t="s">
        <v>812</v>
      </c>
    </row>
    <row r="24249" spans="4:4" x14ac:dyDescent="0.15">
      <c r="D24249" s="75" t="s">
        <v>5770</v>
      </c>
    </row>
    <row r="24250" spans="4:4" x14ac:dyDescent="0.15">
      <c r="D24250" s="75" t="s">
        <v>757</v>
      </c>
    </row>
    <row r="24251" spans="4:4" x14ac:dyDescent="0.15">
      <c r="D24251" s="75" t="s">
        <v>5856</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12225</v>
      </c>
    </row>
    <row r="24260" spans="4:4" x14ac:dyDescent="0.15">
      <c r="D24260" s="75" t="s">
        <v>12061</v>
      </c>
    </row>
    <row r="24261" spans="4:4" x14ac:dyDescent="0.15">
      <c r="D24261" s="75" t="s">
        <v>6533</v>
      </c>
    </row>
    <row r="24262" spans="4:4" x14ac:dyDescent="0.15">
      <c r="D24262" s="75" t="s">
        <v>12241</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8717</v>
      </c>
    </row>
    <row r="24270" spans="4:4" x14ac:dyDescent="0.15">
      <c r="D24270" s="75" t="s">
        <v>6534</v>
      </c>
    </row>
    <row r="24271" spans="4:4" x14ac:dyDescent="0.15">
      <c r="D24271" s="75" t="s">
        <v>6535</v>
      </c>
    </row>
    <row r="24272" spans="4:4" x14ac:dyDescent="0.15">
      <c r="D24272" s="75" t="s">
        <v>8536</v>
      </c>
    </row>
    <row r="24273" spans="4:4" x14ac:dyDescent="0.15">
      <c r="D24273" s="75" t="s">
        <v>6536</v>
      </c>
    </row>
    <row r="24274" spans="4:4" x14ac:dyDescent="0.15">
      <c r="D24274" s="75" t="s">
        <v>6537</v>
      </c>
    </row>
    <row r="24275" spans="4:4" x14ac:dyDescent="0.15">
      <c r="D24275" s="75" t="s">
        <v>6538</v>
      </c>
    </row>
    <row r="24276" spans="4:4" x14ac:dyDescent="0.15">
      <c r="D24276" s="75" t="s">
        <v>6539</v>
      </c>
    </row>
    <row r="24277" spans="4:4" x14ac:dyDescent="0.15">
      <c r="D24277" s="75" t="s">
        <v>6540</v>
      </c>
    </row>
    <row r="24278" spans="4:4" x14ac:dyDescent="0.15">
      <c r="D24278" s="75" t="s">
        <v>6541</v>
      </c>
    </row>
    <row r="24279" spans="4:4" x14ac:dyDescent="0.15">
      <c r="D24279" s="75" t="s">
        <v>6542</v>
      </c>
    </row>
    <row r="24280" spans="4:4" x14ac:dyDescent="0.15">
      <c r="D24280" s="75" t="s">
        <v>3</v>
      </c>
    </row>
    <row r="24281" spans="4:4" x14ac:dyDescent="0.15">
      <c r="D24281" s="75" t="s">
        <v>9771</v>
      </c>
    </row>
    <row r="24282" spans="4:4" x14ac:dyDescent="0.15">
      <c r="D24282" s="75" t="s">
        <v>9797</v>
      </c>
    </row>
    <row r="24283" spans="4:4" x14ac:dyDescent="0.15">
      <c r="D24283" s="75" t="s">
        <v>12242</v>
      </c>
    </row>
    <row r="24284" spans="4:4" x14ac:dyDescent="0.15">
      <c r="D24284" s="75" t="s">
        <v>8923</v>
      </c>
    </row>
    <row r="24285" spans="4:4" x14ac:dyDescent="0.15">
      <c r="D24285" s="75" t="s">
        <v>8917</v>
      </c>
    </row>
    <row r="24286" spans="4:4" x14ac:dyDescent="0.15">
      <c r="D24286" s="75" t="s">
        <v>779</v>
      </c>
    </row>
    <row r="24287" spans="4:4" x14ac:dyDescent="0.15">
      <c r="D24287" s="75" t="s">
        <v>3</v>
      </c>
    </row>
    <row r="24288" spans="4:4" x14ac:dyDescent="0.15">
      <c r="D24288" s="75" t="s">
        <v>1193</v>
      </c>
    </row>
    <row r="24289" spans="4:4" x14ac:dyDescent="0.15">
      <c r="D24289" s="75" t="s">
        <v>6543</v>
      </c>
    </row>
    <row r="24290" spans="4:4" x14ac:dyDescent="0.15">
      <c r="D24290" s="75" t="s">
        <v>1193</v>
      </c>
    </row>
    <row r="24291" spans="4:4" x14ac:dyDescent="0.15">
      <c r="D24291" s="75" t="s">
        <v>12059</v>
      </c>
    </row>
    <row r="24292" spans="4:4" x14ac:dyDescent="0.15">
      <c r="D24292" s="75" t="s">
        <v>812</v>
      </c>
    </row>
    <row r="24293" spans="4:4" x14ac:dyDescent="0.15">
      <c r="D24293" s="75" t="s">
        <v>5770</v>
      </c>
    </row>
    <row r="24294" spans="4:4" x14ac:dyDescent="0.15">
      <c r="D24294" s="75" t="s">
        <v>757</v>
      </c>
    </row>
    <row r="24295" spans="4:4" x14ac:dyDescent="0.15">
      <c r="D24295" s="75" t="s">
        <v>5856</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12225</v>
      </c>
    </row>
    <row r="24304" spans="4:4" x14ac:dyDescent="0.15">
      <c r="D24304" s="75" t="s">
        <v>12061</v>
      </c>
    </row>
    <row r="24305" spans="4:4" x14ac:dyDescent="0.15">
      <c r="D24305" s="75" t="s">
        <v>6544</v>
      </c>
    </row>
    <row r="24306" spans="4:4" x14ac:dyDescent="0.15">
      <c r="D24306" s="75" t="s">
        <v>12241</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8717</v>
      </c>
    </row>
    <row r="24314" spans="4:4" x14ac:dyDescent="0.15">
      <c r="D24314" s="75" t="s">
        <v>6545</v>
      </c>
    </row>
    <row r="24315" spans="4:4" x14ac:dyDescent="0.15">
      <c r="D24315" s="75" t="s">
        <v>6535</v>
      </c>
    </row>
    <row r="24316" spans="4:4" x14ac:dyDescent="0.15">
      <c r="D24316" s="75" t="s">
        <v>8536</v>
      </c>
    </row>
    <row r="24317" spans="4:4" x14ac:dyDescent="0.15">
      <c r="D24317" s="75" t="s">
        <v>6536</v>
      </c>
    </row>
    <row r="24318" spans="4:4" x14ac:dyDescent="0.15">
      <c r="D24318" s="75" t="s">
        <v>6537</v>
      </c>
    </row>
    <row r="24319" spans="4:4" x14ac:dyDescent="0.15">
      <c r="D24319" s="75" t="s">
        <v>6538</v>
      </c>
    </row>
    <row r="24320" spans="4:4" x14ac:dyDescent="0.15">
      <c r="D24320" s="75" t="s">
        <v>6539</v>
      </c>
    </row>
    <row r="24321" spans="4:4" x14ac:dyDescent="0.15">
      <c r="D24321" s="75" t="s">
        <v>6540</v>
      </c>
    </row>
    <row r="24322" spans="4:4" x14ac:dyDescent="0.15">
      <c r="D24322" s="75" t="s">
        <v>6546</v>
      </c>
    </row>
    <row r="24323" spans="4:4" x14ac:dyDescent="0.15">
      <c r="D24323" s="75" t="s">
        <v>6547</v>
      </c>
    </row>
    <row r="24324" spans="4:4" x14ac:dyDescent="0.15">
      <c r="D24324" s="75" t="s">
        <v>949</v>
      </c>
    </row>
    <row r="24325" spans="4:4" x14ac:dyDescent="0.15">
      <c r="D24325" s="75" t="s">
        <v>6548</v>
      </c>
    </row>
    <row r="24326" spans="4:4" x14ac:dyDescent="0.15">
      <c r="D24326" s="75" t="s">
        <v>3</v>
      </c>
    </row>
    <row r="24327" spans="4:4" x14ac:dyDescent="0.15">
      <c r="D24327" s="75" t="s">
        <v>9771</v>
      </c>
    </row>
    <row r="24328" spans="4:4" x14ac:dyDescent="0.15">
      <c r="D24328" s="75" t="s">
        <v>9797</v>
      </c>
    </row>
    <row r="24329" spans="4:4" x14ac:dyDescent="0.15">
      <c r="D24329" s="75" t="s">
        <v>12243</v>
      </c>
    </row>
    <row r="24330" spans="4:4" x14ac:dyDescent="0.15">
      <c r="D24330" s="75" t="s">
        <v>8923</v>
      </c>
    </row>
    <row r="24331" spans="4:4" x14ac:dyDescent="0.15">
      <c r="D24331" s="75" t="s">
        <v>8917</v>
      </c>
    </row>
    <row r="24332" spans="4:4" x14ac:dyDescent="0.15">
      <c r="D24332" s="75" t="s">
        <v>779</v>
      </c>
    </row>
    <row r="24333" spans="4:4" x14ac:dyDescent="0.15">
      <c r="D24333" s="75" t="s">
        <v>3</v>
      </c>
    </row>
    <row r="24334" spans="4:4" x14ac:dyDescent="0.15">
      <c r="D24334" s="75" t="s">
        <v>1193</v>
      </c>
    </row>
    <row r="24335" spans="4:4" x14ac:dyDescent="0.15">
      <c r="D24335" s="75" t="s">
        <v>6549</v>
      </c>
    </row>
    <row r="24336" spans="4:4" x14ac:dyDescent="0.15">
      <c r="D24336" s="75" t="s">
        <v>1193</v>
      </c>
    </row>
    <row r="24337" spans="4:4" x14ac:dyDescent="0.15">
      <c r="D24337" s="75" t="s">
        <v>12059</v>
      </c>
    </row>
    <row r="24338" spans="4:4" x14ac:dyDescent="0.15">
      <c r="D24338" s="75" t="s">
        <v>812</v>
      </c>
    </row>
    <row r="24339" spans="4:4" x14ac:dyDescent="0.15">
      <c r="D24339" s="75" t="s">
        <v>5770</v>
      </c>
    </row>
    <row r="24340" spans="4:4" x14ac:dyDescent="0.15">
      <c r="D24340" s="75" t="s">
        <v>757</v>
      </c>
    </row>
    <row r="24341" spans="4:4" x14ac:dyDescent="0.15">
      <c r="D24341" s="75" t="s">
        <v>5856</v>
      </c>
    </row>
    <row r="24342" spans="4:4" x14ac:dyDescent="0.15">
      <c r="D24342" s="75" t="s">
        <v>758</v>
      </c>
    </row>
    <row r="24343" spans="4:4" x14ac:dyDescent="0.15">
      <c r="D24343" s="75" t="s">
        <v>12020</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12225</v>
      </c>
    </row>
    <row r="24349" spans="4:4" x14ac:dyDescent="0.15">
      <c r="D24349" s="75" t="s">
        <v>12244</v>
      </c>
    </row>
    <row r="24350" spans="4:4" x14ac:dyDescent="0.15">
      <c r="D24350" s="75" t="s">
        <v>13435</v>
      </c>
    </row>
    <row r="24351" spans="4:4" x14ac:dyDescent="0.15">
      <c r="D24351" s="75" t="s">
        <v>13436</v>
      </c>
    </row>
    <row r="24352" spans="4:4" x14ac:dyDescent="0.15">
      <c r="D24352" s="75" t="s">
        <v>13437</v>
      </c>
    </row>
    <row r="24353" spans="4:4" x14ac:dyDescent="0.15">
      <c r="D24353" s="75" t="s">
        <v>13438</v>
      </c>
    </row>
    <row r="24354" spans="4:4" x14ac:dyDescent="0.15">
      <c r="D24354" s="75" t="s">
        <v>6550</v>
      </c>
    </row>
    <row r="24355" spans="4:4" x14ac:dyDescent="0.15">
      <c r="D24355" s="75" t="s">
        <v>13439</v>
      </c>
    </row>
    <row r="24356" spans="4:4" x14ac:dyDescent="0.15">
      <c r="D24356" s="75" t="s">
        <v>1015</v>
      </c>
    </row>
    <row r="24357" spans="4:4" x14ac:dyDescent="0.15">
      <c r="D24357" s="75" t="s">
        <v>7915</v>
      </c>
    </row>
    <row r="24358" spans="4:4" x14ac:dyDescent="0.15">
      <c r="D24358" s="75" t="s">
        <v>3739</v>
      </c>
    </row>
    <row r="24359" spans="4:4" x14ac:dyDescent="0.15">
      <c r="D24359" s="75" t="s">
        <v>1852</v>
      </c>
    </row>
    <row r="24360" spans="4:4" x14ac:dyDescent="0.15">
      <c r="D24360" s="75" t="s">
        <v>9947</v>
      </c>
    </row>
    <row r="24361" spans="4:4" x14ac:dyDescent="0.15">
      <c r="D24361" s="75" t="s">
        <v>1123</v>
      </c>
    </row>
    <row r="24362" spans="4:4" x14ac:dyDescent="0.15">
      <c r="D24362" s="75" t="s">
        <v>2039</v>
      </c>
    </row>
    <row r="24363" spans="4:4" x14ac:dyDescent="0.15">
      <c r="D24363" s="75" t="s">
        <v>6551</v>
      </c>
    </row>
    <row r="24364" spans="4:4" x14ac:dyDescent="0.15">
      <c r="D24364" s="75" t="s">
        <v>6552</v>
      </c>
    </row>
    <row r="24365" spans="4:4" x14ac:dyDescent="0.15">
      <c r="D24365" s="75" t="s">
        <v>14496</v>
      </c>
    </row>
    <row r="24366" spans="4:4" x14ac:dyDescent="0.15">
      <c r="D24366" s="75" t="s">
        <v>14497</v>
      </c>
    </row>
    <row r="24367" spans="4:4" x14ac:dyDescent="0.15">
      <c r="D24367" s="75" t="s">
        <v>14498</v>
      </c>
    </row>
    <row r="24368" spans="4:4" x14ac:dyDescent="0.15">
      <c r="D24368" s="75" t="s">
        <v>8718</v>
      </c>
    </row>
    <row r="24369" spans="4:4" x14ac:dyDescent="0.15">
      <c r="D24369" s="75" t="s">
        <v>6553</v>
      </c>
    </row>
    <row r="24370" spans="4:4" x14ac:dyDescent="0.15">
      <c r="D24370" s="75" t="s">
        <v>6554</v>
      </c>
    </row>
    <row r="24371" spans="4:4" x14ac:dyDescent="0.15">
      <c r="D24371" s="75" t="s">
        <v>1613</v>
      </c>
    </row>
    <row r="24372" spans="4:4" x14ac:dyDescent="0.15">
      <c r="D24372" s="75" t="s">
        <v>1614</v>
      </c>
    </row>
    <row r="24373" spans="4:4" x14ac:dyDescent="0.15">
      <c r="D24373" s="75" t="s">
        <v>2039</v>
      </c>
    </row>
    <row r="24374" spans="4:4" x14ac:dyDescent="0.15">
      <c r="D24374" s="75" t="s">
        <v>6555</v>
      </c>
    </row>
    <row r="24375" spans="4:4" x14ac:dyDescent="0.15">
      <c r="D24375" s="75" t="s">
        <v>6556</v>
      </c>
    </row>
    <row r="24376" spans="4:4" x14ac:dyDescent="0.15">
      <c r="D24376" s="75" t="s">
        <v>14499</v>
      </c>
    </row>
    <row r="24377" spans="4:4" x14ac:dyDescent="0.15">
      <c r="D24377" s="75" t="s">
        <v>14500</v>
      </c>
    </row>
    <row r="24378" spans="4:4" x14ac:dyDescent="0.15">
      <c r="D24378" s="75" t="s">
        <v>14501</v>
      </c>
    </row>
    <row r="24379" spans="4:4" x14ac:dyDescent="0.15">
      <c r="D24379" s="75" t="s">
        <v>5798</v>
      </c>
    </row>
    <row r="24380" spans="4:4" x14ac:dyDescent="0.15">
      <c r="D24380" s="75" t="s">
        <v>5799</v>
      </c>
    </row>
    <row r="24381" spans="4:4" x14ac:dyDescent="0.15">
      <c r="D24381" s="75" t="s">
        <v>5800</v>
      </c>
    </row>
    <row r="24382" spans="4:4" x14ac:dyDescent="0.15">
      <c r="D24382" s="75" t="s">
        <v>6557</v>
      </c>
    </row>
    <row r="24383" spans="4:4" x14ac:dyDescent="0.15">
      <c r="D24383" s="75" t="s">
        <v>6558</v>
      </c>
    </row>
    <row r="24384" spans="4:4" x14ac:dyDescent="0.15">
      <c r="D24384" s="75" t="s">
        <v>6559</v>
      </c>
    </row>
    <row r="24385" spans="4:4" x14ac:dyDescent="0.15">
      <c r="D24385" s="75" t="s">
        <v>6560</v>
      </c>
    </row>
    <row r="24386" spans="4:4" x14ac:dyDescent="0.15">
      <c r="D24386" s="75" t="s">
        <v>14957</v>
      </c>
    </row>
    <row r="24387" spans="4:4" x14ac:dyDescent="0.15">
      <c r="D24387" s="75" t="s">
        <v>14958</v>
      </c>
    </row>
    <row r="24388" spans="4:4" x14ac:dyDescent="0.15">
      <c r="D24388" s="75" t="s">
        <v>14959</v>
      </c>
    </row>
    <row r="24389" spans="4:4" x14ac:dyDescent="0.15">
      <c r="D24389" s="75" t="s">
        <v>951</v>
      </c>
    </row>
    <row r="24390" spans="4:4" x14ac:dyDescent="0.15">
      <c r="D24390" s="75" t="s">
        <v>14960</v>
      </c>
    </row>
    <row r="24391" spans="4:4" x14ac:dyDescent="0.15">
      <c r="D24391" s="75" t="s">
        <v>3</v>
      </c>
    </row>
    <row r="24392" spans="4:4" x14ac:dyDescent="0.15">
      <c r="D24392" s="75" t="s">
        <v>9771</v>
      </c>
    </row>
    <row r="24393" spans="4:4" x14ac:dyDescent="0.15">
      <c r="D24393" s="75" t="s">
        <v>9797</v>
      </c>
    </row>
    <row r="24394" spans="4:4" x14ac:dyDescent="0.15">
      <c r="D24394" s="75" t="s">
        <v>12245</v>
      </c>
    </row>
    <row r="24395" spans="4:4" x14ac:dyDescent="0.15">
      <c r="D24395" s="75" t="s">
        <v>8923</v>
      </c>
    </row>
    <row r="24396" spans="4:4" x14ac:dyDescent="0.15">
      <c r="D24396" s="75" t="s">
        <v>8917</v>
      </c>
    </row>
    <row r="24397" spans="4:4" x14ac:dyDescent="0.15">
      <c r="D24397" s="75" t="s">
        <v>779</v>
      </c>
    </row>
    <row r="24398" spans="4:4" x14ac:dyDescent="0.15">
      <c r="D24398" s="75" t="s">
        <v>3</v>
      </c>
    </row>
    <row r="24399" spans="4:4" x14ac:dyDescent="0.15">
      <c r="D24399" s="75" t="s">
        <v>1193</v>
      </c>
    </row>
    <row r="24400" spans="4:4" x14ac:dyDescent="0.15">
      <c r="D24400" s="75" t="s">
        <v>14835</v>
      </c>
    </row>
    <row r="24401" spans="4:4" x14ac:dyDescent="0.15">
      <c r="D24401" s="75" t="s">
        <v>1193</v>
      </c>
    </row>
    <row r="24402" spans="4:4" x14ac:dyDescent="0.15">
      <c r="D24402" s="75" t="s">
        <v>12059</v>
      </c>
    </row>
    <row r="24403" spans="4:4" x14ac:dyDescent="0.15">
      <c r="D24403" s="75" t="s">
        <v>812</v>
      </c>
    </row>
    <row r="24404" spans="4:4" x14ac:dyDescent="0.15">
      <c r="D24404" s="75" t="s">
        <v>5770</v>
      </c>
    </row>
    <row r="24405" spans="4:4" x14ac:dyDescent="0.15">
      <c r="D24405" s="75" t="s">
        <v>757</v>
      </c>
    </row>
    <row r="24406" spans="4:4" x14ac:dyDescent="0.15">
      <c r="D24406" s="75" t="s">
        <v>5856</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12225</v>
      </c>
    </row>
    <row r="24414" spans="4:4" x14ac:dyDescent="0.15">
      <c r="D24414" s="75" t="s">
        <v>12061</v>
      </c>
    </row>
    <row r="24415" spans="4:4" x14ac:dyDescent="0.15">
      <c r="D24415" s="75" t="s">
        <v>6561</v>
      </c>
    </row>
    <row r="24416" spans="4:4" x14ac:dyDescent="0.15">
      <c r="D24416" s="75" t="s">
        <v>7889</v>
      </c>
    </row>
    <row r="24417" spans="4:4" x14ac:dyDescent="0.15">
      <c r="D24417" s="75" t="s">
        <v>14836</v>
      </c>
    </row>
    <row r="24418" spans="4:4" x14ac:dyDescent="0.15">
      <c r="D24418" s="75" t="s">
        <v>14837</v>
      </c>
    </row>
    <row r="24419" spans="4:4" x14ac:dyDescent="0.15">
      <c r="D24419" s="75" t="s">
        <v>6338</v>
      </c>
    </row>
    <row r="24420" spans="4:4" x14ac:dyDescent="0.15">
      <c r="D24420" s="75" t="s">
        <v>14838</v>
      </c>
    </row>
    <row r="24421" spans="4:4" x14ac:dyDescent="0.15">
      <c r="D24421" s="75" t="s">
        <v>3</v>
      </c>
    </row>
    <row r="24422" spans="4:4" x14ac:dyDescent="0.15">
      <c r="D24422" s="75" t="s">
        <v>9771</v>
      </c>
    </row>
    <row r="24423" spans="4:4" x14ac:dyDescent="0.15">
      <c r="D24423" s="75" t="s">
        <v>9797</v>
      </c>
    </row>
    <row r="24424" spans="4:4" x14ac:dyDescent="0.15">
      <c r="D24424" s="75" t="s">
        <v>12246</v>
      </c>
    </row>
    <row r="24425" spans="4:4" x14ac:dyDescent="0.15">
      <c r="D24425" s="75" t="s">
        <v>8923</v>
      </c>
    </row>
    <row r="24426" spans="4:4" x14ac:dyDescent="0.15">
      <c r="D24426" s="75" t="s">
        <v>8917</v>
      </c>
    </row>
    <row r="24427" spans="4:4" x14ac:dyDescent="0.15">
      <c r="D24427" s="75" t="s">
        <v>779</v>
      </c>
    </row>
    <row r="24428" spans="4:4" x14ac:dyDescent="0.15">
      <c r="D24428" s="75" t="s">
        <v>3</v>
      </c>
    </row>
    <row r="24429" spans="4:4" x14ac:dyDescent="0.15">
      <c r="D24429" s="75" t="s">
        <v>1193</v>
      </c>
    </row>
    <row r="24430" spans="4:4" x14ac:dyDescent="0.15">
      <c r="D24430" s="75" t="s">
        <v>14839</v>
      </c>
    </row>
    <row r="24431" spans="4:4" x14ac:dyDescent="0.15">
      <c r="D24431" s="75" t="s">
        <v>1193</v>
      </c>
    </row>
    <row r="24432" spans="4:4" x14ac:dyDescent="0.15">
      <c r="D24432" s="75" t="s">
        <v>12059</v>
      </c>
    </row>
    <row r="24433" spans="4:4" x14ac:dyDescent="0.15">
      <c r="D24433" s="75" t="s">
        <v>812</v>
      </c>
    </row>
    <row r="24434" spans="4:4" x14ac:dyDescent="0.15">
      <c r="D24434" s="75" t="s">
        <v>5770</v>
      </c>
    </row>
    <row r="24435" spans="4:4" x14ac:dyDescent="0.15">
      <c r="D24435" s="75" t="s">
        <v>757</v>
      </c>
    </row>
    <row r="24436" spans="4:4" x14ac:dyDescent="0.15">
      <c r="D24436" s="75" t="s">
        <v>5856</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12225</v>
      </c>
    </row>
    <row r="24444" spans="4:4" x14ac:dyDescent="0.15">
      <c r="D24444" s="75" t="s">
        <v>12061</v>
      </c>
    </row>
    <row r="24445" spans="4:4" x14ac:dyDescent="0.15">
      <c r="D24445" s="75" t="s">
        <v>14840</v>
      </c>
    </row>
    <row r="24446" spans="4:4" x14ac:dyDescent="0.15">
      <c r="D24446" s="75" t="s">
        <v>7889</v>
      </c>
    </row>
    <row r="24447" spans="4:4" x14ac:dyDescent="0.15">
      <c r="D24447" s="75" t="s">
        <v>2891</v>
      </c>
    </row>
    <row r="24448" spans="4:4" x14ac:dyDescent="0.15">
      <c r="D24448" s="75" t="s">
        <v>14841</v>
      </c>
    </row>
    <row r="24449" spans="4:4" x14ac:dyDescent="0.15">
      <c r="D24449" s="75" t="s">
        <v>14842</v>
      </c>
    </row>
    <row r="24450" spans="4:4" x14ac:dyDescent="0.15">
      <c r="D24450" s="75" t="s">
        <v>14843</v>
      </c>
    </row>
    <row r="24451" spans="4:4" x14ac:dyDescent="0.15">
      <c r="D24451" s="75" t="s">
        <v>14844</v>
      </c>
    </row>
    <row r="24452" spans="4:4" x14ac:dyDescent="0.15">
      <c r="D24452" s="75" t="s">
        <v>14845</v>
      </c>
    </row>
    <row r="24453" spans="4:4" x14ac:dyDescent="0.15">
      <c r="D24453" s="75" t="s">
        <v>3</v>
      </c>
    </row>
    <row r="24454" spans="4:4" x14ac:dyDescent="0.15">
      <c r="D24454" s="75" t="s">
        <v>9771</v>
      </c>
    </row>
    <row r="24455" spans="4:4" x14ac:dyDescent="0.15">
      <c r="D24455" s="75" t="s">
        <v>9797</v>
      </c>
    </row>
    <row r="24456" spans="4:4" x14ac:dyDescent="0.15">
      <c r="D24456" s="75" t="s">
        <v>14846</v>
      </c>
    </row>
    <row r="24457" spans="4:4" x14ac:dyDescent="0.15">
      <c r="D24457" s="75" t="s">
        <v>8923</v>
      </c>
    </row>
    <row r="24458" spans="4:4" x14ac:dyDescent="0.15">
      <c r="D24458" s="75" t="s">
        <v>8917</v>
      </c>
    </row>
    <row r="24459" spans="4:4" x14ac:dyDescent="0.15">
      <c r="D24459" s="75" t="s">
        <v>779</v>
      </c>
    </row>
    <row r="24460" spans="4:4" x14ac:dyDescent="0.15">
      <c r="D24460" s="75" t="s">
        <v>3</v>
      </c>
    </row>
    <row r="24461" spans="4:4" x14ac:dyDescent="0.15">
      <c r="D24461" s="75" t="s">
        <v>1193</v>
      </c>
    </row>
    <row r="24462" spans="4:4" x14ac:dyDescent="0.15">
      <c r="D24462" s="75" t="s">
        <v>6562</v>
      </c>
    </row>
    <row r="24463" spans="4:4" x14ac:dyDescent="0.15">
      <c r="D24463" s="75" t="s">
        <v>1193</v>
      </c>
    </row>
    <row r="24464" spans="4:4" x14ac:dyDescent="0.15">
      <c r="D24464" s="75" t="s">
        <v>12059</v>
      </c>
    </row>
    <row r="24465" spans="4:4" x14ac:dyDescent="0.15">
      <c r="D24465" s="75" t="s">
        <v>812</v>
      </c>
    </row>
    <row r="24466" spans="4:4" x14ac:dyDescent="0.15">
      <c r="D24466" s="75" t="s">
        <v>5770</v>
      </c>
    </row>
    <row r="24467" spans="4:4" x14ac:dyDescent="0.15">
      <c r="D24467" s="75" t="s">
        <v>757</v>
      </c>
    </row>
    <row r="24468" spans="4:4" x14ac:dyDescent="0.15">
      <c r="D24468" s="75" t="s">
        <v>5856</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12225</v>
      </c>
    </row>
    <row r="24476" spans="4:4" x14ac:dyDescent="0.15">
      <c r="D24476" s="75" t="s">
        <v>12061</v>
      </c>
    </row>
    <row r="24477" spans="4:4" x14ac:dyDescent="0.15">
      <c r="D24477" s="75" t="s">
        <v>6563</v>
      </c>
    </row>
    <row r="24478" spans="4:4" x14ac:dyDescent="0.15">
      <c r="D24478" s="75" t="s">
        <v>7889</v>
      </c>
    </row>
    <row r="24479" spans="4:4" x14ac:dyDescent="0.15">
      <c r="D24479" s="75" t="s">
        <v>6564</v>
      </c>
    </row>
    <row r="24480" spans="4:4" x14ac:dyDescent="0.15">
      <c r="D24480" s="75" t="s">
        <v>6565</v>
      </c>
    </row>
    <row r="24481" spans="4:4" x14ac:dyDescent="0.15">
      <c r="D24481" s="75" t="s">
        <v>6566</v>
      </c>
    </row>
    <row r="24482" spans="4:4" x14ac:dyDescent="0.15">
      <c r="D24482" s="75" t="s">
        <v>6567</v>
      </c>
    </row>
    <row r="24483" spans="4:4" x14ac:dyDescent="0.15">
      <c r="D24483" s="75" t="s">
        <v>3</v>
      </c>
    </row>
    <row r="24484" spans="4:4" x14ac:dyDescent="0.15">
      <c r="D24484" s="75" t="s">
        <v>9771</v>
      </c>
    </row>
    <row r="24485" spans="4:4" x14ac:dyDescent="0.15">
      <c r="D24485" s="75" t="s">
        <v>9797</v>
      </c>
    </row>
    <row r="24486" spans="4:4" x14ac:dyDescent="0.15">
      <c r="D24486" s="75" t="s">
        <v>12247</v>
      </c>
    </row>
    <row r="24487" spans="4:4" x14ac:dyDescent="0.15">
      <c r="D24487" s="75" t="s">
        <v>8923</v>
      </c>
    </row>
    <row r="24488" spans="4:4" x14ac:dyDescent="0.15">
      <c r="D24488" s="75" t="s">
        <v>8917</v>
      </c>
    </row>
    <row r="24489" spans="4:4" x14ac:dyDescent="0.15">
      <c r="D24489" s="75" t="s">
        <v>779</v>
      </c>
    </row>
    <row r="24490" spans="4:4" x14ac:dyDescent="0.15">
      <c r="D24490" s="75" t="s">
        <v>3</v>
      </c>
    </row>
    <row r="24491" spans="4:4" x14ac:dyDescent="0.15">
      <c r="D24491" s="75" t="s">
        <v>740</v>
      </c>
    </row>
    <row r="24492" spans="4:4" x14ac:dyDescent="0.15">
      <c r="D24492" s="75" t="s">
        <v>6568</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12020</v>
      </c>
    </row>
    <row r="24498" spans="4:4" x14ac:dyDescent="0.15">
      <c r="D24498" s="75" t="s">
        <v>4206</v>
      </c>
    </row>
    <row r="24499" spans="4:4" x14ac:dyDescent="0.15">
      <c r="D24499" s="75" t="s">
        <v>2034</v>
      </c>
    </row>
    <row r="24500" spans="4:4" x14ac:dyDescent="0.15">
      <c r="D24500" s="75" t="s">
        <v>1653</v>
      </c>
    </row>
    <row r="24501" spans="4:4" x14ac:dyDescent="0.15">
      <c r="D24501" s="75" t="s">
        <v>12021</v>
      </c>
    </row>
    <row r="24502" spans="4:4" x14ac:dyDescent="0.15">
      <c r="D24502" s="75" t="s">
        <v>758</v>
      </c>
    </row>
    <row r="24503" spans="4:4" x14ac:dyDescent="0.15">
      <c r="D24503" s="75" t="s">
        <v>8682</v>
      </c>
    </row>
    <row r="24504" spans="4:4" x14ac:dyDescent="0.15">
      <c r="D24504" s="75" t="s">
        <v>12248</v>
      </c>
    </row>
    <row r="24505" spans="4:4" x14ac:dyDescent="0.15">
      <c r="D24505" s="75" t="s">
        <v>12213</v>
      </c>
    </row>
    <row r="24506" spans="4:4" x14ac:dyDescent="0.15">
      <c r="D24506" s="75" t="s">
        <v>12214</v>
      </c>
    </row>
    <row r="24507" spans="4:4" x14ac:dyDescent="0.15">
      <c r="D24507" s="75" t="s">
        <v>5933</v>
      </c>
    </row>
    <row r="24508" spans="4:4" x14ac:dyDescent="0.15">
      <c r="D24508" s="75" t="s">
        <v>5934</v>
      </c>
    </row>
    <row r="24509" spans="4:4" x14ac:dyDescent="0.15">
      <c r="D24509" s="75" t="s">
        <v>5935</v>
      </c>
    </row>
    <row r="24510" spans="4:4" x14ac:dyDescent="0.15">
      <c r="D24510" s="75" t="s">
        <v>5936</v>
      </c>
    </row>
    <row r="24511" spans="4:4" x14ac:dyDescent="0.15">
      <c r="D24511" s="75" t="s">
        <v>5937</v>
      </c>
    </row>
    <row r="24512" spans="4:4" x14ac:dyDescent="0.15">
      <c r="D24512" s="75" t="s">
        <v>5938</v>
      </c>
    </row>
    <row r="24513" spans="4:4" x14ac:dyDescent="0.15">
      <c r="D24513" s="75" t="s">
        <v>6569</v>
      </c>
    </row>
    <row r="24514" spans="4:4" x14ac:dyDescent="0.15">
      <c r="D24514" s="75" t="s">
        <v>5939</v>
      </c>
    </row>
    <row r="24515" spans="4:4" x14ac:dyDescent="0.15">
      <c r="D24515" s="75" t="s">
        <v>5940</v>
      </c>
    </row>
    <row r="24516" spans="4:4" x14ac:dyDescent="0.15">
      <c r="D24516" s="75" t="s">
        <v>12222</v>
      </c>
    </row>
    <row r="24517" spans="4:4" x14ac:dyDescent="0.15">
      <c r="D24517" s="75" t="s">
        <v>5941</v>
      </c>
    </row>
    <row r="24518" spans="4:4" x14ac:dyDescent="0.15">
      <c r="D24518" s="75" t="s">
        <v>4525</v>
      </c>
    </row>
    <row r="24519" spans="4:4" x14ac:dyDescent="0.15">
      <c r="D24519" s="75" t="s">
        <v>1015</v>
      </c>
    </row>
    <row r="24520" spans="4:4" x14ac:dyDescent="0.15">
      <c r="D24520" s="75" t="s">
        <v>7915</v>
      </c>
    </row>
    <row r="24521" spans="4:4" x14ac:dyDescent="0.15">
      <c r="D24521" s="75" t="s">
        <v>6570</v>
      </c>
    </row>
    <row r="24522" spans="4:4" x14ac:dyDescent="0.15">
      <c r="D24522" s="75" t="s">
        <v>1852</v>
      </c>
    </row>
    <row r="24523" spans="4:4" x14ac:dyDescent="0.15">
      <c r="D24523" s="75" t="s">
        <v>9947</v>
      </c>
    </row>
    <row r="24524" spans="4:4" x14ac:dyDescent="0.15">
      <c r="D24524" s="75" t="s">
        <v>3226</v>
      </c>
    </row>
    <row r="24525" spans="4:4" x14ac:dyDescent="0.15">
      <c r="D24525" s="75" t="s">
        <v>5943</v>
      </c>
    </row>
    <row r="24526" spans="4:4" x14ac:dyDescent="0.15">
      <c r="D24526" s="75" t="s">
        <v>5944</v>
      </c>
    </row>
    <row r="24527" spans="4:4" x14ac:dyDescent="0.15">
      <c r="D24527" s="75" t="s">
        <v>6571</v>
      </c>
    </row>
    <row r="24528" spans="4:4" x14ac:dyDescent="0.15">
      <c r="D24528" s="75" t="s">
        <v>5947</v>
      </c>
    </row>
    <row r="24529" spans="4:4" x14ac:dyDescent="0.15">
      <c r="D24529" s="75" t="s">
        <v>6065</v>
      </c>
    </row>
    <row r="24530" spans="4:4" x14ac:dyDescent="0.15">
      <c r="D24530" s="75" t="s">
        <v>6066</v>
      </c>
    </row>
    <row r="24531" spans="4:4" x14ac:dyDescent="0.15">
      <c r="D24531" s="75" t="s">
        <v>6067</v>
      </c>
    </row>
    <row r="24532" spans="4:4" x14ac:dyDescent="0.15">
      <c r="D24532" s="75" t="s">
        <v>6068</v>
      </c>
    </row>
    <row r="24533" spans="4:4" x14ac:dyDescent="0.15">
      <c r="D24533" s="75" t="s">
        <v>6069</v>
      </c>
    </row>
    <row r="24534" spans="4:4" x14ac:dyDescent="0.15">
      <c r="D24534" s="75" t="s">
        <v>3</v>
      </c>
    </row>
    <row r="24535" spans="4:4" x14ac:dyDescent="0.15">
      <c r="D24535" s="75" t="s">
        <v>9771</v>
      </c>
    </row>
    <row r="24536" spans="4:4" x14ac:dyDescent="0.15">
      <c r="D24536" s="75" t="s">
        <v>9797</v>
      </c>
    </row>
    <row r="24537" spans="4:4" x14ac:dyDescent="0.15">
      <c r="D24537" s="75" t="s">
        <v>12249</v>
      </c>
    </row>
    <row r="24538" spans="4:4" x14ac:dyDescent="0.15">
      <c r="D24538" s="75" t="s">
        <v>8923</v>
      </c>
    </row>
    <row r="24539" spans="4:4" x14ac:dyDescent="0.15">
      <c r="D24539" s="75" t="s">
        <v>8917</v>
      </c>
    </row>
    <row r="24540" spans="4:4" x14ac:dyDescent="0.15">
      <c r="D24540" s="75" t="s">
        <v>779</v>
      </c>
    </row>
    <row r="24541" spans="4:4" x14ac:dyDescent="0.15">
      <c r="D24541" s="75" t="s">
        <v>3</v>
      </c>
    </row>
    <row r="24542" spans="4:4" x14ac:dyDescent="0.15">
      <c r="D24542" s="75" t="s">
        <v>1193</v>
      </c>
    </row>
    <row r="24543" spans="4:4" x14ac:dyDescent="0.15">
      <c r="D24543" s="75" t="s">
        <v>6572</v>
      </c>
    </row>
    <row r="24544" spans="4:4" x14ac:dyDescent="0.15">
      <c r="D24544" s="75" t="s">
        <v>1193</v>
      </c>
    </row>
    <row r="24545" spans="4:4" x14ac:dyDescent="0.15">
      <c r="D24545" s="75" t="s">
        <v>6573</v>
      </c>
    </row>
    <row r="24546" spans="4:4" x14ac:dyDescent="0.15">
      <c r="D24546" s="75" t="s">
        <v>3</v>
      </c>
    </row>
    <row r="24547" spans="4:4" x14ac:dyDescent="0.15">
      <c r="D24547" s="75" t="s">
        <v>9771</v>
      </c>
    </row>
    <row r="24548" spans="4:4" x14ac:dyDescent="0.15">
      <c r="D24548" s="75" t="s">
        <v>9797</v>
      </c>
    </row>
    <row r="24549" spans="4:4" x14ac:dyDescent="0.15">
      <c r="D24549" s="75" t="s">
        <v>12250</v>
      </c>
    </row>
    <row r="24550" spans="4:4" x14ac:dyDescent="0.15">
      <c r="D24550" s="75" t="s">
        <v>8923</v>
      </c>
    </row>
    <row r="24551" spans="4:4" x14ac:dyDescent="0.15">
      <c r="D24551" s="75" t="s">
        <v>8917</v>
      </c>
    </row>
    <row r="24552" spans="4:4" x14ac:dyDescent="0.15">
      <c r="D24552" s="75" t="s">
        <v>779</v>
      </c>
    </row>
    <row r="24553" spans="4:4" x14ac:dyDescent="0.15">
      <c r="D24553" s="75" t="s">
        <v>3</v>
      </c>
    </row>
    <row r="24554" spans="4:4" x14ac:dyDescent="0.15">
      <c r="D24554" s="75" t="s">
        <v>740</v>
      </c>
    </row>
    <row r="24555" spans="4:4" x14ac:dyDescent="0.15">
      <c r="D24555" s="75" t="s">
        <v>8719</v>
      </c>
    </row>
    <row r="24556" spans="4:4" x14ac:dyDescent="0.15">
      <c r="D24556" s="75" t="s">
        <v>756</v>
      </c>
    </row>
    <row r="24557" spans="4:4" x14ac:dyDescent="0.15">
      <c r="D24557" s="75" t="s">
        <v>757</v>
      </c>
    </row>
    <row r="24558" spans="4:4" x14ac:dyDescent="0.15">
      <c r="D24558" s="75" t="s">
        <v>5856</v>
      </c>
    </row>
    <row r="24559" spans="4:4" x14ac:dyDescent="0.15">
      <c r="D24559" s="75" t="s">
        <v>758</v>
      </c>
    </row>
    <row r="24560" spans="4:4" x14ac:dyDescent="0.15">
      <c r="D24560" s="75" t="s">
        <v>1193</v>
      </c>
    </row>
    <row r="24561" spans="4:4" x14ac:dyDescent="0.15">
      <c r="D24561" s="75" t="s">
        <v>8720</v>
      </c>
    </row>
    <row r="24562" spans="4:4" x14ac:dyDescent="0.15">
      <c r="D24562" s="75" t="s">
        <v>1193</v>
      </c>
    </row>
    <row r="24563" spans="4:4" x14ac:dyDescent="0.15">
      <c r="D24563" s="75" t="s">
        <v>12059</v>
      </c>
    </row>
    <row r="24564" spans="4:4" x14ac:dyDescent="0.15">
      <c r="D24564" s="75" t="s">
        <v>812</v>
      </c>
    </row>
    <row r="24565" spans="4:4" x14ac:dyDescent="0.15">
      <c r="D24565" s="75" t="s">
        <v>5770</v>
      </c>
    </row>
    <row r="24566" spans="4:4" x14ac:dyDescent="0.15">
      <c r="D24566" s="75" t="s">
        <v>757</v>
      </c>
    </row>
    <row r="24567" spans="4:4" x14ac:dyDescent="0.15">
      <c r="D24567" s="75" t="s">
        <v>5856</v>
      </c>
    </row>
    <row r="24568" spans="4:4" x14ac:dyDescent="0.15">
      <c r="D24568" s="75" t="s">
        <v>758</v>
      </c>
    </row>
    <row r="24569" spans="4:4" x14ac:dyDescent="0.15">
      <c r="D24569" s="75" t="s">
        <v>12020</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12251</v>
      </c>
    </row>
    <row r="24575" spans="4:4" x14ac:dyDescent="0.15">
      <c r="D24575" s="75" t="s">
        <v>12061</v>
      </c>
    </row>
    <row r="24576" spans="4:4" x14ac:dyDescent="0.15">
      <c r="D24576" s="75" t="s">
        <v>12252</v>
      </c>
    </row>
    <row r="24577" spans="4:4" x14ac:dyDescent="0.15">
      <c r="D24577" s="75" t="s">
        <v>12253</v>
      </c>
    </row>
    <row r="24578" spans="4:4" x14ac:dyDescent="0.15">
      <c r="D24578" s="75" t="s">
        <v>12254</v>
      </c>
    </row>
    <row r="24579" spans="4:4" x14ac:dyDescent="0.15">
      <c r="D24579" s="75" t="s">
        <v>12255</v>
      </c>
    </row>
    <row r="24580" spans="4:4" x14ac:dyDescent="0.15">
      <c r="D24580" s="75" t="s">
        <v>12256</v>
      </c>
    </row>
    <row r="24581" spans="4:4" x14ac:dyDescent="0.15">
      <c r="D24581" s="75" t="s">
        <v>12257</v>
      </c>
    </row>
    <row r="24582" spans="4:4" x14ac:dyDescent="0.15">
      <c r="D24582" s="75" t="s">
        <v>12258</v>
      </c>
    </row>
    <row r="24583" spans="4:4" x14ac:dyDescent="0.15">
      <c r="D24583" s="75" t="s">
        <v>12259</v>
      </c>
    </row>
    <row r="24584" spans="4:4" x14ac:dyDescent="0.15">
      <c r="D24584" s="75" t="s">
        <v>12260</v>
      </c>
    </row>
    <row r="24585" spans="4:4" x14ac:dyDescent="0.15">
      <c r="D24585" s="75" t="s">
        <v>12261</v>
      </c>
    </row>
    <row r="24586" spans="4:4" x14ac:dyDescent="0.15">
      <c r="D24586" s="75" t="s">
        <v>12262</v>
      </c>
    </row>
    <row r="24587" spans="4:4" x14ac:dyDescent="0.15">
      <c r="D24587" s="75" t="s">
        <v>12263</v>
      </c>
    </row>
    <row r="24588" spans="4:4" x14ac:dyDescent="0.15">
      <c r="D24588" s="75" t="s">
        <v>3344</v>
      </c>
    </row>
    <row r="24589" spans="4:4" x14ac:dyDescent="0.15">
      <c r="D24589" s="75" t="s">
        <v>6382</v>
      </c>
    </row>
    <row r="24590" spans="4:4" x14ac:dyDescent="0.15">
      <c r="D24590" s="75" t="s">
        <v>4525</v>
      </c>
    </row>
    <row r="24591" spans="4:4" x14ac:dyDescent="0.15">
      <c r="D24591" s="75" t="s">
        <v>1015</v>
      </c>
    </row>
    <row r="24592" spans="4:4" x14ac:dyDescent="0.15">
      <c r="D24592" s="75" t="s">
        <v>7915</v>
      </c>
    </row>
    <row r="24593" spans="4:4" x14ac:dyDescent="0.15">
      <c r="D24593" s="75" t="s">
        <v>3739</v>
      </c>
    </row>
    <row r="24594" spans="4:4" x14ac:dyDescent="0.15">
      <c r="D24594" s="75" t="s">
        <v>1852</v>
      </c>
    </row>
    <row r="24595" spans="4:4" x14ac:dyDescent="0.15">
      <c r="D24595" s="75" t="s">
        <v>9947</v>
      </c>
    </row>
    <row r="24596" spans="4:4" x14ac:dyDescent="0.15">
      <c r="D24596" s="75" t="s">
        <v>1123</v>
      </c>
    </row>
    <row r="24597" spans="4:4" x14ac:dyDescent="0.15">
      <c r="D24597" s="75" t="s">
        <v>1124</v>
      </c>
    </row>
    <row r="24598" spans="4:4" x14ac:dyDescent="0.15">
      <c r="D24598" s="75" t="s">
        <v>1125</v>
      </c>
    </row>
    <row r="24599" spans="4:4" x14ac:dyDescent="0.15">
      <c r="D24599" s="75" t="s">
        <v>6574</v>
      </c>
    </row>
    <row r="24600" spans="4:4" x14ac:dyDescent="0.15">
      <c r="D24600" s="75" t="s">
        <v>6575</v>
      </c>
    </row>
    <row r="24601" spans="4:4" x14ac:dyDescent="0.15">
      <c r="D24601" s="75" t="s">
        <v>6576</v>
      </c>
    </row>
    <row r="24602" spans="4:4" x14ac:dyDescent="0.15">
      <c r="D24602" s="75" t="s">
        <v>6577</v>
      </c>
    </row>
    <row r="24603" spans="4:4" x14ac:dyDescent="0.15">
      <c r="D24603" s="75" t="s">
        <v>8611</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6578</v>
      </c>
    </row>
    <row r="24609" spans="4:4" x14ac:dyDescent="0.15">
      <c r="D24609" s="75" t="s">
        <v>6579</v>
      </c>
    </row>
    <row r="24610" spans="4:4" x14ac:dyDescent="0.15">
      <c r="D24610" s="75" t="s">
        <v>6580</v>
      </c>
    </row>
    <row r="24611" spans="4:4" x14ac:dyDescent="0.15">
      <c r="D24611" s="75" t="s">
        <v>6581</v>
      </c>
    </row>
    <row r="24612" spans="4:4" x14ac:dyDescent="0.15">
      <c r="D24612" s="75" t="s">
        <v>6582</v>
      </c>
    </row>
    <row r="24613" spans="4:4" x14ac:dyDescent="0.15">
      <c r="D24613" s="75" t="s">
        <v>6583</v>
      </c>
    </row>
    <row r="24614" spans="4:4" x14ac:dyDescent="0.15">
      <c r="D24614" s="75" t="s">
        <v>6584</v>
      </c>
    </row>
    <row r="24615" spans="4:4" x14ac:dyDescent="0.15">
      <c r="D24615" s="75" t="s">
        <v>3</v>
      </c>
    </row>
    <row r="24616" spans="4:4" x14ac:dyDescent="0.15">
      <c r="D24616" s="75" t="s">
        <v>9771</v>
      </c>
    </row>
    <row r="24617" spans="4:4" x14ac:dyDescent="0.15">
      <c r="D24617" s="75" t="s">
        <v>9797</v>
      </c>
    </row>
    <row r="24618" spans="4:4" x14ac:dyDescent="0.15">
      <c r="D24618" s="75" t="s">
        <v>12264</v>
      </c>
    </row>
    <row r="24619" spans="4:4" x14ac:dyDescent="0.15">
      <c r="D24619" s="75" t="s">
        <v>8923</v>
      </c>
    </row>
    <row r="24620" spans="4:4" x14ac:dyDescent="0.15">
      <c r="D24620" s="75" t="s">
        <v>8917</v>
      </c>
    </row>
    <row r="24621" spans="4:4" x14ac:dyDescent="0.15">
      <c r="D24621" s="75" t="s">
        <v>779</v>
      </c>
    </row>
    <row r="24622" spans="4:4" x14ac:dyDescent="0.15">
      <c r="D24622" s="75" t="s">
        <v>3</v>
      </c>
    </row>
    <row r="24623" spans="4:4" x14ac:dyDescent="0.15">
      <c r="D24623" s="75" t="s">
        <v>1193</v>
      </c>
    </row>
    <row r="24624" spans="4:4" x14ac:dyDescent="0.15">
      <c r="D24624" s="75" t="s">
        <v>8721</v>
      </c>
    </row>
    <row r="24625" spans="4:4" x14ac:dyDescent="0.15">
      <c r="D24625" s="75" t="s">
        <v>1193</v>
      </c>
    </row>
    <row r="24626" spans="4:4" x14ac:dyDescent="0.15">
      <c r="D24626" s="75" t="s">
        <v>12059</v>
      </c>
    </row>
    <row r="24627" spans="4:4" x14ac:dyDescent="0.15">
      <c r="D24627" s="75" t="s">
        <v>812</v>
      </c>
    </row>
    <row r="24628" spans="4:4" x14ac:dyDescent="0.15">
      <c r="D24628" s="75" t="s">
        <v>5770</v>
      </c>
    </row>
    <row r="24629" spans="4:4" x14ac:dyDescent="0.15">
      <c r="D24629" s="75" t="s">
        <v>757</v>
      </c>
    </row>
    <row r="24630" spans="4:4" x14ac:dyDescent="0.15">
      <c r="D24630" s="75" t="s">
        <v>5856</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12251</v>
      </c>
    </row>
    <row r="24638" spans="4:4" x14ac:dyDescent="0.15">
      <c r="D24638" s="75" t="s">
        <v>12061</v>
      </c>
    </row>
    <row r="24639" spans="4:4" x14ac:dyDescent="0.15">
      <c r="D24639" s="75" t="s">
        <v>6585</v>
      </c>
    </row>
    <row r="24640" spans="4:4" x14ac:dyDescent="0.15">
      <c r="D24640" s="75" t="s">
        <v>4525</v>
      </c>
    </row>
    <row r="24641" spans="4:4" x14ac:dyDescent="0.15">
      <c r="D24641" s="75" t="s">
        <v>1015</v>
      </c>
    </row>
    <row r="24642" spans="4:4" x14ac:dyDescent="0.15">
      <c r="D24642" s="75" t="s">
        <v>7915</v>
      </c>
    </row>
    <row r="24643" spans="4:4" x14ac:dyDescent="0.15">
      <c r="D24643" s="75" t="s">
        <v>3739</v>
      </c>
    </row>
    <row r="24644" spans="4:4" x14ac:dyDescent="0.15">
      <c r="D24644" s="75" t="s">
        <v>1852</v>
      </c>
    </row>
    <row r="24645" spans="4:4" x14ac:dyDescent="0.15">
      <c r="D24645" s="75" t="s">
        <v>3648</v>
      </c>
    </row>
    <row r="24646" spans="4:4" x14ac:dyDescent="0.15">
      <c r="D24646" s="75" t="s">
        <v>6586</v>
      </c>
    </row>
    <row r="24647" spans="4:4" x14ac:dyDescent="0.15">
      <c r="D24647" s="75" t="s">
        <v>14847</v>
      </c>
    </row>
    <row r="24648" spans="4:4" x14ac:dyDescent="0.15">
      <c r="D24648" s="75" t="s">
        <v>3</v>
      </c>
    </row>
    <row r="24649" spans="4:4" x14ac:dyDescent="0.15">
      <c r="D24649" s="75" t="s">
        <v>9771</v>
      </c>
    </row>
    <row r="24650" spans="4:4" x14ac:dyDescent="0.15">
      <c r="D24650" s="75" t="s">
        <v>9797</v>
      </c>
    </row>
    <row r="24651" spans="4:4" x14ac:dyDescent="0.15">
      <c r="D24651" s="75" t="s">
        <v>12265</v>
      </c>
    </row>
    <row r="24652" spans="4:4" x14ac:dyDescent="0.15">
      <c r="D24652" s="75" t="s">
        <v>8923</v>
      </c>
    </row>
    <row r="24653" spans="4:4" x14ac:dyDescent="0.15">
      <c r="D24653" s="75" t="s">
        <v>8917</v>
      </c>
    </row>
    <row r="24654" spans="4:4" x14ac:dyDescent="0.15">
      <c r="D24654" s="75" t="s">
        <v>779</v>
      </c>
    </row>
    <row r="24655" spans="4:4" x14ac:dyDescent="0.15">
      <c r="D24655" s="75" t="s">
        <v>3</v>
      </c>
    </row>
    <row r="24656" spans="4:4" x14ac:dyDescent="0.15">
      <c r="D24656" s="75" t="s">
        <v>1193</v>
      </c>
    </row>
    <row r="24657" spans="4:4" x14ac:dyDescent="0.15">
      <c r="D24657" s="75" t="s">
        <v>8722</v>
      </c>
    </row>
    <row r="24658" spans="4:4" x14ac:dyDescent="0.15">
      <c r="D24658" s="75" t="s">
        <v>1193</v>
      </c>
    </row>
    <row r="24659" spans="4:4" x14ac:dyDescent="0.15">
      <c r="D24659" s="75" t="s">
        <v>12059</v>
      </c>
    </row>
    <row r="24660" spans="4:4" x14ac:dyDescent="0.15">
      <c r="D24660" s="75" t="s">
        <v>812</v>
      </c>
    </row>
    <row r="24661" spans="4:4" x14ac:dyDescent="0.15">
      <c r="D24661" s="75" t="s">
        <v>5770</v>
      </c>
    </row>
    <row r="24662" spans="4:4" x14ac:dyDescent="0.15">
      <c r="D24662" s="75" t="s">
        <v>757</v>
      </c>
    </row>
    <row r="24663" spans="4:4" x14ac:dyDescent="0.15">
      <c r="D24663" s="75" t="s">
        <v>6587</v>
      </c>
    </row>
    <row r="24664" spans="4:4" x14ac:dyDescent="0.15">
      <c r="D24664" s="75" t="s">
        <v>12266</v>
      </c>
    </row>
    <row r="24665" spans="4:4" x14ac:dyDescent="0.15">
      <c r="D24665" s="75" t="s">
        <v>9176</v>
      </c>
    </row>
    <row r="24666" spans="4:4" x14ac:dyDescent="0.15">
      <c r="D24666" s="75" t="s">
        <v>9177</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12251</v>
      </c>
    </row>
    <row r="24674" spans="4:4" x14ac:dyDescent="0.15">
      <c r="D24674" s="75" t="s">
        <v>12061</v>
      </c>
    </row>
    <row r="24675" spans="4:4" x14ac:dyDescent="0.15">
      <c r="D24675" s="75" t="s">
        <v>6588</v>
      </c>
    </row>
    <row r="24676" spans="4:4" x14ac:dyDescent="0.15">
      <c r="D24676" s="75" t="s">
        <v>7889</v>
      </c>
    </row>
    <row r="24677" spans="4:4" x14ac:dyDescent="0.15">
      <c r="D24677" s="75" t="s">
        <v>2891</v>
      </c>
    </row>
    <row r="24678" spans="4:4" x14ac:dyDescent="0.15">
      <c r="D24678" s="75" t="s">
        <v>6589</v>
      </c>
    </row>
    <row r="24679" spans="4:4" x14ac:dyDescent="0.15">
      <c r="D24679" s="75" t="s">
        <v>6590</v>
      </c>
    </row>
    <row r="24680" spans="4:4" x14ac:dyDescent="0.15">
      <c r="D24680" s="75" t="s">
        <v>6591</v>
      </c>
    </row>
    <row r="24681" spans="4:4" x14ac:dyDescent="0.15">
      <c r="D24681" s="75" t="s">
        <v>6592</v>
      </c>
    </row>
    <row r="24682" spans="4:4" x14ac:dyDescent="0.15">
      <c r="D24682" s="75" t="s">
        <v>3</v>
      </c>
    </row>
    <row r="24683" spans="4:4" x14ac:dyDescent="0.15">
      <c r="D24683" s="75" t="s">
        <v>9771</v>
      </c>
    </row>
    <row r="24684" spans="4:4" x14ac:dyDescent="0.15">
      <c r="D24684" s="75" t="s">
        <v>9797</v>
      </c>
    </row>
    <row r="24685" spans="4:4" x14ac:dyDescent="0.15">
      <c r="D24685" s="75" t="s">
        <v>12267</v>
      </c>
    </row>
    <row r="24686" spans="4:4" x14ac:dyDescent="0.15">
      <c r="D24686" s="75" t="s">
        <v>8923</v>
      </c>
    </row>
    <row r="24687" spans="4:4" x14ac:dyDescent="0.15">
      <c r="D24687" s="75" t="s">
        <v>8917</v>
      </c>
    </row>
    <row r="24688" spans="4:4" x14ac:dyDescent="0.15">
      <c r="D24688" s="75" t="s">
        <v>779</v>
      </c>
    </row>
    <row r="24689" spans="4:4" x14ac:dyDescent="0.15">
      <c r="D24689" s="75" t="s">
        <v>3</v>
      </c>
    </row>
    <row r="24690" spans="4:4" x14ac:dyDescent="0.15">
      <c r="D24690" s="75" t="s">
        <v>1193</v>
      </c>
    </row>
    <row r="24691" spans="4:4" x14ac:dyDescent="0.15">
      <c r="D24691" s="75" t="s">
        <v>8723</v>
      </c>
    </row>
    <row r="24692" spans="4:4" x14ac:dyDescent="0.15">
      <c r="D24692" s="75" t="s">
        <v>1193</v>
      </c>
    </row>
    <row r="24693" spans="4:4" x14ac:dyDescent="0.15">
      <c r="D24693" s="75" t="s">
        <v>12059</v>
      </c>
    </row>
    <row r="24694" spans="4:4" x14ac:dyDescent="0.15">
      <c r="D24694" s="75" t="s">
        <v>812</v>
      </c>
    </row>
    <row r="24695" spans="4:4" x14ac:dyDescent="0.15">
      <c r="D24695" s="75" t="s">
        <v>5770</v>
      </c>
    </row>
    <row r="24696" spans="4:4" x14ac:dyDescent="0.15">
      <c r="D24696" s="75" t="s">
        <v>757</v>
      </c>
    </row>
    <row r="24697" spans="4:4" x14ac:dyDescent="0.15">
      <c r="D24697" s="75" t="s">
        <v>6587</v>
      </c>
    </row>
    <row r="24698" spans="4:4" x14ac:dyDescent="0.15">
      <c r="D24698" s="75" t="s">
        <v>12266</v>
      </c>
    </row>
    <row r="24699" spans="4:4" x14ac:dyDescent="0.15">
      <c r="D24699" s="75" t="s">
        <v>9176</v>
      </c>
    </row>
    <row r="24700" spans="4:4" x14ac:dyDescent="0.15">
      <c r="D24700" s="75" t="s">
        <v>9177</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12251</v>
      </c>
    </row>
    <row r="24708" spans="4:4" x14ac:dyDescent="0.15">
      <c r="D24708" s="75" t="s">
        <v>12061</v>
      </c>
    </row>
    <row r="24709" spans="4:4" x14ac:dyDescent="0.15">
      <c r="D24709" s="75" t="s">
        <v>6593</v>
      </c>
    </row>
    <row r="24710" spans="4:4" x14ac:dyDescent="0.15">
      <c r="D24710" s="75" t="s">
        <v>4525</v>
      </c>
    </row>
    <row r="24711" spans="4:4" x14ac:dyDescent="0.15">
      <c r="D24711" s="75" t="s">
        <v>1015</v>
      </c>
    </row>
    <row r="24712" spans="4:4" x14ac:dyDescent="0.15">
      <c r="D24712" s="75" t="s">
        <v>7915</v>
      </c>
    </row>
    <row r="24713" spans="4:4" x14ac:dyDescent="0.15">
      <c r="D24713" s="75" t="s">
        <v>3739</v>
      </c>
    </row>
    <row r="24714" spans="4:4" x14ac:dyDescent="0.15">
      <c r="D24714" s="75" t="s">
        <v>1852</v>
      </c>
    </row>
    <row r="24715" spans="4:4" x14ac:dyDescent="0.15">
      <c r="D24715" s="75" t="s">
        <v>3648</v>
      </c>
    </row>
    <row r="24716" spans="4:4" x14ac:dyDescent="0.15">
      <c r="D24716" s="75" t="s">
        <v>6594</v>
      </c>
    </row>
    <row r="24717" spans="4:4" x14ac:dyDescent="0.15">
      <c r="D24717" s="75" t="s">
        <v>6595</v>
      </c>
    </row>
    <row r="24718" spans="4:4" x14ac:dyDescent="0.15">
      <c r="D24718" s="75" t="s">
        <v>6596</v>
      </c>
    </row>
    <row r="24719" spans="4:4" x14ac:dyDescent="0.15">
      <c r="D24719" s="75" t="s">
        <v>6597</v>
      </c>
    </row>
    <row r="24720" spans="4:4" x14ac:dyDescent="0.15">
      <c r="D24720" s="75" t="s">
        <v>6598</v>
      </c>
    </row>
    <row r="24721" spans="4:4" x14ac:dyDescent="0.15">
      <c r="D24721" s="75" t="s">
        <v>3</v>
      </c>
    </row>
    <row r="24722" spans="4:4" x14ac:dyDescent="0.15">
      <c r="D24722" s="75" t="s">
        <v>9771</v>
      </c>
    </row>
    <row r="24723" spans="4:4" x14ac:dyDescent="0.15">
      <c r="D24723" s="75" t="s">
        <v>9797</v>
      </c>
    </row>
    <row r="24724" spans="4:4" x14ac:dyDescent="0.15">
      <c r="D24724" s="75" t="s">
        <v>12268</v>
      </c>
    </row>
    <row r="24725" spans="4:4" x14ac:dyDescent="0.15">
      <c r="D24725" s="75" t="s">
        <v>8923</v>
      </c>
    </row>
    <row r="24726" spans="4:4" x14ac:dyDescent="0.15">
      <c r="D24726" s="75" t="s">
        <v>8917</v>
      </c>
    </row>
    <row r="24727" spans="4:4" x14ac:dyDescent="0.15">
      <c r="D24727" s="75" t="s">
        <v>779</v>
      </c>
    </row>
    <row r="24728" spans="4:4" x14ac:dyDescent="0.15">
      <c r="D24728" s="75" t="s">
        <v>3</v>
      </c>
    </row>
    <row r="24729" spans="4:4" x14ac:dyDescent="0.15">
      <c r="D24729" s="75" t="s">
        <v>1193</v>
      </c>
    </row>
    <row r="24730" spans="4:4" x14ac:dyDescent="0.15">
      <c r="D24730" s="75" t="s">
        <v>8724</v>
      </c>
    </row>
    <row r="24731" spans="4:4" x14ac:dyDescent="0.15">
      <c r="D24731" s="75" t="s">
        <v>1193</v>
      </c>
    </row>
    <row r="24732" spans="4:4" x14ac:dyDescent="0.15">
      <c r="D24732" s="75" t="s">
        <v>12059</v>
      </c>
    </row>
    <row r="24733" spans="4:4" x14ac:dyDescent="0.15">
      <c r="D24733" s="75" t="s">
        <v>812</v>
      </c>
    </row>
    <row r="24734" spans="4:4" x14ac:dyDescent="0.15">
      <c r="D24734" s="75" t="s">
        <v>5770</v>
      </c>
    </row>
    <row r="24735" spans="4:4" x14ac:dyDescent="0.15">
      <c r="D24735" s="75" t="s">
        <v>757</v>
      </c>
    </row>
    <row r="24736" spans="4:4" x14ac:dyDescent="0.15">
      <c r="D24736" s="75" t="s">
        <v>6587</v>
      </c>
    </row>
    <row r="24737" spans="4:4" x14ac:dyDescent="0.15">
      <c r="D24737" s="75" t="s">
        <v>12266</v>
      </c>
    </row>
    <row r="24738" spans="4:4" x14ac:dyDescent="0.15">
      <c r="D24738" s="75" t="s">
        <v>9176</v>
      </c>
    </row>
    <row r="24739" spans="4:4" x14ac:dyDescent="0.15">
      <c r="D24739" s="75" t="s">
        <v>9177</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12251</v>
      </c>
    </row>
    <row r="24747" spans="4:4" x14ac:dyDescent="0.15">
      <c r="D24747" s="75" t="s">
        <v>12061</v>
      </c>
    </row>
    <row r="24748" spans="4:4" x14ac:dyDescent="0.15">
      <c r="D24748" s="75" t="s">
        <v>6599</v>
      </c>
    </row>
    <row r="24749" spans="4:4" x14ac:dyDescent="0.15">
      <c r="D24749" s="75" t="s">
        <v>7889</v>
      </c>
    </row>
    <row r="24750" spans="4:4" x14ac:dyDescent="0.15">
      <c r="D24750" s="75" t="s">
        <v>2891</v>
      </c>
    </row>
    <row r="24751" spans="4:4" x14ac:dyDescent="0.15">
      <c r="D24751" s="75" t="s">
        <v>6600</v>
      </c>
    </row>
    <row r="24752" spans="4:4" x14ac:dyDescent="0.15">
      <c r="D24752" s="75" t="s">
        <v>6601</v>
      </c>
    </row>
    <row r="24753" spans="4:4" x14ac:dyDescent="0.15">
      <c r="D24753" s="75" t="s">
        <v>6602</v>
      </c>
    </row>
    <row r="24754" spans="4:4" x14ac:dyDescent="0.15">
      <c r="D24754" s="75" t="s">
        <v>6603</v>
      </c>
    </row>
    <row r="24755" spans="4:4" x14ac:dyDescent="0.15">
      <c r="D24755" s="75" t="s">
        <v>6604</v>
      </c>
    </row>
    <row r="24756" spans="4:4" x14ac:dyDescent="0.15">
      <c r="D24756" s="75" t="s">
        <v>6605</v>
      </c>
    </row>
    <row r="24757" spans="4:4" x14ac:dyDescent="0.15">
      <c r="D24757" s="75" t="s">
        <v>949</v>
      </c>
    </row>
    <row r="24758" spans="4:4" x14ac:dyDescent="0.15">
      <c r="D24758" s="75" t="s">
        <v>5976</v>
      </c>
    </row>
    <row r="24759" spans="4:4" x14ac:dyDescent="0.15">
      <c r="D24759" s="75" t="s">
        <v>6606</v>
      </c>
    </row>
    <row r="24760" spans="4:4" x14ac:dyDescent="0.15">
      <c r="D24760" s="75" t="s">
        <v>3</v>
      </c>
    </row>
    <row r="24761" spans="4:4" x14ac:dyDescent="0.15">
      <c r="D24761" s="75" t="s">
        <v>9771</v>
      </c>
    </row>
    <row r="24762" spans="4:4" x14ac:dyDescent="0.15">
      <c r="D24762" s="75" t="s">
        <v>9797</v>
      </c>
    </row>
    <row r="24763" spans="4:4" x14ac:dyDescent="0.15">
      <c r="D24763" s="75" t="s">
        <v>12269</v>
      </c>
    </row>
    <row r="24764" spans="4:4" x14ac:dyDescent="0.15">
      <c r="D24764" s="75" t="s">
        <v>8923</v>
      </c>
    </row>
    <row r="24765" spans="4:4" x14ac:dyDescent="0.15">
      <c r="D24765" s="75" t="s">
        <v>8917</v>
      </c>
    </row>
    <row r="24766" spans="4:4" x14ac:dyDescent="0.15">
      <c r="D24766" s="75" t="s">
        <v>779</v>
      </c>
    </row>
    <row r="24767" spans="4:4" x14ac:dyDescent="0.15">
      <c r="D24767" s="75" t="s">
        <v>3</v>
      </c>
    </row>
    <row r="24768" spans="4:4" x14ac:dyDescent="0.15">
      <c r="D24768" s="75" t="s">
        <v>1193</v>
      </c>
    </row>
    <row r="24769" spans="4:4" x14ac:dyDescent="0.15">
      <c r="D24769" s="75" t="s">
        <v>8725</v>
      </c>
    </row>
    <row r="24770" spans="4:4" x14ac:dyDescent="0.15">
      <c r="D24770" s="75" t="s">
        <v>1193</v>
      </c>
    </row>
    <row r="24771" spans="4:4" x14ac:dyDescent="0.15">
      <c r="D24771" s="75" t="s">
        <v>12059</v>
      </c>
    </row>
    <row r="24772" spans="4:4" x14ac:dyDescent="0.15">
      <c r="D24772" s="75" t="s">
        <v>812</v>
      </c>
    </row>
    <row r="24773" spans="4:4" x14ac:dyDescent="0.15">
      <c r="D24773" s="75" t="s">
        <v>5770</v>
      </c>
    </row>
    <row r="24774" spans="4:4" x14ac:dyDescent="0.15">
      <c r="D24774" s="75" t="s">
        <v>757</v>
      </c>
    </row>
    <row r="24775" spans="4:4" x14ac:dyDescent="0.15">
      <c r="D24775" s="75" t="s">
        <v>5856</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12251</v>
      </c>
    </row>
    <row r="24783" spans="4:4" x14ac:dyDescent="0.15">
      <c r="D24783" s="75" t="s">
        <v>12061</v>
      </c>
    </row>
    <row r="24784" spans="4:4" x14ac:dyDescent="0.15">
      <c r="D24784" s="75" t="s">
        <v>6599</v>
      </c>
    </row>
    <row r="24785" spans="4:4" x14ac:dyDescent="0.15">
      <c r="D24785" s="75" t="s">
        <v>7889</v>
      </c>
    </row>
    <row r="24786" spans="4:4" x14ac:dyDescent="0.15">
      <c r="D24786" s="75" t="s">
        <v>2891</v>
      </c>
    </row>
    <row r="24787" spans="4:4" x14ac:dyDescent="0.15">
      <c r="D24787" s="75" t="s">
        <v>6600</v>
      </c>
    </row>
    <row r="24788" spans="4:4" x14ac:dyDescent="0.15">
      <c r="D24788" s="75" t="s">
        <v>6601</v>
      </c>
    </row>
    <row r="24789" spans="4:4" x14ac:dyDescent="0.15">
      <c r="D24789" s="75" t="s">
        <v>6602</v>
      </c>
    </row>
    <row r="24790" spans="4:4" x14ac:dyDescent="0.15">
      <c r="D24790" s="75" t="s">
        <v>6607</v>
      </c>
    </row>
    <row r="24791" spans="4:4" x14ac:dyDescent="0.15">
      <c r="D24791" s="75" t="s">
        <v>6608</v>
      </c>
    </row>
    <row r="24792" spans="4:4" x14ac:dyDescent="0.15">
      <c r="D24792" s="75" t="s">
        <v>5976</v>
      </c>
    </row>
    <row r="24793" spans="4:4" x14ac:dyDescent="0.15">
      <c r="D24793" s="75" t="s">
        <v>6606</v>
      </c>
    </row>
    <row r="24794" spans="4:4" x14ac:dyDescent="0.15">
      <c r="D24794" s="75" t="s">
        <v>3</v>
      </c>
    </row>
    <row r="24795" spans="4:4" x14ac:dyDescent="0.15">
      <c r="D24795" s="75" t="s">
        <v>9771</v>
      </c>
    </row>
    <row r="24796" spans="4:4" x14ac:dyDescent="0.15">
      <c r="D24796" s="75" t="s">
        <v>9797</v>
      </c>
    </row>
    <row r="24797" spans="4:4" x14ac:dyDescent="0.15">
      <c r="D24797" s="75" t="s">
        <v>12270</v>
      </c>
    </row>
    <row r="24798" spans="4:4" x14ac:dyDescent="0.15">
      <c r="D24798" s="75" t="s">
        <v>8923</v>
      </c>
    </row>
    <row r="24799" spans="4:4" x14ac:dyDescent="0.15">
      <c r="D24799" s="75" t="s">
        <v>8917</v>
      </c>
    </row>
    <row r="24800" spans="4:4" x14ac:dyDescent="0.15">
      <c r="D24800" s="75" t="s">
        <v>779</v>
      </c>
    </row>
    <row r="24801" spans="4:4" x14ac:dyDescent="0.15">
      <c r="D24801" s="75" t="s">
        <v>3</v>
      </c>
    </row>
    <row r="24802" spans="4:4" x14ac:dyDescent="0.15">
      <c r="D24802" s="75" t="s">
        <v>1193</v>
      </c>
    </row>
    <row r="24803" spans="4:4" x14ac:dyDescent="0.15">
      <c r="D24803" s="75" t="s">
        <v>8726</v>
      </c>
    </row>
    <row r="24804" spans="4:4" x14ac:dyDescent="0.15">
      <c r="D24804" s="75" t="s">
        <v>1193</v>
      </c>
    </row>
    <row r="24805" spans="4:4" x14ac:dyDescent="0.15">
      <c r="D24805" s="75" t="s">
        <v>12059</v>
      </c>
    </row>
    <row r="24806" spans="4:4" x14ac:dyDescent="0.15">
      <c r="D24806" s="75" t="s">
        <v>812</v>
      </c>
    </row>
    <row r="24807" spans="4:4" x14ac:dyDescent="0.15">
      <c r="D24807" s="75" t="s">
        <v>5770</v>
      </c>
    </row>
    <row r="24808" spans="4:4" x14ac:dyDescent="0.15">
      <c r="D24808" s="75" t="s">
        <v>757</v>
      </c>
    </row>
    <row r="24809" spans="4:4" x14ac:dyDescent="0.15">
      <c r="D24809" s="75" t="s">
        <v>5856</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12251</v>
      </c>
    </row>
    <row r="24817" spans="4:4" x14ac:dyDescent="0.15">
      <c r="D24817" s="75" t="s">
        <v>12061</v>
      </c>
    </row>
    <row r="24818" spans="4:4" x14ac:dyDescent="0.15">
      <c r="D24818" s="75" t="s">
        <v>6609</v>
      </c>
    </row>
    <row r="24819" spans="4:4" x14ac:dyDescent="0.15">
      <c r="D24819" s="75" t="s">
        <v>4525</v>
      </c>
    </row>
    <row r="24820" spans="4:4" x14ac:dyDescent="0.15">
      <c r="D24820" s="75" t="s">
        <v>1015</v>
      </c>
    </row>
    <row r="24821" spans="4:4" x14ac:dyDescent="0.15">
      <c r="D24821" s="75" t="s">
        <v>7915</v>
      </c>
    </row>
    <row r="24822" spans="4:4" x14ac:dyDescent="0.15">
      <c r="D24822" s="75" t="s">
        <v>3739</v>
      </c>
    </row>
    <row r="24823" spans="4:4" x14ac:dyDescent="0.15">
      <c r="D24823" s="75" t="s">
        <v>1852</v>
      </c>
    </row>
    <row r="24824" spans="4:4" x14ac:dyDescent="0.15">
      <c r="D24824" s="75" t="s">
        <v>6610</v>
      </c>
    </row>
    <row r="24825" spans="4:4" x14ac:dyDescent="0.15">
      <c r="D24825" s="75" t="s">
        <v>6611</v>
      </c>
    </row>
    <row r="24826" spans="4:4" x14ac:dyDescent="0.15">
      <c r="D24826" s="75" t="s">
        <v>5976</v>
      </c>
    </row>
    <row r="24827" spans="4:4" x14ac:dyDescent="0.15">
      <c r="D24827" s="75" t="s">
        <v>6612</v>
      </c>
    </row>
    <row r="24828" spans="4:4" x14ac:dyDescent="0.15">
      <c r="D24828" s="75" t="s">
        <v>5976</v>
      </c>
    </row>
    <row r="24829" spans="4:4" x14ac:dyDescent="0.15">
      <c r="D24829" s="75" t="s">
        <v>6613</v>
      </c>
    </row>
    <row r="24830" spans="4:4" x14ac:dyDescent="0.15">
      <c r="D24830" s="75" t="s">
        <v>8727</v>
      </c>
    </row>
    <row r="24831" spans="4:4" x14ac:dyDescent="0.15">
      <c r="D24831" s="75" t="s">
        <v>3</v>
      </c>
    </row>
    <row r="24832" spans="4:4" x14ac:dyDescent="0.15">
      <c r="D24832" s="75" t="s">
        <v>9771</v>
      </c>
    </row>
    <row r="24833" spans="4:4" x14ac:dyDescent="0.15">
      <c r="D24833" s="75" t="s">
        <v>9797</v>
      </c>
    </row>
    <row r="24834" spans="4:4" x14ac:dyDescent="0.15">
      <c r="D24834" s="75" t="s">
        <v>12271</v>
      </c>
    </row>
    <row r="24835" spans="4:4" x14ac:dyDescent="0.15">
      <c r="D24835" s="75" t="s">
        <v>8923</v>
      </c>
    </row>
    <row r="24836" spans="4:4" x14ac:dyDescent="0.15">
      <c r="D24836" s="75" t="s">
        <v>8917</v>
      </c>
    </row>
    <row r="24837" spans="4:4" x14ac:dyDescent="0.15">
      <c r="D24837" s="75" t="s">
        <v>779</v>
      </c>
    </row>
    <row r="24838" spans="4:4" x14ac:dyDescent="0.15">
      <c r="D24838" s="75" t="s">
        <v>3</v>
      </c>
    </row>
    <row r="24839" spans="4:4" x14ac:dyDescent="0.15">
      <c r="D24839" s="75" t="s">
        <v>740</v>
      </c>
    </row>
    <row r="24840" spans="4:4" x14ac:dyDescent="0.15">
      <c r="D24840" s="75" t="s">
        <v>8728</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11084</v>
      </c>
    </row>
    <row r="24846" spans="4:4" x14ac:dyDescent="0.15">
      <c r="D24846" s="75" t="s">
        <v>12020</v>
      </c>
    </row>
    <row r="24847" spans="4:4" x14ac:dyDescent="0.15">
      <c r="D24847" s="75" t="s">
        <v>4206</v>
      </c>
    </row>
    <row r="24848" spans="4:4" x14ac:dyDescent="0.15">
      <c r="D24848" s="75" t="s">
        <v>2034</v>
      </c>
    </row>
    <row r="24849" spans="4:4" x14ac:dyDescent="0.15">
      <c r="D24849" s="75" t="s">
        <v>1653</v>
      </c>
    </row>
    <row r="24850" spans="4:4" x14ac:dyDescent="0.15">
      <c r="D24850" s="75" t="s">
        <v>12021</v>
      </c>
    </row>
    <row r="24851" spans="4:4" x14ac:dyDescent="0.15">
      <c r="D24851" s="75" t="s">
        <v>758</v>
      </c>
    </row>
    <row r="24852" spans="4:4" x14ac:dyDescent="0.15">
      <c r="D24852" s="75" t="s">
        <v>8682</v>
      </c>
    </row>
    <row r="24853" spans="4:4" x14ac:dyDescent="0.15">
      <c r="D24853" s="75" t="s">
        <v>12272</v>
      </c>
    </row>
    <row r="24854" spans="4:4" x14ac:dyDescent="0.15">
      <c r="D24854" s="75" t="s">
        <v>12213</v>
      </c>
    </row>
    <row r="24855" spans="4:4" x14ac:dyDescent="0.15">
      <c r="D24855" s="75" t="s">
        <v>12273</v>
      </c>
    </row>
    <row r="24856" spans="4:4" x14ac:dyDescent="0.15">
      <c r="D24856" s="75" t="s">
        <v>6614</v>
      </c>
    </row>
    <row r="24857" spans="4:4" x14ac:dyDescent="0.15">
      <c r="D24857" s="75" t="s">
        <v>6615</v>
      </c>
    </row>
    <row r="24858" spans="4:4" x14ac:dyDescent="0.15">
      <c r="D24858" s="75" t="s">
        <v>6616</v>
      </c>
    </row>
    <row r="24859" spans="4:4" x14ac:dyDescent="0.15">
      <c r="D24859" s="75" t="s">
        <v>6617</v>
      </c>
    </row>
    <row r="24860" spans="4:4" x14ac:dyDescent="0.15">
      <c r="D24860" s="75" t="s">
        <v>6618</v>
      </c>
    </row>
    <row r="24861" spans="4:4" x14ac:dyDescent="0.15">
      <c r="D24861" s="75" t="s">
        <v>6619</v>
      </c>
    </row>
    <row r="24862" spans="4:4" x14ac:dyDescent="0.15">
      <c r="D24862" s="75" t="s">
        <v>6620</v>
      </c>
    </row>
    <row r="24863" spans="4:4" x14ac:dyDescent="0.15">
      <c r="D24863" s="75" t="s">
        <v>8729</v>
      </c>
    </row>
    <row r="24864" spans="4:4" x14ac:dyDescent="0.15">
      <c r="D24864" s="75" t="s">
        <v>5939</v>
      </c>
    </row>
    <row r="24865" spans="4:4" x14ac:dyDescent="0.15">
      <c r="D24865" s="75" t="s">
        <v>5940</v>
      </c>
    </row>
    <row r="24866" spans="4:4" x14ac:dyDescent="0.15">
      <c r="D24866" s="75" t="s">
        <v>12222</v>
      </c>
    </row>
    <row r="24867" spans="4:4" x14ac:dyDescent="0.15">
      <c r="D24867" s="75" t="s">
        <v>6063</v>
      </c>
    </row>
    <row r="24868" spans="4:4" x14ac:dyDescent="0.15">
      <c r="D24868" s="75" t="s">
        <v>8730</v>
      </c>
    </row>
    <row r="24869" spans="4:4" x14ac:dyDescent="0.15">
      <c r="D24869" s="75" t="s">
        <v>9947</v>
      </c>
    </row>
    <row r="24870" spans="4:4" x14ac:dyDescent="0.15">
      <c r="D24870" s="75" t="s">
        <v>3226</v>
      </c>
    </row>
    <row r="24871" spans="4:4" x14ac:dyDescent="0.15">
      <c r="D24871" s="75" t="s">
        <v>5943</v>
      </c>
    </row>
    <row r="24872" spans="4:4" x14ac:dyDescent="0.15">
      <c r="D24872" s="75" t="s">
        <v>5944</v>
      </c>
    </row>
    <row r="24873" spans="4:4" x14ac:dyDescent="0.15">
      <c r="D24873" s="75" t="s">
        <v>8731</v>
      </c>
    </row>
    <row r="24874" spans="4:4" x14ac:dyDescent="0.15">
      <c r="D24874" s="75" t="s">
        <v>12274</v>
      </c>
    </row>
    <row r="24875" spans="4:4" x14ac:dyDescent="0.15">
      <c r="D24875" s="75" t="s">
        <v>6065</v>
      </c>
    </row>
    <row r="24876" spans="4:4" x14ac:dyDescent="0.15">
      <c r="D24876" s="75" t="s">
        <v>6066</v>
      </c>
    </row>
    <row r="24877" spans="4:4" x14ac:dyDescent="0.15">
      <c r="D24877" s="75" t="s">
        <v>6067</v>
      </c>
    </row>
    <row r="24878" spans="4:4" x14ac:dyDescent="0.15">
      <c r="D24878" s="75" t="s">
        <v>6068</v>
      </c>
    </row>
    <row r="24879" spans="4:4" x14ac:dyDescent="0.15">
      <c r="D24879" s="75" t="s">
        <v>6069</v>
      </c>
    </row>
    <row r="24880" spans="4:4" x14ac:dyDescent="0.15">
      <c r="D24880" s="75" t="s">
        <v>3</v>
      </c>
    </row>
    <row r="24881" spans="4:4" x14ac:dyDescent="0.15">
      <c r="D24881" s="75" t="s">
        <v>9771</v>
      </c>
    </row>
    <row r="24882" spans="4:4" x14ac:dyDescent="0.15">
      <c r="D24882" s="75" t="s">
        <v>9797</v>
      </c>
    </row>
    <row r="24883" spans="4:4" x14ac:dyDescent="0.15">
      <c r="D24883" s="75" t="s">
        <v>12275</v>
      </c>
    </row>
    <row r="24884" spans="4:4" x14ac:dyDescent="0.15">
      <c r="D24884" s="75" t="s">
        <v>8923</v>
      </c>
    </row>
    <row r="24885" spans="4:4" x14ac:dyDescent="0.15">
      <c r="D24885" s="75" t="s">
        <v>8917</v>
      </c>
    </row>
    <row r="24886" spans="4:4" x14ac:dyDescent="0.15">
      <c r="D24886" s="75" t="s">
        <v>779</v>
      </c>
    </row>
    <row r="24887" spans="4:4" x14ac:dyDescent="0.15">
      <c r="D24887" s="75" t="s">
        <v>3</v>
      </c>
    </row>
    <row r="24888" spans="4:4" x14ac:dyDescent="0.15">
      <c r="D24888" s="75" t="s">
        <v>1193</v>
      </c>
    </row>
    <row r="24889" spans="4:4" x14ac:dyDescent="0.15">
      <c r="D24889" s="75" t="s">
        <v>6572</v>
      </c>
    </row>
    <row r="24890" spans="4:4" x14ac:dyDescent="0.15">
      <c r="D24890" s="75" t="s">
        <v>1193</v>
      </c>
    </row>
    <row r="24891" spans="4:4" x14ac:dyDescent="0.15">
      <c r="D24891" s="75" t="s">
        <v>8732</v>
      </c>
    </row>
    <row r="24892" spans="4:4" x14ac:dyDescent="0.15">
      <c r="D24892" s="75" t="s">
        <v>3</v>
      </c>
    </row>
    <row r="24893" spans="4:4" x14ac:dyDescent="0.15">
      <c r="D24893" s="75" t="s">
        <v>9771</v>
      </c>
    </row>
    <row r="24894" spans="4:4" x14ac:dyDescent="0.15">
      <c r="D24894" s="75" t="s">
        <v>9797</v>
      </c>
    </row>
    <row r="24895" spans="4:4" x14ac:dyDescent="0.15">
      <c r="D24895" s="75" t="s">
        <v>12276</v>
      </c>
    </row>
    <row r="24896" spans="4:4" x14ac:dyDescent="0.15">
      <c r="D24896" s="75" t="s">
        <v>8923</v>
      </c>
    </row>
    <row r="24897" spans="4:4" x14ac:dyDescent="0.15">
      <c r="D24897" s="75" t="s">
        <v>8917</v>
      </c>
    </row>
    <row r="24898" spans="4:4" x14ac:dyDescent="0.15">
      <c r="D24898" s="75" t="s">
        <v>779</v>
      </c>
    </row>
    <row r="24899" spans="4:4" x14ac:dyDescent="0.15">
      <c r="D24899" s="75" t="s">
        <v>3</v>
      </c>
    </row>
    <row r="24900" spans="4:4" x14ac:dyDescent="0.15">
      <c r="D24900" s="75" t="s">
        <v>1193</v>
      </c>
    </row>
    <row r="24901" spans="4:4" x14ac:dyDescent="0.15">
      <c r="D24901" s="75" t="s">
        <v>6621</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12020</v>
      </c>
    </row>
    <row r="24907" spans="4:4" x14ac:dyDescent="0.15">
      <c r="D24907" s="75" t="s">
        <v>4206</v>
      </c>
    </row>
    <row r="24908" spans="4:4" x14ac:dyDescent="0.15">
      <c r="D24908" s="75" t="s">
        <v>2034</v>
      </c>
    </row>
    <row r="24909" spans="4:4" x14ac:dyDescent="0.15">
      <c r="D24909" s="75" t="s">
        <v>1653</v>
      </c>
    </row>
    <row r="24910" spans="4:4" x14ac:dyDescent="0.15">
      <c r="D24910" s="75" t="s">
        <v>12021</v>
      </c>
    </row>
    <row r="24911" spans="4:4" x14ac:dyDescent="0.15">
      <c r="D24911" s="75" t="s">
        <v>758</v>
      </c>
    </row>
    <row r="24912" spans="4:4" x14ac:dyDescent="0.15">
      <c r="D24912" s="75" t="s">
        <v>6622</v>
      </c>
    </row>
    <row r="24913" spans="4:4" x14ac:dyDescent="0.15">
      <c r="D24913" s="75" t="s">
        <v>4525</v>
      </c>
    </row>
    <row r="24914" spans="4:4" x14ac:dyDescent="0.15">
      <c r="D24914" s="75" t="s">
        <v>1015</v>
      </c>
    </row>
    <row r="24915" spans="4:4" x14ac:dyDescent="0.15">
      <c r="D24915" s="75" t="s">
        <v>7915</v>
      </c>
    </row>
    <row r="24916" spans="4:4" x14ac:dyDescent="0.15">
      <c r="D24916" s="75" t="s">
        <v>3739</v>
      </c>
    </row>
    <row r="24917" spans="4:4" x14ac:dyDescent="0.15">
      <c r="D24917" s="75" t="s">
        <v>1852</v>
      </c>
    </row>
    <row r="24918" spans="4:4" x14ac:dyDescent="0.15">
      <c r="D24918" s="75" t="s">
        <v>6623</v>
      </c>
    </row>
    <row r="24919" spans="4:4" x14ac:dyDescent="0.15">
      <c r="D24919" s="75" t="s">
        <v>6624</v>
      </c>
    </row>
    <row r="24920" spans="4:4" x14ac:dyDescent="0.15">
      <c r="D24920" s="75" t="s">
        <v>3</v>
      </c>
    </row>
    <row r="24921" spans="4:4" x14ac:dyDescent="0.15">
      <c r="D24921" s="75" t="s">
        <v>9771</v>
      </c>
    </row>
    <row r="24922" spans="4:4" x14ac:dyDescent="0.15">
      <c r="D24922" s="75" t="s">
        <v>9797</v>
      </c>
    </row>
    <row r="24923" spans="4:4" x14ac:dyDescent="0.15">
      <c r="D24923" s="75" t="s">
        <v>12277</v>
      </c>
    </row>
    <row r="24924" spans="4:4" x14ac:dyDescent="0.15">
      <c r="D24924" s="75" t="s">
        <v>8923</v>
      </c>
    </row>
    <row r="24925" spans="4:4" x14ac:dyDescent="0.15">
      <c r="D24925" s="75" t="s">
        <v>8917</v>
      </c>
    </row>
    <row r="24926" spans="4:4" x14ac:dyDescent="0.15">
      <c r="D24926" s="75" t="s">
        <v>779</v>
      </c>
    </row>
    <row r="24927" spans="4:4" x14ac:dyDescent="0.15">
      <c r="D24927" s="75" t="s">
        <v>3</v>
      </c>
    </row>
    <row r="24928" spans="4:4" x14ac:dyDescent="0.15">
      <c r="D24928" s="75" t="s">
        <v>1193</v>
      </c>
    </row>
    <row r="24929" spans="4:4" x14ac:dyDescent="0.15">
      <c r="D24929" s="75" t="s">
        <v>6625</v>
      </c>
    </row>
    <row r="24930" spans="4:4" x14ac:dyDescent="0.15">
      <c r="D24930" s="75" t="s">
        <v>1193</v>
      </c>
    </row>
    <row r="24931" spans="4:4" x14ac:dyDescent="0.15">
      <c r="D24931" s="75" t="s">
        <v>6626</v>
      </c>
    </row>
    <row r="24932" spans="4:4" x14ac:dyDescent="0.15">
      <c r="D24932" s="75" t="s">
        <v>8733</v>
      </c>
    </row>
    <row r="24933" spans="4:4" x14ac:dyDescent="0.15">
      <c r="D24933" s="75" t="s">
        <v>6627</v>
      </c>
    </row>
    <row r="24934" spans="4:4" x14ac:dyDescent="0.15">
      <c r="D24934" s="75" t="s">
        <v>3</v>
      </c>
    </row>
    <row r="24935" spans="4:4" x14ac:dyDescent="0.15">
      <c r="D24935" s="75" t="s">
        <v>9771</v>
      </c>
    </row>
    <row r="24936" spans="4:4" x14ac:dyDescent="0.15">
      <c r="D24936" s="75" t="s">
        <v>9797</v>
      </c>
    </row>
    <row r="24937" spans="4:4" x14ac:dyDescent="0.15">
      <c r="D24937" s="75" t="s">
        <v>12278</v>
      </c>
    </row>
    <row r="24938" spans="4:4" x14ac:dyDescent="0.15">
      <c r="D24938" s="75" t="s">
        <v>8923</v>
      </c>
    </row>
    <row r="24939" spans="4:4" x14ac:dyDescent="0.15">
      <c r="D24939" s="75" t="s">
        <v>8917</v>
      </c>
    </row>
    <row r="24940" spans="4:4" x14ac:dyDescent="0.15">
      <c r="D24940" s="75" t="s">
        <v>779</v>
      </c>
    </row>
    <row r="24941" spans="4:4" x14ac:dyDescent="0.15">
      <c r="D24941" s="75" t="s">
        <v>3</v>
      </c>
    </row>
    <row r="24942" spans="4:4" x14ac:dyDescent="0.15">
      <c r="D24942" s="75" t="s">
        <v>740</v>
      </c>
    </row>
    <row r="24943" spans="4:4" x14ac:dyDescent="0.15">
      <c r="D24943" s="75" t="s">
        <v>6628</v>
      </c>
    </row>
    <row r="24944" spans="4:4" x14ac:dyDescent="0.15">
      <c r="D24944" s="75" t="s">
        <v>756</v>
      </c>
    </row>
    <row r="24945" spans="4:4" x14ac:dyDescent="0.15">
      <c r="D24945" s="75" t="s">
        <v>6629</v>
      </c>
    </row>
    <row r="24946" spans="4:4" x14ac:dyDescent="0.15">
      <c r="D24946" s="75" t="s">
        <v>2896</v>
      </c>
    </row>
    <row r="24947" spans="4:4" x14ac:dyDescent="0.15">
      <c r="D24947" s="75" t="s">
        <v>757</v>
      </c>
    </row>
    <row r="24948" spans="4:4" x14ac:dyDescent="0.15">
      <c r="D24948" s="75" t="s">
        <v>6630</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6631</v>
      </c>
    </row>
    <row r="24954" spans="4:4" x14ac:dyDescent="0.15">
      <c r="D24954" s="75" t="s">
        <v>6632</v>
      </c>
    </row>
    <row r="24955" spans="4:4" x14ac:dyDescent="0.15">
      <c r="D24955" s="75" t="s">
        <v>6633</v>
      </c>
    </row>
    <row r="24956" spans="4:4" x14ac:dyDescent="0.15">
      <c r="D24956" s="75" t="s">
        <v>6634</v>
      </c>
    </row>
    <row r="24957" spans="4:4" x14ac:dyDescent="0.15">
      <c r="D24957" s="75" t="s">
        <v>4488</v>
      </c>
    </row>
    <row r="24958" spans="4:4" x14ac:dyDescent="0.15">
      <c r="D24958" s="75" t="s">
        <v>11463</v>
      </c>
    </row>
    <row r="24959" spans="4:4" x14ac:dyDescent="0.15">
      <c r="D24959" s="75" t="s">
        <v>4489</v>
      </c>
    </row>
    <row r="24960" spans="4:4" x14ac:dyDescent="0.15">
      <c r="D24960" s="75" t="s">
        <v>6635</v>
      </c>
    </row>
    <row r="24961" spans="4:4" x14ac:dyDescent="0.15">
      <c r="D24961" s="75" t="s">
        <v>11464</v>
      </c>
    </row>
    <row r="24962" spans="4:4" x14ac:dyDescent="0.15">
      <c r="D24962" s="75" t="s">
        <v>6636</v>
      </c>
    </row>
    <row r="24963" spans="4:4" x14ac:dyDescent="0.15">
      <c r="D24963" s="75" t="s">
        <v>6637</v>
      </c>
    </row>
    <row r="24964" spans="4:4" x14ac:dyDescent="0.15">
      <c r="D24964" s="75" t="s">
        <v>6638</v>
      </c>
    </row>
    <row r="24965" spans="4:4" x14ac:dyDescent="0.15">
      <c r="D24965" s="75" t="s">
        <v>6639</v>
      </c>
    </row>
    <row r="24966" spans="4:4" x14ac:dyDescent="0.15">
      <c r="D24966" s="75" t="s">
        <v>8734</v>
      </c>
    </row>
    <row r="24967" spans="4:4" x14ac:dyDescent="0.15">
      <c r="D24967" s="75" t="s">
        <v>3</v>
      </c>
    </row>
    <row r="24968" spans="4:4" x14ac:dyDescent="0.15">
      <c r="D24968" s="75" t="s">
        <v>14502</v>
      </c>
    </row>
    <row r="24969" spans="4:4" x14ac:dyDescent="0.15">
      <c r="D24969" s="75" t="s">
        <v>6629</v>
      </c>
    </row>
    <row r="24970" spans="4:4" x14ac:dyDescent="0.15">
      <c r="D24970" s="75" t="s">
        <v>2896</v>
      </c>
    </row>
    <row r="24971" spans="4:4" x14ac:dyDescent="0.15">
      <c r="D24971" s="75" t="s">
        <v>758</v>
      </c>
    </row>
    <row r="24972" spans="4:4" x14ac:dyDescent="0.15">
      <c r="D24972" s="75" t="s">
        <v>6640</v>
      </c>
    </row>
    <row r="24973" spans="4:4" x14ac:dyDescent="0.15">
      <c r="D24973" s="75" t="s">
        <v>6641</v>
      </c>
    </row>
    <row r="24974" spans="4:4" x14ac:dyDescent="0.15">
      <c r="D24974" s="75" t="s">
        <v>8735</v>
      </c>
    </row>
    <row r="24975" spans="4:4" x14ac:dyDescent="0.15">
      <c r="D24975" s="75" t="s">
        <v>8736</v>
      </c>
    </row>
    <row r="24976" spans="4:4" x14ac:dyDescent="0.15">
      <c r="D24976" s="75" t="s">
        <v>3</v>
      </c>
    </row>
    <row r="24977" spans="4:4" x14ac:dyDescent="0.15">
      <c r="D24977" s="75" t="s">
        <v>6642</v>
      </c>
    </row>
    <row r="24978" spans="4:4" x14ac:dyDescent="0.15">
      <c r="D24978" s="75" t="s">
        <v>8737</v>
      </c>
    </row>
    <row r="24979" spans="4:4" x14ac:dyDescent="0.15">
      <c r="D24979" s="75" t="s">
        <v>8738</v>
      </c>
    </row>
    <row r="24980" spans="4:4" x14ac:dyDescent="0.15">
      <c r="D24980" s="75" t="s">
        <v>8739</v>
      </c>
    </row>
    <row r="24981" spans="4:4" x14ac:dyDescent="0.15">
      <c r="D24981" s="75" t="s">
        <v>3</v>
      </c>
    </row>
    <row r="24982" spans="4:4" x14ac:dyDescent="0.15">
      <c r="D24982" s="75" t="s">
        <v>6643</v>
      </c>
    </row>
    <row r="24983" spans="4:4" x14ac:dyDescent="0.15">
      <c r="D24983" s="75" t="s">
        <v>12279</v>
      </c>
    </row>
    <row r="24984" spans="4:4" x14ac:dyDescent="0.15">
      <c r="D24984" s="75" t="s">
        <v>12280</v>
      </c>
    </row>
    <row r="24985" spans="4:4" x14ac:dyDescent="0.15">
      <c r="D24985" s="75" t="s">
        <v>8740</v>
      </c>
    </row>
    <row r="24986" spans="4:4" x14ac:dyDescent="0.15">
      <c r="D24986" s="75" t="s">
        <v>3</v>
      </c>
    </row>
    <row r="24987" spans="4:4" x14ac:dyDescent="0.15">
      <c r="D24987" s="75" t="s">
        <v>6644</v>
      </c>
    </row>
    <row r="24988" spans="4:4" x14ac:dyDescent="0.15">
      <c r="D24988" s="75" t="s">
        <v>14503</v>
      </c>
    </row>
    <row r="24989" spans="4:4" x14ac:dyDescent="0.15">
      <c r="D24989" s="75" t="s">
        <v>14504</v>
      </c>
    </row>
    <row r="24990" spans="4:4" x14ac:dyDescent="0.15">
      <c r="D24990" s="75" t="s">
        <v>3</v>
      </c>
    </row>
    <row r="24991" spans="4:4" x14ac:dyDescent="0.15">
      <c r="D24991" s="75" t="s">
        <v>8741</v>
      </c>
    </row>
    <row r="24992" spans="4:4" x14ac:dyDescent="0.15">
      <c r="D24992" s="75" t="s">
        <v>8742</v>
      </c>
    </row>
    <row r="24993" spans="4:4" x14ac:dyDescent="0.15">
      <c r="D24993" s="75" t="s">
        <v>8743</v>
      </c>
    </row>
    <row r="24994" spans="4:4" x14ac:dyDescent="0.15">
      <c r="D24994" s="75" t="s">
        <v>3</v>
      </c>
    </row>
    <row r="24995" spans="4:4" x14ac:dyDescent="0.15">
      <c r="D24995" s="75" t="s">
        <v>6644</v>
      </c>
    </row>
    <row r="24996" spans="4:4" x14ac:dyDescent="0.15">
      <c r="D24996" s="75" t="s">
        <v>14505</v>
      </c>
    </row>
    <row r="24997" spans="4:4" x14ac:dyDescent="0.15">
      <c r="D24997" s="75" t="s">
        <v>14506</v>
      </c>
    </row>
    <row r="24998" spans="4:4" x14ac:dyDescent="0.15">
      <c r="D24998" s="75" t="s">
        <v>3</v>
      </c>
    </row>
    <row r="24999" spans="4:4" x14ac:dyDescent="0.15">
      <c r="D24999" s="75" t="s">
        <v>6645</v>
      </c>
    </row>
    <row r="25000" spans="4:4" x14ac:dyDescent="0.15">
      <c r="D25000" s="75" t="s">
        <v>8744</v>
      </c>
    </row>
    <row r="25001" spans="4:4" x14ac:dyDescent="0.15">
      <c r="D25001" s="75" t="s">
        <v>3</v>
      </c>
    </row>
    <row r="25002" spans="4:4" x14ac:dyDescent="0.15">
      <c r="D25002" s="75" t="s">
        <v>6646</v>
      </c>
    </row>
    <row r="25003" spans="4:4" x14ac:dyDescent="0.15">
      <c r="D25003" s="75" t="s">
        <v>8745</v>
      </c>
    </row>
    <row r="25004" spans="4:4" x14ac:dyDescent="0.15">
      <c r="D25004" s="75" t="s">
        <v>8746</v>
      </c>
    </row>
    <row r="25005" spans="4:4" x14ac:dyDescent="0.15">
      <c r="D25005" s="75" t="s">
        <v>8747</v>
      </c>
    </row>
    <row r="25006" spans="4:4" x14ac:dyDescent="0.15">
      <c r="D25006" s="75" t="s">
        <v>8748</v>
      </c>
    </row>
    <row r="25007" spans="4:4" x14ac:dyDescent="0.15">
      <c r="D25007" s="75" t="s">
        <v>8749</v>
      </c>
    </row>
    <row r="25008" spans="4:4" x14ac:dyDescent="0.15">
      <c r="D25008" s="75" t="s">
        <v>8750</v>
      </c>
    </row>
    <row r="25009" spans="4:4" x14ac:dyDescent="0.15">
      <c r="D25009" s="75" t="s">
        <v>8751</v>
      </c>
    </row>
    <row r="25010" spans="4:4" x14ac:dyDescent="0.15">
      <c r="D25010" s="75" t="s">
        <v>8752</v>
      </c>
    </row>
    <row r="25011" spans="4:4" x14ac:dyDescent="0.15">
      <c r="D25011" s="75" t="s">
        <v>8753</v>
      </c>
    </row>
    <row r="25012" spans="4:4" x14ac:dyDescent="0.15">
      <c r="D25012" s="75" t="s">
        <v>8754</v>
      </c>
    </row>
    <row r="25013" spans="4:4" x14ac:dyDescent="0.15">
      <c r="D25013" s="75" t="s">
        <v>14848</v>
      </c>
    </row>
    <row r="25014" spans="4:4" x14ac:dyDescent="0.15">
      <c r="D25014" s="75" t="s">
        <v>14849</v>
      </c>
    </row>
    <row r="25015" spans="4:4" x14ac:dyDescent="0.15">
      <c r="D25015" s="75" t="s">
        <v>14850</v>
      </c>
    </row>
    <row r="25016" spans="4:4" x14ac:dyDescent="0.15">
      <c r="D25016" s="75" t="s">
        <v>14851</v>
      </c>
    </row>
    <row r="25017" spans="4:4" x14ac:dyDescent="0.15">
      <c r="D25017" s="75" t="s">
        <v>14852</v>
      </c>
    </row>
    <row r="25018" spans="4:4" x14ac:dyDescent="0.15">
      <c r="D25018" s="75" t="s">
        <v>14853</v>
      </c>
    </row>
    <row r="25019" spans="4:4" x14ac:dyDescent="0.15">
      <c r="D25019" s="75" t="s">
        <v>3</v>
      </c>
    </row>
    <row r="25020" spans="4:4" x14ac:dyDescent="0.15">
      <c r="D25020" s="75" t="s">
        <v>12281</v>
      </c>
    </row>
    <row r="25021" spans="4:4" x14ac:dyDescent="0.15">
      <c r="D25021" s="75" t="s">
        <v>3</v>
      </c>
    </row>
    <row r="25022" spans="4:4" x14ac:dyDescent="0.15">
      <c r="D25022" s="75" t="s">
        <v>6647</v>
      </c>
    </row>
    <row r="25023" spans="4:4" x14ac:dyDescent="0.15">
      <c r="D25023" s="75" t="s">
        <v>6648</v>
      </c>
    </row>
    <row r="25024" spans="4:4" x14ac:dyDescent="0.15">
      <c r="D25024" s="75" t="s">
        <v>6649</v>
      </c>
    </row>
    <row r="25025" spans="4:4" x14ac:dyDescent="0.15">
      <c r="D25025" s="75" t="s">
        <v>6650</v>
      </c>
    </row>
    <row r="25026" spans="4:4" x14ac:dyDescent="0.15">
      <c r="D25026" s="75" t="s">
        <v>6651</v>
      </c>
    </row>
    <row r="25027" spans="4:4" x14ac:dyDescent="0.15">
      <c r="D25027" s="75" t="s">
        <v>6652</v>
      </c>
    </row>
    <row r="25028" spans="4:4" x14ac:dyDescent="0.15">
      <c r="D25028" s="75" t="s">
        <v>6653</v>
      </c>
    </row>
    <row r="25029" spans="4:4" x14ac:dyDescent="0.15">
      <c r="D25029" s="75" t="s">
        <v>14507</v>
      </c>
    </row>
    <row r="25030" spans="4:4" x14ac:dyDescent="0.15">
      <c r="D25030" s="75" t="s">
        <v>6654</v>
      </c>
    </row>
    <row r="25031" spans="4:4" x14ac:dyDescent="0.15">
      <c r="D25031" s="75" t="s">
        <v>6655</v>
      </c>
    </row>
    <row r="25032" spans="4:4" x14ac:dyDescent="0.15">
      <c r="D25032" s="75" t="s">
        <v>6656</v>
      </c>
    </row>
    <row r="25033" spans="4:4" x14ac:dyDescent="0.15">
      <c r="D25033" s="75" t="s">
        <v>6657</v>
      </c>
    </row>
    <row r="25034" spans="4:4" x14ac:dyDescent="0.15">
      <c r="D25034" s="75" t="s">
        <v>3</v>
      </c>
    </row>
    <row r="25035" spans="4:4" x14ac:dyDescent="0.15">
      <c r="D25035" s="75" t="s">
        <v>12282</v>
      </c>
    </row>
    <row r="25036" spans="4:4" x14ac:dyDescent="0.15">
      <c r="D25036" s="75" t="s">
        <v>8755</v>
      </c>
    </row>
    <row r="25037" spans="4:4" x14ac:dyDescent="0.15">
      <c r="D25037" s="75" t="s">
        <v>8756</v>
      </c>
    </row>
    <row r="25038" spans="4:4" x14ac:dyDescent="0.15">
      <c r="D25038" s="75" t="s">
        <v>6658</v>
      </c>
    </row>
    <row r="25039" spans="4:4" x14ac:dyDescent="0.15">
      <c r="D25039" s="75" t="s">
        <v>3</v>
      </c>
    </row>
    <row r="25040" spans="4:4" x14ac:dyDescent="0.15">
      <c r="D25040" s="75" t="s">
        <v>6659</v>
      </c>
    </row>
    <row r="25041" spans="4:4" x14ac:dyDescent="0.15">
      <c r="D25041" s="75" t="s">
        <v>8757</v>
      </c>
    </row>
    <row r="25042" spans="4:4" x14ac:dyDescent="0.15">
      <c r="D25042" s="75" t="s">
        <v>8758</v>
      </c>
    </row>
    <row r="25043" spans="4:4" x14ac:dyDescent="0.15">
      <c r="D25043" s="75" t="s">
        <v>8759</v>
      </c>
    </row>
    <row r="25044" spans="4:4" x14ac:dyDescent="0.15">
      <c r="D25044" s="75" t="s">
        <v>8760</v>
      </c>
    </row>
    <row r="25045" spans="4:4" x14ac:dyDescent="0.15">
      <c r="D25045" s="75" t="s">
        <v>14508</v>
      </c>
    </row>
    <row r="25046" spans="4:4" x14ac:dyDescent="0.15">
      <c r="D25046" s="75" t="s">
        <v>8761</v>
      </c>
    </row>
    <row r="25047" spans="4:4" x14ac:dyDescent="0.15">
      <c r="D25047" s="75" t="s">
        <v>8762</v>
      </c>
    </row>
    <row r="25048" spans="4:4" x14ac:dyDescent="0.15">
      <c r="D25048" s="75" t="s">
        <v>8763</v>
      </c>
    </row>
    <row r="25049" spans="4:4" x14ac:dyDescent="0.15">
      <c r="D25049" s="75" t="s">
        <v>3</v>
      </c>
    </row>
    <row r="25050" spans="4:4" x14ac:dyDescent="0.15">
      <c r="D25050" s="75" t="s">
        <v>8764</v>
      </c>
    </row>
    <row r="25051" spans="4:4" x14ac:dyDescent="0.15">
      <c r="D25051" s="75" t="s">
        <v>8765</v>
      </c>
    </row>
    <row r="25052" spans="4:4" x14ac:dyDescent="0.15">
      <c r="D25052" s="75" t="s">
        <v>3</v>
      </c>
    </row>
    <row r="25053" spans="4:4" x14ac:dyDescent="0.15">
      <c r="D25053" s="75" t="s">
        <v>6660</v>
      </c>
    </row>
    <row r="25054" spans="4:4" x14ac:dyDescent="0.15">
      <c r="D25054" s="75" t="s">
        <v>12283</v>
      </c>
    </row>
    <row r="25055" spans="4:4" x14ac:dyDescent="0.15">
      <c r="D25055" s="75" t="s">
        <v>9432</v>
      </c>
    </row>
    <row r="25056" spans="4:4" x14ac:dyDescent="0.15">
      <c r="D25056" s="75" t="s">
        <v>3</v>
      </c>
    </row>
    <row r="25057" spans="4:4" x14ac:dyDescent="0.15">
      <c r="D25057" s="75" t="s">
        <v>6661</v>
      </c>
    </row>
    <row r="25058" spans="4:4" x14ac:dyDescent="0.15">
      <c r="D25058" s="75" t="s">
        <v>14509</v>
      </c>
    </row>
    <row r="25059" spans="4:4" x14ac:dyDescent="0.15">
      <c r="D25059" s="75" t="s">
        <v>14510</v>
      </c>
    </row>
    <row r="25060" spans="4:4" x14ac:dyDescent="0.15">
      <c r="D25060" s="75" t="s">
        <v>14511</v>
      </c>
    </row>
    <row r="25061" spans="4:4" x14ac:dyDescent="0.15">
      <c r="D25061" s="75" t="s">
        <v>14512</v>
      </c>
    </row>
    <row r="25062" spans="4:4" x14ac:dyDescent="0.15">
      <c r="D25062" s="75" t="s">
        <v>14513</v>
      </c>
    </row>
    <row r="25063" spans="4:4" x14ac:dyDescent="0.15">
      <c r="D25063" s="75" t="s">
        <v>14514</v>
      </c>
    </row>
    <row r="25064" spans="4:4" x14ac:dyDescent="0.15">
      <c r="D25064" s="75" t="s">
        <v>14515</v>
      </c>
    </row>
    <row r="25065" spans="4:4" x14ac:dyDescent="0.15">
      <c r="D25065" s="75" t="s">
        <v>14516</v>
      </c>
    </row>
    <row r="25066" spans="4:4" x14ac:dyDescent="0.15">
      <c r="D25066" s="75" t="s">
        <v>14517</v>
      </c>
    </row>
    <row r="25067" spans="4:4" x14ac:dyDescent="0.15">
      <c r="D25067" s="75" t="s">
        <v>14518</v>
      </c>
    </row>
    <row r="25068" spans="4:4" x14ac:dyDescent="0.15">
      <c r="D25068" s="75" t="s">
        <v>14519</v>
      </c>
    </row>
    <row r="25069" spans="4:4" x14ac:dyDescent="0.15">
      <c r="D25069" s="75" t="s">
        <v>14520</v>
      </c>
    </row>
    <row r="25070" spans="4:4" x14ac:dyDescent="0.15">
      <c r="D25070" s="75" t="s">
        <v>14521</v>
      </c>
    </row>
    <row r="25071" spans="4:4" x14ac:dyDescent="0.15">
      <c r="D25071" s="75" t="s">
        <v>948</v>
      </c>
    </row>
    <row r="25072" spans="4:4" x14ac:dyDescent="0.15">
      <c r="D25072" s="75" t="s">
        <v>14522</v>
      </c>
    </row>
    <row r="25073" spans="4:4" x14ac:dyDescent="0.15">
      <c r="D25073" s="75" t="s">
        <v>14523</v>
      </c>
    </row>
    <row r="25074" spans="4:4" x14ac:dyDescent="0.15">
      <c r="D25074" s="75" t="s">
        <v>14524</v>
      </c>
    </row>
    <row r="25075" spans="4:4" x14ac:dyDescent="0.15">
      <c r="D25075" s="75" t="s">
        <v>14525</v>
      </c>
    </row>
    <row r="25076" spans="4:4" x14ac:dyDescent="0.15">
      <c r="D25076" s="75" t="s">
        <v>14526</v>
      </c>
    </row>
    <row r="25077" spans="4:4" x14ac:dyDescent="0.15">
      <c r="D25077" s="75" t="s">
        <v>14527</v>
      </c>
    </row>
    <row r="25078" spans="4:4" x14ac:dyDescent="0.15">
      <c r="D25078" s="75" t="s">
        <v>948</v>
      </c>
    </row>
    <row r="25079" spans="4:4" x14ac:dyDescent="0.15">
      <c r="D25079" s="75" t="s">
        <v>9433</v>
      </c>
    </row>
    <row r="25080" spans="4:4" x14ac:dyDescent="0.15">
      <c r="D25080" s="75" t="s">
        <v>3</v>
      </c>
    </row>
    <row r="25081" spans="4:4" x14ac:dyDescent="0.15">
      <c r="D25081" s="75" t="s">
        <v>6662</v>
      </c>
    </row>
    <row r="25082" spans="4:4" x14ac:dyDescent="0.15">
      <c r="D25082" s="75" t="s">
        <v>14854</v>
      </c>
    </row>
    <row r="25083" spans="4:4" x14ac:dyDescent="0.15">
      <c r="D25083" s="75" t="s">
        <v>3</v>
      </c>
    </row>
    <row r="25084" spans="4:4" x14ac:dyDescent="0.15">
      <c r="D25084" s="75" t="s">
        <v>4525</v>
      </c>
    </row>
    <row r="25085" spans="4:4" x14ac:dyDescent="0.15">
      <c r="D25085" s="75" t="s">
        <v>1015</v>
      </c>
    </row>
    <row r="25086" spans="4:4" x14ac:dyDescent="0.15">
      <c r="D25086" s="75" t="s">
        <v>7915</v>
      </c>
    </row>
    <row r="25087" spans="4:4" x14ac:dyDescent="0.15">
      <c r="D25087" s="75" t="s">
        <v>4157</v>
      </c>
    </row>
    <row r="25088" spans="4:4" x14ac:dyDescent="0.15">
      <c r="D25088" s="75" t="s">
        <v>6663</v>
      </c>
    </row>
    <row r="25089" spans="4:4" x14ac:dyDescent="0.15">
      <c r="D25089" s="75" t="s">
        <v>12284</v>
      </c>
    </row>
    <row r="25090" spans="4:4" x14ac:dyDescent="0.15">
      <c r="D25090" s="75" t="s">
        <v>1410</v>
      </c>
    </row>
    <row r="25091" spans="4:4" x14ac:dyDescent="0.15">
      <c r="D25091" s="75" t="s">
        <v>4158</v>
      </c>
    </row>
    <row r="25092" spans="4:4" x14ac:dyDescent="0.15">
      <c r="D25092" s="75" t="s">
        <v>996</v>
      </c>
    </row>
    <row r="25093" spans="4:4" x14ac:dyDescent="0.15">
      <c r="D25093" s="75" t="s">
        <v>9947</v>
      </c>
    </row>
    <row r="25094" spans="4:4" x14ac:dyDescent="0.15">
      <c r="D25094" s="75" t="s">
        <v>1015</v>
      </c>
    </row>
    <row r="25095" spans="4:4" x14ac:dyDescent="0.15">
      <c r="D25095" s="75" t="s">
        <v>7915</v>
      </c>
    </row>
    <row r="25096" spans="4:4" x14ac:dyDescent="0.15">
      <c r="D25096" s="75" t="s">
        <v>4161</v>
      </c>
    </row>
    <row r="25097" spans="4:4" x14ac:dyDescent="0.15">
      <c r="D25097" s="75" t="s">
        <v>4162</v>
      </c>
    </row>
    <row r="25098" spans="4:4" x14ac:dyDescent="0.15">
      <c r="D25098" s="75" t="s">
        <v>996</v>
      </c>
    </row>
    <row r="25099" spans="4:4" x14ac:dyDescent="0.15">
      <c r="D25099" s="75" t="s">
        <v>9947</v>
      </c>
    </row>
    <row r="25100" spans="4:4" x14ac:dyDescent="0.15">
      <c r="D25100" s="75" t="s">
        <v>12285</v>
      </c>
    </row>
    <row r="25101" spans="4:4" x14ac:dyDescent="0.15">
      <c r="D25101" s="75" t="s">
        <v>8494</v>
      </c>
    </row>
    <row r="25102" spans="4:4" x14ac:dyDescent="0.15">
      <c r="D25102" s="75" t="s">
        <v>4594</v>
      </c>
    </row>
    <row r="25103" spans="4:4" x14ac:dyDescent="0.15">
      <c r="D25103" s="75" t="s">
        <v>6664</v>
      </c>
    </row>
    <row r="25104" spans="4:4" x14ac:dyDescent="0.15">
      <c r="D25104" s="75" t="s">
        <v>6665</v>
      </c>
    </row>
    <row r="25105" spans="4:4" x14ac:dyDescent="0.15">
      <c r="D25105" s="75" t="s">
        <v>3</v>
      </c>
    </row>
    <row r="25106" spans="4:4" x14ac:dyDescent="0.15">
      <c r="D25106" s="75" t="s">
        <v>9771</v>
      </c>
    </row>
    <row r="25107" spans="4:4" x14ac:dyDescent="0.15">
      <c r="D25107" s="75" t="s">
        <v>9797</v>
      </c>
    </row>
    <row r="25108" spans="4:4" x14ac:dyDescent="0.15">
      <c r="D25108" s="75" t="s">
        <v>14855</v>
      </c>
    </row>
    <row r="25109" spans="4:4" x14ac:dyDescent="0.15">
      <c r="D25109" s="75" t="s">
        <v>8923</v>
      </c>
    </row>
    <row r="25110" spans="4:4" x14ac:dyDescent="0.15">
      <c r="D25110" s="75" t="s">
        <v>8917</v>
      </c>
    </row>
    <row r="25111" spans="4:4" x14ac:dyDescent="0.15">
      <c r="D25111" s="75" t="s">
        <v>779</v>
      </c>
    </row>
    <row r="25112" spans="4:4" x14ac:dyDescent="0.15">
      <c r="D25112" s="75" t="s">
        <v>3</v>
      </c>
    </row>
    <row r="25113" spans="4:4" x14ac:dyDescent="0.15">
      <c r="D25113" s="75" t="s">
        <v>740</v>
      </c>
    </row>
    <row r="25114" spans="4:4" x14ac:dyDescent="0.15">
      <c r="D25114" s="75" t="s">
        <v>14856</v>
      </c>
    </row>
    <row r="25115" spans="4:4" x14ac:dyDescent="0.15">
      <c r="D25115" s="75" t="s">
        <v>756</v>
      </c>
    </row>
    <row r="25116" spans="4:4" x14ac:dyDescent="0.15">
      <c r="D25116" s="75" t="s">
        <v>14857</v>
      </c>
    </row>
    <row r="25117" spans="4:4" x14ac:dyDescent="0.15">
      <c r="D25117" s="75" t="s">
        <v>2893</v>
      </c>
    </row>
    <row r="25118" spans="4:4" x14ac:dyDescent="0.15">
      <c r="D25118" s="75" t="s">
        <v>14858</v>
      </c>
    </row>
    <row r="25119" spans="4:4" x14ac:dyDescent="0.15">
      <c r="D25119" s="75" t="s">
        <v>14859</v>
      </c>
    </row>
    <row r="25120" spans="4:4" x14ac:dyDescent="0.15">
      <c r="D25120" s="75" t="s">
        <v>14860</v>
      </c>
    </row>
    <row r="25121" spans="4:4" x14ac:dyDescent="0.15">
      <c r="D25121" s="75" t="s">
        <v>14861</v>
      </c>
    </row>
    <row r="25122" spans="4:4" x14ac:dyDescent="0.15">
      <c r="D25122" s="75" t="s">
        <v>7890</v>
      </c>
    </row>
    <row r="25123" spans="4:4" x14ac:dyDescent="0.15">
      <c r="D25123" s="75" t="s">
        <v>14862</v>
      </c>
    </row>
    <row r="25124" spans="4:4" x14ac:dyDescent="0.15">
      <c r="D25124" s="75" t="s">
        <v>1123</v>
      </c>
    </row>
    <row r="25125" spans="4:4" x14ac:dyDescent="0.15">
      <c r="D25125" s="75" t="s">
        <v>14863</v>
      </c>
    </row>
    <row r="25126" spans="4:4" x14ac:dyDescent="0.15">
      <c r="D25126" s="75" t="s">
        <v>7915</v>
      </c>
    </row>
    <row r="25127" spans="4:4" x14ac:dyDescent="0.15">
      <c r="D25127" s="75" t="s">
        <v>1613</v>
      </c>
    </row>
    <row r="25128" spans="4:4" x14ac:dyDescent="0.15">
      <c r="D25128" s="75" t="s">
        <v>14864</v>
      </c>
    </row>
    <row r="25129" spans="4:4" x14ac:dyDescent="0.15">
      <c r="D25129" s="75" t="s">
        <v>14865</v>
      </c>
    </row>
    <row r="25130" spans="4:4" x14ac:dyDescent="0.15">
      <c r="D25130" s="75" t="s">
        <v>14866</v>
      </c>
    </row>
    <row r="25131" spans="4:4" x14ac:dyDescent="0.15">
      <c r="D25131" s="75" t="s">
        <v>945</v>
      </c>
    </row>
    <row r="25132" spans="4:4" x14ac:dyDescent="0.15">
      <c r="D25132" s="75" t="s">
        <v>14867</v>
      </c>
    </row>
    <row r="25133" spans="4:4" x14ac:dyDescent="0.15">
      <c r="D25133" s="75" t="s">
        <v>14868</v>
      </c>
    </row>
    <row r="25134" spans="4:4" x14ac:dyDescent="0.15">
      <c r="D25134" s="75" t="s">
        <v>14863</v>
      </c>
    </row>
    <row r="25135" spans="4:4" x14ac:dyDescent="0.15">
      <c r="D25135" s="75" t="s">
        <v>7915</v>
      </c>
    </row>
    <row r="25136" spans="4:4" x14ac:dyDescent="0.15">
      <c r="D25136" s="75" t="s">
        <v>14869</v>
      </c>
    </row>
    <row r="25137" spans="4:4" x14ac:dyDescent="0.15">
      <c r="D25137" s="75" t="s">
        <v>14870</v>
      </c>
    </row>
    <row r="25138" spans="4:4" x14ac:dyDescent="0.15">
      <c r="D25138" s="75" t="s">
        <v>14871</v>
      </c>
    </row>
    <row r="25139" spans="4:4" x14ac:dyDescent="0.15">
      <c r="D25139" s="75" t="s">
        <v>14872</v>
      </c>
    </row>
    <row r="25140" spans="4:4" x14ac:dyDescent="0.15">
      <c r="D25140" s="75" t="s">
        <v>3</v>
      </c>
    </row>
    <row r="25141" spans="4:4" x14ac:dyDescent="0.15">
      <c r="D25141" s="75" t="s">
        <v>9771</v>
      </c>
    </row>
    <row r="25142" spans="4:4" x14ac:dyDescent="0.15">
      <c r="D25142" s="75" t="s">
        <v>9797</v>
      </c>
    </row>
    <row r="25143" spans="4:4" x14ac:dyDescent="0.15">
      <c r="D25143" s="75" t="s">
        <v>14873</v>
      </c>
    </row>
    <row r="25144" spans="4:4" x14ac:dyDescent="0.15">
      <c r="D25144" s="75" t="s">
        <v>8923</v>
      </c>
    </row>
    <row r="25145" spans="4:4" x14ac:dyDescent="0.15">
      <c r="D25145" s="75" t="s">
        <v>8917</v>
      </c>
    </row>
    <row r="25146" spans="4:4" x14ac:dyDescent="0.15">
      <c r="D25146" s="75" t="s">
        <v>779</v>
      </c>
    </row>
    <row r="25147" spans="4:4" x14ac:dyDescent="0.15">
      <c r="D25147" s="75" t="s">
        <v>3</v>
      </c>
    </row>
    <row r="25148" spans="4:4" x14ac:dyDescent="0.15">
      <c r="D25148" s="75" t="s">
        <v>740</v>
      </c>
    </row>
    <row r="25149" spans="4:4" x14ac:dyDescent="0.15">
      <c r="D25149" s="75" t="s">
        <v>6666</v>
      </c>
    </row>
    <row r="25150" spans="4:4" x14ac:dyDescent="0.15">
      <c r="D25150" s="75" t="s">
        <v>756</v>
      </c>
    </row>
    <row r="25151" spans="4:4" x14ac:dyDescent="0.15">
      <c r="D25151" s="75" t="s">
        <v>6667</v>
      </c>
    </row>
    <row r="25152" spans="4:4" x14ac:dyDescent="0.15">
      <c r="D25152" s="75" t="s">
        <v>6668</v>
      </c>
    </row>
    <row r="25153" spans="4:4" x14ac:dyDescent="0.15">
      <c r="D25153" s="75" t="s">
        <v>812</v>
      </c>
    </row>
    <row r="25154" spans="4:4" x14ac:dyDescent="0.15">
      <c r="D25154" s="75" t="s">
        <v>11465</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12286</v>
      </c>
    </row>
    <row r="25170" spans="4:4" x14ac:dyDescent="0.15">
      <c r="D25170" s="75" t="s">
        <v>8766</v>
      </c>
    </row>
    <row r="25171" spans="4:4" x14ac:dyDescent="0.15">
      <c r="D25171" s="75" t="s">
        <v>6669</v>
      </c>
    </row>
    <row r="25172" spans="4:4" x14ac:dyDescent="0.15">
      <c r="D25172" s="75" t="s">
        <v>6670</v>
      </c>
    </row>
    <row r="25173" spans="4:4" x14ac:dyDescent="0.15">
      <c r="D25173" s="75" t="s">
        <v>6671</v>
      </c>
    </row>
    <row r="25174" spans="4:4" x14ac:dyDescent="0.15">
      <c r="D25174" s="75" t="s">
        <v>6672</v>
      </c>
    </row>
    <row r="25175" spans="4:4" x14ac:dyDescent="0.15">
      <c r="D25175" s="75" t="s">
        <v>6673</v>
      </c>
    </row>
    <row r="25176" spans="4:4" x14ac:dyDescent="0.15">
      <c r="D25176" s="75" t="s">
        <v>6674</v>
      </c>
    </row>
    <row r="25177" spans="4:4" x14ac:dyDescent="0.15">
      <c r="D25177" s="75" t="s">
        <v>6675</v>
      </c>
    </row>
    <row r="25178" spans="4:4" x14ac:dyDescent="0.15">
      <c r="D25178" s="75" t="s">
        <v>4241</v>
      </c>
    </row>
    <row r="25179" spans="4:4" x14ac:dyDescent="0.15">
      <c r="D25179" s="75" t="s">
        <v>6676</v>
      </c>
    </row>
    <row r="25180" spans="4:4" x14ac:dyDescent="0.15">
      <c r="D25180" s="75" t="s">
        <v>3</v>
      </c>
    </row>
    <row r="25181" spans="4:4" x14ac:dyDescent="0.15">
      <c r="D25181" s="75" t="s">
        <v>9771</v>
      </c>
    </row>
    <row r="25182" spans="4:4" x14ac:dyDescent="0.15">
      <c r="D25182" s="75" t="s">
        <v>9797</v>
      </c>
    </row>
    <row r="25183" spans="4:4" x14ac:dyDescent="0.15">
      <c r="D25183" s="75" t="s">
        <v>12287</v>
      </c>
    </row>
    <row r="25184" spans="4:4" x14ac:dyDescent="0.15">
      <c r="D25184" s="75" t="s">
        <v>8923</v>
      </c>
    </row>
    <row r="25185" spans="4:4" x14ac:dyDescent="0.15">
      <c r="D25185" s="75" t="s">
        <v>8917</v>
      </c>
    </row>
    <row r="25186" spans="4:4" x14ac:dyDescent="0.15">
      <c r="D25186" s="75" t="s">
        <v>779</v>
      </c>
    </row>
    <row r="25187" spans="4:4" x14ac:dyDescent="0.15">
      <c r="D25187" s="75" t="s">
        <v>3</v>
      </c>
    </row>
    <row r="25188" spans="4:4" x14ac:dyDescent="0.15">
      <c r="D25188" s="75" t="s">
        <v>740</v>
      </c>
    </row>
    <row r="25189" spans="4:4" x14ac:dyDescent="0.15">
      <c r="D25189" s="75" t="s">
        <v>6677</v>
      </c>
    </row>
    <row r="25190" spans="4:4" x14ac:dyDescent="0.15">
      <c r="D25190" s="75" t="s">
        <v>6678</v>
      </c>
    </row>
    <row r="25191" spans="4:4" x14ac:dyDescent="0.15">
      <c r="D25191" s="75" t="s">
        <v>756</v>
      </c>
    </row>
    <row r="25192" spans="4:4" x14ac:dyDescent="0.15">
      <c r="D25192" s="75" t="s">
        <v>812</v>
      </c>
    </row>
    <row r="25193" spans="4:4" x14ac:dyDescent="0.15">
      <c r="D25193" s="75" t="s">
        <v>11465</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6679</v>
      </c>
    </row>
    <row r="25209" spans="4:4" x14ac:dyDescent="0.15">
      <c r="D25209" s="75" t="s">
        <v>8767</v>
      </c>
    </row>
    <row r="25210" spans="4:4" x14ac:dyDescent="0.15">
      <c r="D25210" s="75" t="s">
        <v>6680</v>
      </c>
    </row>
    <row r="25211" spans="4:4" x14ac:dyDescent="0.15">
      <c r="D25211" s="75" t="s">
        <v>12288</v>
      </c>
    </row>
    <row r="25212" spans="4:4" x14ac:dyDescent="0.15">
      <c r="D25212" s="75" t="s">
        <v>8768</v>
      </c>
    </row>
    <row r="25213" spans="4:4" x14ac:dyDescent="0.15">
      <c r="D25213" s="75" t="s">
        <v>8769</v>
      </c>
    </row>
    <row r="25214" spans="4:4" x14ac:dyDescent="0.15">
      <c r="D25214" s="75" t="s">
        <v>8770</v>
      </c>
    </row>
    <row r="25215" spans="4:4" x14ac:dyDescent="0.15">
      <c r="D25215" s="75" t="s">
        <v>8771</v>
      </c>
    </row>
    <row r="25216" spans="4:4" x14ac:dyDescent="0.15">
      <c r="D25216" s="75" t="s">
        <v>8772</v>
      </c>
    </row>
    <row r="25217" spans="4:4" x14ac:dyDescent="0.15">
      <c r="D25217" s="75" t="s">
        <v>8773</v>
      </c>
    </row>
    <row r="25218" spans="4:4" x14ac:dyDescent="0.15">
      <c r="D25218" s="75" t="s">
        <v>8774</v>
      </c>
    </row>
    <row r="25219" spans="4:4" x14ac:dyDescent="0.15">
      <c r="D25219" s="75" t="s">
        <v>8775</v>
      </c>
    </row>
    <row r="25220" spans="4:4" x14ac:dyDescent="0.15">
      <c r="D25220" s="75" t="s">
        <v>8776</v>
      </c>
    </row>
    <row r="25221" spans="4:4" x14ac:dyDescent="0.15">
      <c r="D25221" s="75" t="s">
        <v>8777</v>
      </c>
    </row>
    <row r="25222" spans="4:4" x14ac:dyDescent="0.15">
      <c r="D25222" s="75" t="s">
        <v>949</v>
      </c>
    </row>
    <row r="25223" spans="4:4" x14ac:dyDescent="0.15">
      <c r="D25223" s="75" t="s">
        <v>3</v>
      </c>
    </row>
    <row r="25224" spans="4:4" x14ac:dyDescent="0.15">
      <c r="D25224" s="75" t="s">
        <v>9771</v>
      </c>
    </row>
    <row r="25225" spans="4:4" x14ac:dyDescent="0.15">
      <c r="D25225" s="75" t="s">
        <v>9797</v>
      </c>
    </row>
    <row r="25226" spans="4:4" x14ac:dyDescent="0.15">
      <c r="D25226" s="75" t="s">
        <v>12289</v>
      </c>
    </row>
    <row r="25227" spans="4:4" x14ac:dyDescent="0.15">
      <c r="D25227" s="75" t="s">
        <v>8923</v>
      </c>
    </row>
    <row r="25228" spans="4:4" x14ac:dyDescent="0.15">
      <c r="D25228" s="75" t="s">
        <v>8917</v>
      </c>
    </row>
    <row r="25229" spans="4:4" x14ac:dyDescent="0.15">
      <c r="D25229" s="75" t="s">
        <v>779</v>
      </c>
    </row>
    <row r="25230" spans="4:4" x14ac:dyDescent="0.15">
      <c r="D25230" s="75" t="s">
        <v>3</v>
      </c>
    </row>
    <row r="25231" spans="4:4" x14ac:dyDescent="0.15">
      <c r="D25231" s="75" t="s">
        <v>740</v>
      </c>
    </row>
    <row r="25232" spans="4:4" x14ac:dyDescent="0.15">
      <c r="D25232" s="75" t="s">
        <v>8778</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14872</v>
      </c>
    </row>
    <row r="25238" spans="4:4" x14ac:dyDescent="0.15">
      <c r="D25238" s="75" t="s">
        <v>6681</v>
      </c>
    </row>
    <row r="25239" spans="4:4" x14ac:dyDescent="0.15">
      <c r="D25239" s="75" t="s">
        <v>758</v>
      </c>
    </row>
    <row r="25240" spans="4:4" x14ac:dyDescent="0.15">
      <c r="D25240" s="75" t="s">
        <v>13440</v>
      </c>
    </row>
    <row r="25241" spans="4:4" x14ac:dyDescent="0.15">
      <c r="D25241" s="75" t="s">
        <v>12969</v>
      </c>
    </row>
    <row r="25242" spans="4:4" x14ac:dyDescent="0.15">
      <c r="D25242" s="75" t="s">
        <v>12290</v>
      </c>
    </row>
    <row r="25243" spans="4:4" x14ac:dyDescent="0.15">
      <c r="D25243" s="75" t="s">
        <v>12291</v>
      </c>
    </row>
    <row r="25244" spans="4:4" x14ac:dyDescent="0.15">
      <c r="D25244" s="75" t="s">
        <v>12292</v>
      </c>
    </row>
    <row r="25245" spans="4:4" x14ac:dyDescent="0.15">
      <c r="D25245" s="75" t="s">
        <v>12293</v>
      </c>
    </row>
    <row r="25246" spans="4:4" x14ac:dyDescent="0.15">
      <c r="D25246" s="75" t="s">
        <v>12294</v>
      </c>
    </row>
    <row r="25247" spans="4:4" x14ac:dyDescent="0.15">
      <c r="D25247" s="75" t="s">
        <v>12295</v>
      </c>
    </row>
    <row r="25248" spans="4:4" x14ac:dyDescent="0.15">
      <c r="D25248" s="75" t="s">
        <v>12296</v>
      </c>
    </row>
    <row r="25249" spans="4:4" x14ac:dyDescent="0.15">
      <c r="D25249" s="75" t="s">
        <v>12297</v>
      </c>
    </row>
    <row r="25250" spans="4:4" x14ac:dyDescent="0.15">
      <c r="D25250" s="75" t="s">
        <v>12298</v>
      </c>
    </row>
    <row r="25251" spans="4:4" x14ac:dyDescent="0.15">
      <c r="D25251" s="75" t="s">
        <v>12299</v>
      </c>
    </row>
    <row r="25252" spans="4:4" x14ac:dyDescent="0.15">
      <c r="D25252" s="75" t="s">
        <v>3687</v>
      </c>
    </row>
    <row r="25253" spans="4:4" x14ac:dyDescent="0.15">
      <c r="D25253" s="75" t="s">
        <v>12300</v>
      </c>
    </row>
    <row r="25254" spans="4:4" x14ac:dyDescent="0.15">
      <c r="D25254" s="75" t="s">
        <v>6382</v>
      </c>
    </row>
    <row r="25255" spans="4:4" x14ac:dyDescent="0.15">
      <c r="D25255" s="75" t="s">
        <v>8779</v>
      </c>
    </row>
    <row r="25256" spans="4:4" x14ac:dyDescent="0.15">
      <c r="D25256" s="75" t="s">
        <v>3</v>
      </c>
    </row>
    <row r="25257" spans="4:4" x14ac:dyDescent="0.15">
      <c r="D25257" s="75" t="s">
        <v>9771</v>
      </c>
    </row>
    <row r="25258" spans="4:4" x14ac:dyDescent="0.15">
      <c r="D25258" s="75" t="s">
        <v>9797</v>
      </c>
    </row>
    <row r="25259" spans="4:4" x14ac:dyDescent="0.15">
      <c r="D25259" s="75" t="s">
        <v>12301</v>
      </c>
    </row>
    <row r="25260" spans="4:4" x14ac:dyDescent="0.15">
      <c r="D25260" s="75" t="s">
        <v>8923</v>
      </c>
    </row>
    <row r="25261" spans="4:4" x14ac:dyDescent="0.15">
      <c r="D25261" s="75" t="s">
        <v>14969</v>
      </c>
    </row>
    <row r="25262" spans="4:4" x14ac:dyDescent="0.15">
      <c r="D25262" s="75" t="s">
        <v>2089</v>
      </c>
    </row>
    <row r="25263" spans="4:4" x14ac:dyDescent="0.15">
      <c r="D25263" s="75" t="s">
        <v>14970</v>
      </c>
    </row>
    <row r="25264" spans="4:4" x14ac:dyDescent="0.15">
      <c r="D25264" s="75" t="s">
        <v>14971</v>
      </c>
    </row>
    <row r="25265" spans="4:4" x14ac:dyDescent="0.15">
      <c r="D25265" s="75" t="s">
        <v>8923</v>
      </c>
    </row>
    <row r="25266" spans="4:4" x14ac:dyDescent="0.15">
      <c r="D25266" s="75" t="s">
        <v>3</v>
      </c>
    </row>
    <row r="25267" spans="4:4" x14ac:dyDescent="0.15">
      <c r="D25267" s="75" t="s">
        <v>14972</v>
      </c>
    </row>
    <row r="25268" spans="4:4" x14ac:dyDescent="0.15">
      <c r="D25268" s="75" t="s">
        <v>779</v>
      </c>
    </row>
    <row r="25269" spans="4:4" x14ac:dyDescent="0.15">
      <c r="D25269" s="75" t="s">
        <v>3</v>
      </c>
    </row>
    <row r="25270" spans="4:4" x14ac:dyDescent="0.15">
      <c r="D25270" s="75" t="s">
        <v>9178</v>
      </c>
    </row>
    <row r="25271" spans="4:4" x14ac:dyDescent="0.15">
      <c r="D25271" s="75" t="s">
        <v>6682</v>
      </c>
    </row>
    <row r="25272" spans="4:4" x14ac:dyDescent="0.15">
      <c r="D25272" s="75" t="s">
        <v>3</v>
      </c>
    </row>
    <row r="25273" spans="4:4" x14ac:dyDescent="0.15">
      <c r="D25273" s="75" t="s">
        <v>8780</v>
      </c>
    </row>
    <row r="25274" spans="4:4" x14ac:dyDescent="0.15">
      <c r="D25274" s="75" t="s">
        <v>8</v>
      </c>
    </row>
    <row r="25275" spans="4:4" x14ac:dyDescent="0.15">
      <c r="D25275" s="75" t="s">
        <v>8781</v>
      </c>
    </row>
    <row r="25276" spans="4:4" x14ac:dyDescent="0.15">
      <c r="D25276" s="75" t="s">
        <v>3</v>
      </c>
    </row>
    <row r="25277" spans="4:4" x14ac:dyDescent="0.15">
      <c r="D25277" s="75" t="s">
        <v>740</v>
      </c>
    </row>
    <row r="25278" spans="4:4" x14ac:dyDescent="0.15">
      <c r="D25278" s="75" t="s">
        <v>4490</v>
      </c>
    </row>
    <row r="25279" spans="4:4" x14ac:dyDescent="0.15">
      <c r="D25279" s="75" t="s">
        <v>756</v>
      </c>
    </row>
    <row r="25280" spans="4:4" x14ac:dyDescent="0.15">
      <c r="D25280" s="75" t="s">
        <v>9743</v>
      </c>
    </row>
    <row r="25281" spans="4:4" x14ac:dyDescent="0.15">
      <c r="D25281" s="75" t="s">
        <v>9744</v>
      </c>
    </row>
    <row r="25282" spans="4:4" x14ac:dyDescent="0.15">
      <c r="D25282" s="75" t="s">
        <v>9745</v>
      </c>
    </row>
    <row r="25283" spans="4:4" x14ac:dyDescent="0.15">
      <c r="D25283" s="75" t="s">
        <v>9746</v>
      </c>
    </row>
    <row r="25284" spans="4:4" x14ac:dyDescent="0.15">
      <c r="D25284" s="75" t="s">
        <v>9747</v>
      </c>
    </row>
    <row r="25285" spans="4:4" x14ac:dyDescent="0.15">
      <c r="D25285" s="75" t="s">
        <v>9748</v>
      </c>
    </row>
    <row r="25286" spans="4:4" x14ac:dyDescent="0.15">
      <c r="D25286" s="75" t="s">
        <v>9749</v>
      </c>
    </row>
    <row r="25287" spans="4:4" x14ac:dyDescent="0.15">
      <c r="D25287" s="75" t="s">
        <v>9750</v>
      </c>
    </row>
    <row r="25288" spans="4:4" x14ac:dyDescent="0.15">
      <c r="D25288" s="75" t="s">
        <v>9751</v>
      </c>
    </row>
    <row r="25289" spans="4:4" x14ac:dyDescent="0.15">
      <c r="D25289" s="75" t="s">
        <v>8888</v>
      </c>
    </row>
    <row r="25290" spans="4:4" x14ac:dyDescent="0.15">
      <c r="D25290" s="75" t="s">
        <v>3</v>
      </c>
    </row>
    <row r="25291" spans="4:4" x14ac:dyDescent="0.15">
      <c r="D25291" s="75" t="s">
        <v>8878</v>
      </c>
    </row>
    <row r="25292" spans="4:4" x14ac:dyDescent="0.15">
      <c r="D25292" s="75" t="s">
        <v>8881</v>
      </c>
    </row>
    <row r="25293" spans="4:4" x14ac:dyDescent="0.15">
      <c r="D25293" s="75" t="s">
        <v>8882</v>
      </c>
    </row>
    <row r="25294" spans="4:4" x14ac:dyDescent="0.15">
      <c r="D25294" s="75" t="s">
        <v>9752</v>
      </c>
    </row>
    <row r="25295" spans="4:4" x14ac:dyDescent="0.15">
      <c r="D25295" s="75" t="s">
        <v>8884</v>
      </c>
    </row>
    <row r="25296" spans="4:4" x14ac:dyDescent="0.15">
      <c r="D25296" s="75" t="s">
        <v>9753</v>
      </c>
    </row>
    <row r="25297" spans="4:4" x14ac:dyDescent="0.15">
      <c r="D25297" s="75" t="s">
        <v>759</v>
      </c>
    </row>
    <row r="25298" spans="4:4" x14ac:dyDescent="0.15">
      <c r="D25298" s="75" t="s">
        <v>3</v>
      </c>
    </row>
    <row r="25299" spans="4:4" x14ac:dyDescent="0.15">
      <c r="D25299" s="75" t="s">
        <v>8879</v>
      </c>
    </row>
    <row r="25300" spans="4:4" x14ac:dyDescent="0.15">
      <c r="D25300" s="75" t="s">
        <v>8880</v>
      </c>
    </row>
    <row r="25301" spans="4:4" x14ac:dyDescent="0.15">
      <c r="D25301" s="75" t="s">
        <v>8883</v>
      </c>
    </row>
    <row r="25302" spans="4:4" x14ac:dyDescent="0.15">
      <c r="D25302" s="75" t="s">
        <v>8885</v>
      </c>
    </row>
    <row r="25303" spans="4:4" x14ac:dyDescent="0.15">
      <c r="D25303" s="75" t="s">
        <v>8886</v>
      </c>
    </row>
    <row r="25304" spans="4:4" x14ac:dyDescent="0.15">
      <c r="D25304" s="75" t="s">
        <v>8887</v>
      </c>
    </row>
    <row r="25305" spans="4:4" x14ac:dyDescent="0.15">
      <c r="D25305" s="75" t="s">
        <v>3</v>
      </c>
    </row>
    <row r="25306" spans="4:4" x14ac:dyDescent="0.15">
      <c r="D25306" s="75" t="s">
        <v>763</v>
      </c>
    </row>
    <row r="25307" spans="4:4" x14ac:dyDescent="0.15">
      <c r="D25307" s="75" t="s">
        <v>3</v>
      </c>
    </row>
    <row r="25308" spans="4:4" x14ac:dyDescent="0.15">
      <c r="D25308" s="75" t="s">
        <v>740</v>
      </c>
    </row>
    <row r="25309" spans="4:4" x14ac:dyDescent="0.15">
      <c r="D25309" s="75" t="s">
        <v>9759</v>
      </c>
    </row>
    <row r="25310" spans="4:4" x14ac:dyDescent="0.15">
      <c r="D25310" s="75" t="s">
        <v>756</v>
      </c>
    </row>
    <row r="25311" spans="4:4" x14ac:dyDescent="0.15">
      <c r="D25311" s="75" t="s">
        <v>764</v>
      </c>
    </row>
    <row r="25312" spans="4:4" x14ac:dyDescent="0.15">
      <c r="D25312" s="75" t="s">
        <v>3</v>
      </c>
    </row>
    <row r="25313" spans="4:4" x14ac:dyDescent="0.15">
      <c r="D25313" s="75" t="s">
        <v>8333</v>
      </c>
    </row>
    <row r="25314" spans="4:4" x14ac:dyDescent="0.15">
      <c r="D25314" s="75" t="s">
        <v>8334</v>
      </c>
    </row>
    <row r="25315" spans="4:4" x14ac:dyDescent="0.15">
      <c r="D25315" s="75" t="s">
        <v>4172</v>
      </c>
    </row>
    <row r="25316" spans="4:4" x14ac:dyDescent="0.15">
      <c r="D25316" s="75" t="s">
        <v>4173</v>
      </c>
    </row>
    <row r="25317" spans="4:4" x14ac:dyDescent="0.15">
      <c r="D25317" s="75" t="s">
        <v>4174</v>
      </c>
    </row>
    <row r="25318" spans="4:4" x14ac:dyDescent="0.15">
      <c r="D25318" s="75" t="s">
        <v>4175</v>
      </c>
    </row>
    <row r="25319" spans="4:4" x14ac:dyDescent="0.15">
      <c r="D25319" s="75" t="s">
        <v>4176</v>
      </c>
    </row>
    <row r="25320" spans="4:4" x14ac:dyDescent="0.15">
      <c r="D25320" s="75" t="s">
        <v>4177</v>
      </c>
    </row>
    <row r="25321" spans="4:4" x14ac:dyDescent="0.15">
      <c r="D25321" s="75" t="s">
        <v>4178</v>
      </c>
    </row>
    <row r="25322" spans="4:4" x14ac:dyDescent="0.15">
      <c r="D25322" s="75" t="s">
        <v>4179</v>
      </c>
    </row>
    <row r="25323" spans="4:4" x14ac:dyDescent="0.15">
      <c r="D25323" s="75" t="s">
        <v>4180</v>
      </c>
    </row>
    <row r="25324" spans="4:4" x14ac:dyDescent="0.15">
      <c r="D25324" s="75" t="s">
        <v>4181</v>
      </c>
    </row>
    <row r="25325" spans="4:4" x14ac:dyDescent="0.15">
      <c r="D25325" s="75" t="s">
        <v>4182</v>
      </c>
    </row>
    <row r="25326" spans="4:4" x14ac:dyDescent="0.15">
      <c r="D25326" s="75" t="s">
        <v>4183</v>
      </c>
    </row>
    <row r="25327" spans="4:4" x14ac:dyDescent="0.15">
      <c r="D25327" s="75" t="s">
        <v>4184</v>
      </c>
    </row>
    <row r="25328" spans="4:4" x14ac:dyDescent="0.15">
      <c r="D25328" s="75" t="s">
        <v>4185</v>
      </c>
    </row>
    <row r="25329" spans="4:4" x14ac:dyDescent="0.15">
      <c r="D25329" s="75" t="s">
        <v>4186</v>
      </c>
    </row>
    <row r="25330" spans="4:4" x14ac:dyDescent="0.15">
      <c r="D25330" s="75" t="s">
        <v>3</v>
      </c>
    </row>
    <row r="25331" spans="4:4" x14ac:dyDescent="0.15">
      <c r="D25331" s="75" t="s">
        <v>12302</v>
      </c>
    </row>
    <row r="25332" spans="4:4" x14ac:dyDescent="0.15">
      <c r="D25332" s="75" t="s">
        <v>8782</v>
      </c>
    </row>
    <row r="25333" spans="4:4" x14ac:dyDescent="0.15">
      <c r="D25333" s="75" t="s">
        <v>8</v>
      </c>
    </row>
    <row r="25334" spans="4:4" x14ac:dyDescent="0.15">
      <c r="D25334" s="75" t="s">
        <v>3</v>
      </c>
    </row>
    <row r="25335" spans="4:4" x14ac:dyDescent="0.15">
      <c r="D25335" s="75" t="s">
        <v>8783</v>
      </c>
    </row>
    <row r="25336" spans="4:4" x14ac:dyDescent="0.15">
      <c r="D25336" s="75" t="s">
        <v>12303</v>
      </c>
    </row>
    <row r="25337" spans="4:4" x14ac:dyDescent="0.15">
      <c r="D25337" s="75" t="s">
        <v>12304</v>
      </c>
    </row>
    <row r="25338" spans="4:4" x14ac:dyDescent="0.15">
      <c r="D25338" s="75" t="s">
        <v>12305</v>
      </c>
    </row>
    <row r="25339" spans="4:4" x14ac:dyDescent="0.15">
      <c r="D25339" s="75" t="s">
        <v>12306</v>
      </c>
    </row>
    <row r="25340" spans="4:4" x14ac:dyDescent="0.15">
      <c r="D25340" s="75" t="s">
        <v>12307</v>
      </c>
    </row>
    <row r="25341" spans="4:4" x14ac:dyDescent="0.15">
      <c r="D25341" s="75" t="s">
        <v>12308</v>
      </c>
    </row>
    <row r="25342" spans="4:4" x14ac:dyDescent="0.15">
      <c r="D25342" s="75" t="s">
        <v>12309</v>
      </c>
    </row>
    <row r="25343" spans="4:4" x14ac:dyDescent="0.15">
      <c r="D25343" s="75" t="s">
        <v>6</v>
      </c>
    </row>
    <row r="25344" spans="4:4" x14ac:dyDescent="0.15">
      <c r="D25344" s="75" t="s">
        <v>6683</v>
      </c>
    </row>
    <row r="25345" spans="4:4" x14ac:dyDescent="0.15">
      <c r="D25345" s="75" t="s">
        <v>11</v>
      </c>
    </row>
    <row r="25346" spans="4:4" x14ac:dyDescent="0.15">
      <c r="D25346" s="75" t="s">
        <v>6684</v>
      </c>
    </row>
    <row r="25347" spans="4:4" x14ac:dyDescent="0.15">
      <c r="D25347" s="75" t="s">
        <v>6685</v>
      </c>
    </row>
    <row r="25348" spans="4:4" x14ac:dyDescent="0.15">
      <c r="D25348" s="75" t="s">
        <v>8784</v>
      </c>
    </row>
    <row r="25349" spans="4:4" x14ac:dyDescent="0.15">
      <c r="D25349" s="75" t="s">
        <v>12310</v>
      </c>
    </row>
    <row r="25350" spans="4:4" x14ac:dyDescent="0.15">
      <c r="D25350" s="75" t="s">
        <v>12311</v>
      </c>
    </row>
    <row r="25351" spans="4:4" x14ac:dyDescent="0.15">
      <c r="D25351" s="75" t="s">
        <v>6686</v>
      </c>
    </row>
    <row r="25352" spans="4:4" x14ac:dyDescent="0.15">
      <c r="D25352" s="75" t="s">
        <v>12312</v>
      </c>
    </row>
    <row r="25353" spans="4:4" x14ac:dyDescent="0.15">
      <c r="D25353" s="75" t="s">
        <v>12313</v>
      </c>
    </row>
    <row r="25354" spans="4:4" x14ac:dyDescent="0.15">
      <c r="D25354" s="75" t="s">
        <v>12314</v>
      </c>
    </row>
    <row r="25355" spans="4:4" x14ac:dyDescent="0.15">
      <c r="D25355" s="75" t="s">
        <v>12315</v>
      </c>
    </row>
    <row r="25356" spans="4:4" x14ac:dyDescent="0.15">
      <c r="D25356" s="75" t="s">
        <v>8</v>
      </c>
    </row>
    <row r="25357" spans="4:4" x14ac:dyDescent="0.15">
      <c r="D25357" s="75" t="s">
        <v>3</v>
      </c>
    </row>
    <row r="25358" spans="4:4" x14ac:dyDescent="0.15">
      <c r="D25358" s="75" t="s">
        <v>8785</v>
      </c>
    </row>
    <row r="25359" spans="4:4" x14ac:dyDescent="0.15">
      <c r="D25359" s="75" t="s">
        <v>8</v>
      </c>
    </row>
    <row r="25360" spans="4:4" x14ac:dyDescent="0.15">
      <c r="D25360" s="75" t="s">
        <v>3</v>
      </c>
    </row>
    <row r="25361" spans="4:4" x14ac:dyDescent="0.15">
      <c r="D25361" s="75" t="s">
        <v>6687</v>
      </c>
    </row>
    <row r="25362" spans="4:4" x14ac:dyDescent="0.15">
      <c r="D25362" s="75" t="s">
        <v>6688</v>
      </c>
    </row>
    <row r="25363" spans="4:4" x14ac:dyDescent="0.15">
      <c r="D25363" s="75" t="s">
        <v>6689</v>
      </c>
    </row>
    <row r="25364" spans="4:4" x14ac:dyDescent="0.15">
      <c r="D25364" s="75" t="s">
        <v>6690</v>
      </c>
    </row>
    <row r="25365" spans="4:4" x14ac:dyDescent="0.15">
      <c r="D25365" s="75" t="s">
        <v>6691</v>
      </c>
    </row>
    <row r="25366" spans="4:4" x14ac:dyDescent="0.15">
      <c r="D25366" s="75" t="s">
        <v>6692</v>
      </c>
    </row>
    <row r="25367" spans="4:4" x14ac:dyDescent="0.15">
      <c r="D25367" s="75" t="s">
        <v>6693</v>
      </c>
    </row>
    <row r="25368" spans="4:4" x14ac:dyDescent="0.15">
      <c r="D25368" s="75" t="s">
        <v>6694</v>
      </c>
    </row>
    <row r="25369" spans="4:4" x14ac:dyDescent="0.15">
      <c r="D25369" s="75" t="s">
        <v>3</v>
      </c>
    </row>
    <row r="25370" spans="4:4" x14ac:dyDescent="0.15">
      <c r="D25370" s="75" t="s">
        <v>6695</v>
      </c>
    </row>
    <row r="25371" spans="4:4" x14ac:dyDescent="0.15">
      <c r="D25371" s="75" t="s">
        <v>6696</v>
      </c>
    </row>
    <row r="25372" spans="4:4" x14ac:dyDescent="0.15">
      <c r="D25372" s="75" t="s">
        <v>6697</v>
      </c>
    </row>
    <row r="25373" spans="4:4" x14ac:dyDescent="0.15">
      <c r="D25373" s="75" t="s">
        <v>3</v>
      </c>
    </row>
    <row r="25374" spans="4:4" x14ac:dyDescent="0.15">
      <c r="D25374" s="75" t="s">
        <v>13441</v>
      </c>
    </row>
    <row r="25375" spans="4:4" x14ac:dyDescent="0.15">
      <c r="D25375" s="75" t="s">
        <v>225</v>
      </c>
    </row>
    <row r="25376" spans="4:4" x14ac:dyDescent="0.15">
      <c r="D25376" s="75" t="s">
        <v>3</v>
      </c>
    </row>
    <row r="25377" spans="4:4" x14ac:dyDescent="0.15">
      <c r="D25377" s="75" t="s">
        <v>6698</v>
      </c>
    </row>
    <row r="25378" spans="4:4" x14ac:dyDescent="0.15">
      <c r="D25378" s="75" t="s">
        <v>3</v>
      </c>
    </row>
    <row r="25379" spans="4:4" x14ac:dyDescent="0.15">
      <c r="D25379" s="75" t="s">
        <v>6699</v>
      </c>
    </row>
    <row r="25380" spans="4:4" x14ac:dyDescent="0.15">
      <c r="D25380" s="75" t="s">
        <v>3</v>
      </c>
    </row>
    <row r="25381" spans="4:4" x14ac:dyDescent="0.15">
      <c r="D25381" s="75" t="s">
        <v>8786</v>
      </c>
    </row>
    <row r="25382" spans="4:4" x14ac:dyDescent="0.15">
      <c r="D25382" s="75" t="s">
        <v>3</v>
      </c>
    </row>
    <row r="25383" spans="4:4" x14ac:dyDescent="0.15">
      <c r="D25383" s="75" t="s">
        <v>11</v>
      </c>
    </row>
    <row r="25384" spans="4:4" x14ac:dyDescent="0.15">
      <c r="D25384" s="75" t="s">
        <v>3</v>
      </c>
    </row>
    <row r="25385" spans="4:4" x14ac:dyDescent="0.15">
      <c r="D25385" s="75" t="s">
        <v>740</v>
      </c>
    </row>
    <row r="25386" spans="4:4" x14ac:dyDescent="0.15">
      <c r="D25386" s="75" t="s">
        <v>796</v>
      </c>
    </row>
    <row r="25387" spans="4:4" x14ac:dyDescent="0.15">
      <c r="D25387" s="75" t="s">
        <v>756</v>
      </c>
    </row>
    <row r="25388" spans="4:4" x14ac:dyDescent="0.15">
      <c r="D25388" s="75" t="s">
        <v>9743</v>
      </c>
    </row>
    <row r="25389" spans="4:4" x14ac:dyDescent="0.15">
      <c r="D25389" s="75" t="s">
        <v>9744</v>
      </c>
    </row>
    <row r="25390" spans="4:4" x14ac:dyDescent="0.15">
      <c r="D25390" s="75" t="s">
        <v>9745</v>
      </c>
    </row>
    <row r="25391" spans="4:4" x14ac:dyDescent="0.15">
      <c r="D25391" s="75" t="s">
        <v>9746</v>
      </c>
    </row>
    <row r="25392" spans="4:4" x14ac:dyDescent="0.15">
      <c r="D25392" s="75" t="s">
        <v>9747</v>
      </c>
    </row>
    <row r="25393" spans="4:4" x14ac:dyDescent="0.15">
      <c r="D25393" s="75" t="s">
        <v>9748</v>
      </c>
    </row>
    <row r="25394" spans="4:4" x14ac:dyDescent="0.15">
      <c r="D25394" s="75" t="s">
        <v>9749</v>
      </c>
    </row>
    <row r="25395" spans="4:4" x14ac:dyDescent="0.15">
      <c r="D25395" s="75" t="s">
        <v>9750</v>
      </c>
    </row>
    <row r="25396" spans="4:4" x14ac:dyDescent="0.15">
      <c r="D25396" s="75" t="s">
        <v>9751</v>
      </c>
    </row>
    <row r="25397" spans="4:4" x14ac:dyDescent="0.15">
      <c r="D25397" s="75" t="s">
        <v>8888</v>
      </c>
    </row>
    <row r="25398" spans="4:4" x14ac:dyDescent="0.15">
      <c r="D25398" s="75" t="s">
        <v>3</v>
      </c>
    </row>
    <row r="25399" spans="4:4" x14ac:dyDescent="0.15">
      <c r="D25399" s="75" t="s">
        <v>8878</v>
      </c>
    </row>
    <row r="25400" spans="4:4" x14ac:dyDescent="0.15">
      <c r="D25400" s="75" t="s">
        <v>8881</v>
      </c>
    </row>
    <row r="25401" spans="4:4" x14ac:dyDescent="0.15">
      <c r="D25401" s="75" t="s">
        <v>8882</v>
      </c>
    </row>
    <row r="25402" spans="4:4" x14ac:dyDescent="0.15">
      <c r="D25402" s="75" t="s">
        <v>9752</v>
      </c>
    </row>
    <row r="25403" spans="4:4" x14ac:dyDescent="0.15">
      <c r="D25403" s="75" t="s">
        <v>8884</v>
      </c>
    </row>
    <row r="25404" spans="4:4" x14ac:dyDescent="0.15">
      <c r="D25404" s="75" t="s">
        <v>9753</v>
      </c>
    </row>
    <row r="25405" spans="4:4" x14ac:dyDescent="0.15">
      <c r="D25405" s="75" t="s">
        <v>759</v>
      </c>
    </row>
    <row r="25406" spans="4:4" x14ac:dyDescent="0.15">
      <c r="D25406" s="75" t="s">
        <v>3</v>
      </c>
    </row>
    <row r="25407" spans="4:4" x14ac:dyDescent="0.15">
      <c r="D25407" s="75" t="s">
        <v>8879</v>
      </c>
    </row>
    <row r="25408" spans="4:4" x14ac:dyDescent="0.15">
      <c r="D25408" s="75" t="s">
        <v>8880</v>
      </c>
    </row>
    <row r="25409" spans="4:4" x14ac:dyDescent="0.15">
      <c r="D25409" s="75" t="s">
        <v>8883</v>
      </c>
    </row>
    <row r="25410" spans="4:4" x14ac:dyDescent="0.15">
      <c r="D25410" s="75" t="s">
        <v>8885</v>
      </c>
    </row>
    <row r="25411" spans="4:4" x14ac:dyDescent="0.15">
      <c r="D25411" s="75" t="s">
        <v>8886</v>
      </c>
    </row>
    <row r="25412" spans="4:4" x14ac:dyDescent="0.15">
      <c r="D25412" s="75" t="s">
        <v>8887</v>
      </c>
    </row>
    <row r="25413" spans="4:4" x14ac:dyDescent="0.15">
      <c r="D25413" s="75" t="s">
        <v>3</v>
      </c>
    </row>
    <row r="25414" spans="4:4" x14ac:dyDescent="0.15">
      <c r="D25414" s="75" t="s">
        <v>763</v>
      </c>
    </row>
    <row r="25415" spans="4:4" x14ac:dyDescent="0.15">
      <c r="D25415" s="75" t="s">
        <v>3</v>
      </c>
    </row>
    <row r="25416" spans="4:4" x14ac:dyDescent="0.15">
      <c r="D25416" s="75" t="s">
        <v>12</v>
      </c>
    </row>
    <row r="25417" spans="4:4" x14ac:dyDescent="0.15">
      <c r="D25417" s="75" t="s">
        <v>740</v>
      </c>
    </row>
    <row r="25418" spans="4:4" x14ac:dyDescent="0.15">
      <c r="D25418" s="75" t="s">
        <v>8787</v>
      </c>
    </row>
    <row r="25419" spans="4:4" x14ac:dyDescent="0.15">
      <c r="D25419" s="75" t="s">
        <v>8788</v>
      </c>
    </row>
    <row r="25420" spans="4:4" x14ac:dyDescent="0.15">
      <c r="D25420" s="75" t="s">
        <v>8789</v>
      </c>
    </row>
    <row r="25421" spans="4:4" x14ac:dyDescent="0.15">
      <c r="D25421" s="75" t="s">
        <v>8790</v>
      </c>
    </row>
    <row r="25422" spans="4:4" x14ac:dyDescent="0.15">
      <c r="D25422" s="75" t="s">
        <v>8791</v>
      </c>
    </row>
    <row r="25423" spans="4:4" x14ac:dyDescent="0.15">
      <c r="D25423" s="75" t="s">
        <v>12316</v>
      </c>
    </row>
    <row r="25424" spans="4:4" x14ac:dyDescent="0.15">
      <c r="D25424" s="75" t="s">
        <v>3</v>
      </c>
    </row>
    <row r="25425" spans="4:4" x14ac:dyDescent="0.15">
      <c r="D25425" s="75" t="s">
        <v>8792</v>
      </c>
    </row>
    <row r="25426" spans="4:4" x14ac:dyDescent="0.15">
      <c r="D25426" s="75" t="s">
        <v>12317</v>
      </c>
    </row>
    <row r="25427" spans="4:4" x14ac:dyDescent="0.15">
      <c r="D25427" s="75" t="s">
        <v>12318</v>
      </c>
    </row>
    <row r="25428" spans="4:4" x14ac:dyDescent="0.15">
      <c r="D25428" s="75" t="s">
        <v>12319</v>
      </c>
    </row>
    <row r="25429" spans="4:4" x14ac:dyDescent="0.15">
      <c r="D25429" s="75" t="s">
        <v>12320</v>
      </c>
    </row>
    <row r="25430" spans="4:4" x14ac:dyDescent="0.15">
      <c r="D25430" s="75" t="s">
        <v>12321</v>
      </c>
    </row>
    <row r="25431" spans="4:4" x14ac:dyDescent="0.15">
      <c r="D25431" s="75" t="s">
        <v>12322</v>
      </c>
    </row>
    <row r="25432" spans="4:4" x14ac:dyDescent="0.15">
      <c r="D25432" s="75" t="s">
        <v>12323</v>
      </c>
    </row>
    <row r="25433" spans="4:4" x14ac:dyDescent="0.15">
      <c r="D25433" s="75" t="s">
        <v>357</v>
      </c>
    </row>
    <row r="25434" spans="4:4" x14ac:dyDescent="0.15">
      <c r="D25434" s="75" t="s">
        <v>3</v>
      </c>
    </row>
    <row r="25435" spans="4:4" x14ac:dyDescent="0.15">
      <c r="D25435" s="75" t="s">
        <v>8793</v>
      </c>
    </row>
    <row r="25436" spans="4:4" x14ac:dyDescent="0.15">
      <c r="D25436" s="75" t="s">
        <v>355</v>
      </c>
    </row>
    <row r="25437" spans="4:4" x14ac:dyDescent="0.15">
      <c r="D25437" s="75" t="s">
        <v>356</v>
      </c>
    </row>
    <row r="25438" spans="4:4" x14ac:dyDescent="0.15">
      <c r="D25438" s="75" t="s">
        <v>3</v>
      </c>
    </row>
    <row r="25439" spans="4:4" x14ac:dyDescent="0.15">
      <c r="D25439" s="75" t="s">
        <v>8794</v>
      </c>
    </row>
    <row r="25440" spans="4:4" x14ac:dyDescent="0.15">
      <c r="D25440" s="75" t="s">
        <v>8795</v>
      </c>
    </row>
    <row r="25441" spans="4:4" x14ac:dyDescent="0.15">
      <c r="D25441" s="75" t="s">
        <v>8796</v>
      </c>
    </row>
    <row r="25442" spans="4:4" x14ac:dyDescent="0.15">
      <c r="D25442" s="75" t="s">
        <v>8797</v>
      </c>
    </row>
    <row r="25443" spans="4:4" x14ac:dyDescent="0.15">
      <c r="D25443" s="75" t="s">
        <v>3</v>
      </c>
    </row>
    <row r="25444" spans="4:4" x14ac:dyDescent="0.15">
      <c r="D25444" s="75" t="s">
        <v>756</v>
      </c>
    </row>
    <row r="25445" spans="4:4" x14ac:dyDescent="0.15">
      <c r="D25445" s="75" t="s">
        <v>3</v>
      </c>
    </row>
    <row r="25446" spans="4:4" x14ac:dyDescent="0.15">
      <c r="D25446" s="75" t="s">
        <v>740</v>
      </c>
    </row>
    <row r="25447" spans="4:4" x14ac:dyDescent="0.15">
      <c r="D25447" s="75" t="s">
        <v>13442</v>
      </c>
    </row>
    <row r="25448" spans="4:4" x14ac:dyDescent="0.15">
      <c r="D25448" s="75" t="s">
        <v>756</v>
      </c>
    </row>
    <row r="25449" spans="4:4" x14ac:dyDescent="0.15">
      <c r="D25449" s="75" t="s">
        <v>14874</v>
      </c>
    </row>
    <row r="25450" spans="4:4" x14ac:dyDescent="0.15">
      <c r="D25450" s="75" t="s">
        <v>14875</v>
      </c>
    </row>
    <row r="25451" spans="4:4" x14ac:dyDescent="0.15">
      <c r="D25451" s="75" t="s">
        <v>14876</v>
      </c>
    </row>
    <row r="25452" spans="4:4" x14ac:dyDescent="0.15">
      <c r="D25452" s="75" t="s">
        <v>3</v>
      </c>
    </row>
    <row r="25453" spans="4:4" x14ac:dyDescent="0.15">
      <c r="D25453" s="75" t="s">
        <v>740</v>
      </c>
    </row>
    <row r="25454" spans="4:4" x14ac:dyDescent="0.15">
      <c r="D25454" s="75" t="s">
        <v>13443</v>
      </c>
    </row>
    <row r="25455" spans="4:4" x14ac:dyDescent="0.15">
      <c r="D25455" s="75" t="s">
        <v>756</v>
      </c>
    </row>
    <row r="25456" spans="4:4" x14ac:dyDescent="0.15">
      <c r="D25456" s="75" t="s">
        <v>8798</v>
      </c>
    </row>
    <row r="25457" spans="4:4" x14ac:dyDescent="0.15">
      <c r="D25457" s="75" t="s">
        <v>13444</v>
      </c>
    </row>
    <row r="25458" spans="4:4" x14ac:dyDescent="0.15">
      <c r="D25458" s="75" t="s">
        <v>13445</v>
      </c>
    </row>
    <row r="25459" spans="4:4" x14ac:dyDescent="0.15">
      <c r="D25459" s="75" t="s">
        <v>13446</v>
      </c>
    </row>
    <row r="25460" spans="4:4" x14ac:dyDescent="0.15">
      <c r="D25460" s="75" t="s">
        <v>13447</v>
      </c>
    </row>
    <row r="25461" spans="4:4" x14ac:dyDescent="0.15">
      <c r="D25461" s="75" t="s">
        <v>13448</v>
      </c>
    </row>
    <row r="25462" spans="4:4" x14ac:dyDescent="0.15">
      <c r="D25462" s="75" t="s">
        <v>3332</v>
      </c>
    </row>
    <row r="25463" spans="4:4" x14ac:dyDescent="0.15">
      <c r="D25463" s="75" t="s">
        <v>13449</v>
      </c>
    </row>
    <row r="25464" spans="4:4" x14ac:dyDescent="0.15">
      <c r="D25464" s="75" t="s">
        <v>13450</v>
      </c>
    </row>
    <row r="25465" spans="4:4" x14ac:dyDescent="0.15">
      <c r="D25465" s="75" t="s">
        <v>13451</v>
      </c>
    </row>
    <row r="25466" spans="4:4" x14ac:dyDescent="0.15">
      <c r="D25466" s="75" t="s">
        <v>3344</v>
      </c>
    </row>
    <row r="25467" spans="4:4" x14ac:dyDescent="0.15">
      <c r="D25467" s="75" t="s">
        <v>13452</v>
      </c>
    </row>
    <row r="25468" spans="4:4" x14ac:dyDescent="0.15">
      <c r="D25468" s="75" t="s">
        <v>13453</v>
      </c>
    </row>
    <row r="25469" spans="4:4" x14ac:dyDescent="0.15">
      <c r="D25469" s="75" t="s">
        <v>13454</v>
      </c>
    </row>
    <row r="25470" spans="4:4" x14ac:dyDescent="0.15">
      <c r="D25470" s="75" t="s">
        <v>13455</v>
      </c>
    </row>
    <row r="25471" spans="4:4" x14ac:dyDescent="0.15">
      <c r="D25471" s="75" t="s">
        <v>13456</v>
      </c>
    </row>
    <row r="25472" spans="4:4" x14ac:dyDescent="0.15">
      <c r="D25472" s="75" t="s">
        <v>13457</v>
      </c>
    </row>
    <row r="25473" spans="4:4" x14ac:dyDescent="0.15">
      <c r="D25473" s="75" t="s">
        <v>13458</v>
      </c>
    </row>
    <row r="25474" spans="4:4" x14ac:dyDescent="0.15">
      <c r="D25474" s="75" t="s">
        <v>13459</v>
      </c>
    </row>
    <row r="25475" spans="4:4" x14ac:dyDescent="0.15">
      <c r="D25475" s="75" t="s">
        <v>13460</v>
      </c>
    </row>
    <row r="25476" spans="4:4" x14ac:dyDescent="0.15">
      <c r="D25476" s="75" t="s">
        <v>13461</v>
      </c>
    </row>
    <row r="25477" spans="4:4" x14ac:dyDescent="0.15">
      <c r="D25477" s="75" t="s">
        <v>1504</v>
      </c>
    </row>
    <row r="25478" spans="4:4" x14ac:dyDescent="0.15">
      <c r="D25478" s="75" t="s">
        <v>13462</v>
      </c>
    </row>
    <row r="25479" spans="4:4" x14ac:dyDescent="0.15">
      <c r="D25479" s="75" t="s">
        <v>3216</v>
      </c>
    </row>
    <row r="25480" spans="4:4" x14ac:dyDescent="0.15">
      <c r="D25480" s="75" t="s">
        <v>13463</v>
      </c>
    </row>
    <row r="25481" spans="4:4" x14ac:dyDescent="0.15">
      <c r="D25481" s="75" t="s">
        <v>13464</v>
      </c>
    </row>
    <row r="25482" spans="4:4" x14ac:dyDescent="0.15">
      <c r="D25482" s="75" t="s">
        <v>13465</v>
      </c>
    </row>
    <row r="25483" spans="4:4" x14ac:dyDescent="0.15">
      <c r="D25483" s="75" t="s">
        <v>13466</v>
      </c>
    </row>
    <row r="25484" spans="4:4" x14ac:dyDescent="0.15">
      <c r="D25484" s="75" t="s">
        <v>13467</v>
      </c>
    </row>
    <row r="25485" spans="4:4" x14ac:dyDescent="0.15">
      <c r="D25485" s="75" t="s">
        <v>13468</v>
      </c>
    </row>
    <row r="25486" spans="4:4" x14ac:dyDescent="0.15">
      <c r="D25486" s="75" t="s">
        <v>13469</v>
      </c>
    </row>
    <row r="25487" spans="4:4" x14ac:dyDescent="0.15">
      <c r="D25487" s="75" t="s">
        <v>13470</v>
      </c>
    </row>
    <row r="25488" spans="4:4" x14ac:dyDescent="0.15">
      <c r="D25488" s="75" t="s">
        <v>13471</v>
      </c>
    </row>
    <row r="25489" spans="4:4" x14ac:dyDescent="0.15">
      <c r="D25489" s="75" t="s">
        <v>13472</v>
      </c>
    </row>
    <row r="25490" spans="4:4" x14ac:dyDescent="0.15">
      <c r="D25490" s="75" t="s">
        <v>13473</v>
      </c>
    </row>
    <row r="25491" spans="4:4" x14ac:dyDescent="0.15">
      <c r="D25491" s="75" t="s">
        <v>13469</v>
      </c>
    </row>
    <row r="25492" spans="4:4" x14ac:dyDescent="0.15">
      <c r="D25492" s="75" t="s">
        <v>13474</v>
      </c>
    </row>
    <row r="25493" spans="4:4" x14ac:dyDescent="0.15">
      <c r="D25493" s="75" t="s">
        <v>13475</v>
      </c>
    </row>
    <row r="25494" spans="4:4" x14ac:dyDescent="0.15">
      <c r="D25494" s="75" t="s">
        <v>13469</v>
      </c>
    </row>
    <row r="25495" spans="4:4" x14ac:dyDescent="0.15">
      <c r="D25495" s="75" t="s">
        <v>13476</v>
      </c>
    </row>
    <row r="25496" spans="4:4" x14ac:dyDescent="0.15">
      <c r="D25496" s="75" t="s">
        <v>1504</v>
      </c>
    </row>
    <row r="25497" spans="4:4" x14ac:dyDescent="0.15">
      <c r="D25497" s="75" t="s">
        <v>12324</v>
      </c>
    </row>
    <row r="25498" spans="4:4" x14ac:dyDescent="0.15">
      <c r="D25498" s="75" t="s">
        <v>13477</v>
      </c>
    </row>
    <row r="25499" spans="4:4" x14ac:dyDescent="0.15">
      <c r="D25499" s="75" t="s">
        <v>13478</v>
      </c>
    </row>
    <row r="25500" spans="4:4" x14ac:dyDescent="0.15">
      <c r="D25500" s="75" t="s">
        <v>5307</v>
      </c>
    </row>
    <row r="25501" spans="4:4" x14ac:dyDescent="0.15">
      <c r="D25501" s="75" t="s">
        <v>13479</v>
      </c>
    </row>
    <row r="25502" spans="4:4" x14ac:dyDescent="0.15">
      <c r="D25502" s="75" t="s">
        <v>13480</v>
      </c>
    </row>
    <row r="25503" spans="4:4" x14ac:dyDescent="0.15">
      <c r="D25503" s="75" t="s">
        <v>13481</v>
      </c>
    </row>
    <row r="25504" spans="4:4" x14ac:dyDescent="0.15">
      <c r="D25504" s="75" t="s">
        <v>13482</v>
      </c>
    </row>
    <row r="25505" spans="4:4" x14ac:dyDescent="0.15">
      <c r="D25505" s="75" t="s">
        <v>13483</v>
      </c>
    </row>
    <row r="25506" spans="4:4" x14ac:dyDescent="0.15">
      <c r="D25506" s="75" t="s">
        <v>13484</v>
      </c>
    </row>
    <row r="25507" spans="4:4" x14ac:dyDescent="0.15">
      <c r="D25507" s="75" t="s">
        <v>13482</v>
      </c>
    </row>
    <row r="25508" spans="4:4" x14ac:dyDescent="0.15">
      <c r="D25508" s="75" t="s">
        <v>3344</v>
      </c>
    </row>
    <row r="25509" spans="4:4" x14ac:dyDescent="0.15">
      <c r="D25509" s="75" t="s">
        <v>3</v>
      </c>
    </row>
    <row r="25510" spans="4:4" x14ac:dyDescent="0.15">
      <c r="D25510" s="75" t="s">
        <v>6700</v>
      </c>
    </row>
    <row r="25511" spans="4:4" x14ac:dyDescent="0.15">
      <c r="D25511" s="75" t="s">
        <v>1193</v>
      </c>
    </row>
    <row r="25512" spans="4:4" x14ac:dyDescent="0.15">
      <c r="D25512" s="75" t="s">
        <v>6701</v>
      </c>
    </row>
    <row r="25513" spans="4:4" x14ac:dyDescent="0.15">
      <c r="D25513" s="75" t="s">
        <v>6702</v>
      </c>
    </row>
    <row r="25514" spans="4:4" x14ac:dyDescent="0.15">
      <c r="D25514" s="75" t="s">
        <v>6703</v>
      </c>
    </row>
    <row r="25515" spans="4:4" x14ac:dyDescent="0.15">
      <c r="D25515" s="75" t="s">
        <v>6704</v>
      </c>
    </row>
    <row r="25516" spans="4:4" x14ac:dyDescent="0.15">
      <c r="D25516" s="75" t="s">
        <v>6705</v>
      </c>
    </row>
    <row r="25517" spans="4:4" x14ac:dyDescent="0.15">
      <c r="D25517" s="75" t="s">
        <v>6706</v>
      </c>
    </row>
    <row r="25518" spans="4:4" x14ac:dyDescent="0.15">
      <c r="D25518" s="75" t="s">
        <v>6707</v>
      </c>
    </row>
    <row r="25519" spans="4:4" x14ac:dyDescent="0.15">
      <c r="D25519" s="75" t="s">
        <v>5711</v>
      </c>
    </row>
    <row r="25520" spans="4:4" x14ac:dyDescent="0.15">
      <c r="D25520" s="75" t="s">
        <v>5258</v>
      </c>
    </row>
    <row r="25521" spans="4:4" x14ac:dyDescent="0.15">
      <c r="D25521" s="75" t="s">
        <v>3</v>
      </c>
    </row>
    <row r="25522" spans="4:4" x14ac:dyDescent="0.15">
      <c r="D25522" s="75" t="s">
        <v>740</v>
      </c>
    </row>
    <row r="25523" spans="4:4" x14ac:dyDescent="0.15">
      <c r="D25523" s="75" t="s">
        <v>13485</v>
      </c>
    </row>
    <row r="25524" spans="4:4" x14ac:dyDescent="0.15">
      <c r="D25524" s="75" t="s">
        <v>756</v>
      </c>
    </row>
    <row r="25525" spans="4:4" x14ac:dyDescent="0.15">
      <c r="D25525" s="75" t="s">
        <v>6708</v>
      </c>
    </row>
    <row r="25526" spans="4:4" x14ac:dyDescent="0.15">
      <c r="D25526" s="75" t="s">
        <v>1193</v>
      </c>
    </row>
    <row r="25527" spans="4:4" x14ac:dyDescent="0.15">
      <c r="D25527" s="75" t="s">
        <v>6709</v>
      </c>
    </row>
    <row r="25528" spans="4:4" x14ac:dyDescent="0.15">
      <c r="D25528" s="75" t="s">
        <v>1193</v>
      </c>
    </row>
    <row r="25529" spans="4:4" x14ac:dyDescent="0.15">
      <c r="D25529" s="75" t="s">
        <v>6710</v>
      </c>
    </row>
    <row r="25530" spans="4:4" x14ac:dyDescent="0.15">
      <c r="D25530" s="75" t="s">
        <v>6711</v>
      </c>
    </row>
    <row r="25531" spans="4:4" x14ac:dyDescent="0.15">
      <c r="D25531" s="75" t="s">
        <v>12325</v>
      </c>
    </row>
    <row r="25532" spans="4:4" x14ac:dyDescent="0.15">
      <c r="D25532" s="75" t="s">
        <v>10</v>
      </c>
    </row>
    <row r="25533" spans="4:4" x14ac:dyDescent="0.15">
      <c r="D25533" s="75" t="s">
        <v>6712</v>
      </c>
    </row>
    <row r="25534" spans="4:4" x14ac:dyDescent="0.15">
      <c r="D25534" s="75" t="s">
        <v>6713</v>
      </c>
    </row>
    <row r="25535" spans="4:4" x14ac:dyDescent="0.15">
      <c r="D25535" s="75" t="s">
        <v>8799</v>
      </c>
    </row>
    <row r="25536" spans="4:4" x14ac:dyDescent="0.15">
      <c r="D25536" s="75" t="s">
        <v>4705</v>
      </c>
    </row>
    <row r="25537" spans="4:4" x14ac:dyDescent="0.15">
      <c r="D25537" s="75" t="s">
        <v>1193</v>
      </c>
    </row>
    <row r="25538" spans="4:4" x14ac:dyDescent="0.15">
      <c r="D25538" s="75" t="s">
        <v>6714</v>
      </c>
    </row>
    <row r="25539" spans="4:4" x14ac:dyDescent="0.15">
      <c r="D25539" s="75" t="s">
        <v>1193</v>
      </c>
    </row>
    <row r="25540" spans="4:4" x14ac:dyDescent="0.15">
      <c r="D25540" s="75" t="s">
        <v>6715</v>
      </c>
    </row>
    <row r="25541" spans="4:4" x14ac:dyDescent="0.15">
      <c r="D25541" s="75" t="s">
        <v>12326</v>
      </c>
    </row>
    <row r="25542" spans="4:4" x14ac:dyDescent="0.15">
      <c r="D25542" s="75" t="s">
        <v>4705</v>
      </c>
    </row>
    <row r="25543" spans="4:4" x14ac:dyDescent="0.15">
      <c r="D25543" s="75" t="s">
        <v>6716</v>
      </c>
    </row>
    <row r="25544" spans="4:4" x14ac:dyDescent="0.15">
      <c r="D25544" s="75" t="s">
        <v>12327</v>
      </c>
    </row>
    <row r="25545" spans="4:4" x14ac:dyDescent="0.15">
      <c r="D25545" s="75" t="s">
        <v>4705</v>
      </c>
    </row>
    <row r="25546" spans="4:4" x14ac:dyDescent="0.15">
      <c r="D25546" s="75" t="s">
        <v>12328</v>
      </c>
    </row>
    <row r="25547" spans="4:4" x14ac:dyDescent="0.15">
      <c r="D25547" s="75" t="s">
        <v>5509</v>
      </c>
    </row>
    <row r="25548" spans="4:4" x14ac:dyDescent="0.15">
      <c r="D25548" s="75" t="s">
        <v>6755</v>
      </c>
    </row>
    <row r="25549" spans="4:4" x14ac:dyDescent="0.15">
      <c r="D25549" s="75" t="s">
        <v>8800</v>
      </c>
    </row>
    <row r="25550" spans="4:4" x14ac:dyDescent="0.15">
      <c r="D25550" s="75" t="s">
        <v>8801</v>
      </c>
    </row>
    <row r="25551" spans="4:4" x14ac:dyDescent="0.15">
      <c r="D25551" s="75" t="s">
        <v>5258</v>
      </c>
    </row>
    <row r="25552" spans="4:4" x14ac:dyDescent="0.15">
      <c r="D25552" s="75" t="s">
        <v>1193</v>
      </c>
    </row>
    <row r="25553" spans="4:4" x14ac:dyDescent="0.15">
      <c r="D25553" s="75" t="s">
        <v>6717</v>
      </c>
    </row>
    <row r="25554" spans="4:4" x14ac:dyDescent="0.15">
      <c r="D25554" s="75" t="s">
        <v>1193</v>
      </c>
    </row>
    <row r="25555" spans="4:4" x14ac:dyDescent="0.15">
      <c r="D25555" s="75" t="s">
        <v>6718</v>
      </c>
    </row>
    <row r="25556" spans="4:4" x14ac:dyDescent="0.15">
      <c r="D25556" s="75" t="s">
        <v>8802</v>
      </c>
    </row>
    <row r="25557" spans="4:4" x14ac:dyDescent="0.15">
      <c r="D25557" s="75" t="s">
        <v>12329</v>
      </c>
    </row>
    <row r="25558" spans="4:4" x14ac:dyDescent="0.15">
      <c r="D25558" s="75" t="s">
        <v>6719</v>
      </c>
    </row>
    <row r="25559" spans="4:4" x14ac:dyDescent="0.15">
      <c r="D25559" s="75" t="s">
        <v>6720</v>
      </c>
    </row>
    <row r="25560" spans="4:4" x14ac:dyDescent="0.15">
      <c r="D25560" s="75" t="s">
        <v>4705</v>
      </c>
    </row>
    <row r="25561" spans="4:4" x14ac:dyDescent="0.15">
      <c r="D25561" s="75" t="s">
        <v>1193</v>
      </c>
    </row>
    <row r="25562" spans="4:4" x14ac:dyDescent="0.15">
      <c r="D25562" s="75" t="s">
        <v>6721</v>
      </c>
    </row>
    <row r="25563" spans="4:4" x14ac:dyDescent="0.15">
      <c r="D25563" s="75" t="s">
        <v>1193</v>
      </c>
    </row>
    <row r="25564" spans="4:4" x14ac:dyDescent="0.15">
      <c r="D25564" s="75" t="s">
        <v>6718</v>
      </c>
    </row>
    <row r="25565" spans="4:4" x14ac:dyDescent="0.15">
      <c r="D25565" s="75" t="s">
        <v>6722</v>
      </c>
    </row>
    <row r="25566" spans="4:4" x14ac:dyDescent="0.15">
      <c r="D25566" s="75" t="s">
        <v>6723</v>
      </c>
    </row>
    <row r="25567" spans="4:4" x14ac:dyDescent="0.15">
      <c r="D25567" s="75" t="s">
        <v>6724</v>
      </c>
    </row>
    <row r="25568" spans="4:4" x14ac:dyDescent="0.15">
      <c r="D25568" s="75" t="s">
        <v>6725</v>
      </c>
    </row>
    <row r="25569" spans="4:4" x14ac:dyDescent="0.15">
      <c r="D25569" s="75" t="s">
        <v>6726</v>
      </c>
    </row>
    <row r="25570" spans="4:4" x14ac:dyDescent="0.15">
      <c r="D25570" s="75" t="s">
        <v>6727</v>
      </c>
    </row>
    <row r="25571" spans="4:4" x14ac:dyDescent="0.15">
      <c r="D25571" s="75" t="s">
        <v>6728</v>
      </c>
    </row>
    <row r="25572" spans="4:4" x14ac:dyDescent="0.15">
      <c r="D25572" s="75" t="s">
        <v>6729</v>
      </c>
    </row>
    <row r="25573" spans="4:4" x14ac:dyDescent="0.15">
      <c r="D25573" s="75" t="s">
        <v>13486</v>
      </c>
    </row>
    <row r="25574" spans="4:4" x14ac:dyDescent="0.15">
      <c r="D25574" s="75" t="s">
        <v>13487</v>
      </c>
    </row>
    <row r="25575" spans="4:4" x14ac:dyDescent="0.15">
      <c r="D25575" s="75" t="s">
        <v>6730</v>
      </c>
    </row>
    <row r="25576" spans="4:4" x14ac:dyDescent="0.15">
      <c r="D25576" s="75" t="s">
        <v>6731</v>
      </c>
    </row>
    <row r="25577" spans="4:4" x14ac:dyDescent="0.15">
      <c r="D25577" s="75" t="s">
        <v>6732</v>
      </c>
    </row>
    <row r="25578" spans="4:4" x14ac:dyDescent="0.15">
      <c r="D25578" s="75" t="s">
        <v>6733</v>
      </c>
    </row>
    <row r="25579" spans="4:4" x14ac:dyDescent="0.15">
      <c r="D25579" s="75" t="s">
        <v>6734</v>
      </c>
    </row>
    <row r="25580" spans="4:4" x14ac:dyDescent="0.15">
      <c r="D25580" s="75" t="s">
        <v>6735</v>
      </c>
    </row>
    <row r="25581" spans="4:4" x14ac:dyDescent="0.15">
      <c r="D25581" s="75" t="s">
        <v>6736</v>
      </c>
    </row>
    <row r="25582" spans="4:4" x14ac:dyDescent="0.15">
      <c r="D25582" s="75" t="s">
        <v>6737</v>
      </c>
    </row>
    <row r="25583" spans="4:4" x14ac:dyDescent="0.15">
      <c r="D25583" s="75" t="s">
        <v>1635</v>
      </c>
    </row>
    <row r="25584" spans="4:4" x14ac:dyDescent="0.15">
      <c r="D25584" s="75" t="s">
        <v>4192</v>
      </c>
    </row>
    <row r="25585" spans="4:4" x14ac:dyDescent="0.15">
      <c r="D25585" s="75" t="s">
        <v>951</v>
      </c>
    </row>
    <row r="25586" spans="4:4" x14ac:dyDescent="0.15">
      <c r="D25586" s="75" t="s">
        <v>6738</v>
      </c>
    </row>
    <row r="25587" spans="4:4" x14ac:dyDescent="0.15">
      <c r="D25587" s="75" t="s">
        <v>12330</v>
      </c>
    </row>
    <row r="25588" spans="4:4" x14ac:dyDescent="0.15">
      <c r="D25588" s="75" t="s">
        <v>12331</v>
      </c>
    </row>
    <row r="25589" spans="4:4" x14ac:dyDescent="0.15">
      <c r="D25589" s="75" t="s">
        <v>5058</v>
      </c>
    </row>
    <row r="25590" spans="4:4" x14ac:dyDescent="0.15">
      <c r="D25590" s="75" t="s">
        <v>6739</v>
      </c>
    </row>
    <row r="25591" spans="4:4" x14ac:dyDescent="0.15">
      <c r="D25591" s="75" t="s">
        <v>6740</v>
      </c>
    </row>
    <row r="25592" spans="4:4" x14ac:dyDescent="0.15">
      <c r="D25592" s="75" t="s">
        <v>12332</v>
      </c>
    </row>
    <row r="25593" spans="4:4" x14ac:dyDescent="0.15">
      <c r="D25593" s="75" t="s">
        <v>5058</v>
      </c>
    </row>
    <row r="25594" spans="4:4" x14ac:dyDescent="0.15">
      <c r="D25594" s="75" t="s">
        <v>6741</v>
      </c>
    </row>
    <row r="25595" spans="4:4" x14ac:dyDescent="0.15">
      <c r="D25595" s="75" t="s">
        <v>8803</v>
      </c>
    </row>
    <row r="25596" spans="4:4" x14ac:dyDescent="0.15">
      <c r="D25596" s="75" t="s">
        <v>12333</v>
      </c>
    </row>
    <row r="25597" spans="4:4" x14ac:dyDescent="0.15">
      <c r="D25597" s="75" t="s">
        <v>5058</v>
      </c>
    </row>
    <row r="25598" spans="4:4" x14ac:dyDescent="0.15">
      <c r="D25598" s="75" t="s">
        <v>6742</v>
      </c>
    </row>
    <row r="25599" spans="4:4" x14ac:dyDescent="0.15">
      <c r="D25599" s="75" t="s">
        <v>4732</v>
      </c>
    </row>
    <row r="25600" spans="4:4" x14ac:dyDescent="0.15">
      <c r="D25600" s="75" t="s">
        <v>4705</v>
      </c>
    </row>
    <row r="25601" spans="4:4" x14ac:dyDescent="0.15">
      <c r="D25601" s="75" t="s">
        <v>1193</v>
      </c>
    </row>
    <row r="25602" spans="4:4" x14ac:dyDescent="0.15">
      <c r="D25602" s="75" t="s">
        <v>6743</v>
      </c>
    </row>
    <row r="25603" spans="4:4" x14ac:dyDescent="0.15">
      <c r="D25603" s="75" t="s">
        <v>1193</v>
      </c>
    </row>
    <row r="25604" spans="4:4" x14ac:dyDescent="0.15">
      <c r="D25604" s="75" t="s">
        <v>6744</v>
      </c>
    </row>
    <row r="25605" spans="4:4" x14ac:dyDescent="0.15">
      <c r="D25605" s="75" t="s">
        <v>6745</v>
      </c>
    </row>
    <row r="25606" spans="4:4" x14ac:dyDescent="0.15">
      <c r="D25606" s="75" t="s">
        <v>6746</v>
      </c>
    </row>
    <row r="25607" spans="4:4" x14ac:dyDescent="0.15">
      <c r="D25607" s="75" t="s">
        <v>6747</v>
      </c>
    </row>
    <row r="25608" spans="4:4" x14ac:dyDescent="0.15">
      <c r="D25608" s="75" t="s">
        <v>12334</v>
      </c>
    </row>
    <row r="25609" spans="4:4" x14ac:dyDescent="0.15">
      <c r="D25609" s="75" t="s">
        <v>4705</v>
      </c>
    </row>
    <row r="25610" spans="4:4" x14ac:dyDescent="0.15">
      <c r="D25610" s="75" t="s">
        <v>6713</v>
      </c>
    </row>
    <row r="25611" spans="4:4" x14ac:dyDescent="0.15">
      <c r="D25611" s="75" t="s">
        <v>6748</v>
      </c>
    </row>
    <row r="25612" spans="4:4" x14ac:dyDescent="0.15">
      <c r="D25612" s="75" t="s">
        <v>6749</v>
      </c>
    </row>
    <row r="25613" spans="4:4" x14ac:dyDescent="0.15">
      <c r="D25613" s="75" t="s">
        <v>4732</v>
      </c>
    </row>
    <row r="25614" spans="4:4" x14ac:dyDescent="0.15">
      <c r="D25614" s="75" t="s">
        <v>4705</v>
      </c>
    </row>
    <row r="25615" spans="4:4" x14ac:dyDescent="0.15">
      <c r="D25615" s="75" t="s">
        <v>6713</v>
      </c>
    </row>
    <row r="25616" spans="4:4" x14ac:dyDescent="0.15">
      <c r="D25616" s="75" t="s">
        <v>12335</v>
      </c>
    </row>
    <row r="25617" spans="4:4" x14ac:dyDescent="0.15">
      <c r="D25617" s="75" t="s">
        <v>4705</v>
      </c>
    </row>
    <row r="25618" spans="4:4" x14ac:dyDescent="0.15">
      <c r="D25618" s="75" t="s">
        <v>6750</v>
      </c>
    </row>
    <row r="25619" spans="4:4" x14ac:dyDescent="0.15">
      <c r="D25619" s="75" t="s">
        <v>6751</v>
      </c>
    </row>
    <row r="25620" spans="4:4" x14ac:dyDescent="0.15">
      <c r="D25620" s="75" t="s">
        <v>6752</v>
      </c>
    </row>
    <row r="25621" spans="4:4" x14ac:dyDescent="0.15">
      <c r="D25621" s="75" t="s">
        <v>6753</v>
      </c>
    </row>
    <row r="25622" spans="4:4" x14ac:dyDescent="0.15">
      <c r="D25622" s="75" t="s">
        <v>12336</v>
      </c>
    </row>
    <row r="25623" spans="4:4" x14ac:dyDescent="0.15">
      <c r="D25623" s="75" t="s">
        <v>4705</v>
      </c>
    </row>
    <row r="25624" spans="4:4" x14ac:dyDescent="0.15">
      <c r="D25624" s="75" t="s">
        <v>3</v>
      </c>
    </row>
    <row r="25625" spans="4:4" x14ac:dyDescent="0.15">
      <c r="D25625" s="75" t="s">
        <v>740</v>
      </c>
    </row>
    <row r="25626" spans="4:4" x14ac:dyDescent="0.15">
      <c r="D25626" s="75" t="s">
        <v>8804</v>
      </c>
    </row>
    <row r="25627" spans="4:4" x14ac:dyDescent="0.15">
      <c r="D25627" s="75" t="s">
        <v>756</v>
      </c>
    </row>
    <row r="25628" spans="4:4" x14ac:dyDescent="0.15">
      <c r="D25628" s="75" t="s">
        <v>8805</v>
      </c>
    </row>
    <row r="25629" spans="4:4" x14ac:dyDescent="0.15">
      <c r="D25629" s="75" t="s">
        <v>3</v>
      </c>
    </row>
    <row r="25630" spans="4:4" x14ac:dyDescent="0.15">
      <c r="D25630" s="75" t="s">
        <v>740</v>
      </c>
    </row>
    <row r="25631" spans="4:4" x14ac:dyDescent="0.15">
      <c r="D25631" s="75" t="s">
        <v>13488</v>
      </c>
    </row>
    <row r="25632" spans="4:4" x14ac:dyDescent="0.15">
      <c r="D25632" s="75" t="s">
        <v>756</v>
      </c>
    </row>
    <row r="25633" spans="4:4" x14ac:dyDescent="0.15">
      <c r="D25633" s="75" t="s">
        <v>14877</v>
      </c>
    </row>
    <row r="25634" spans="4:4" x14ac:dyDescent="0.15">
      <c r="D25634" s="75" t="s">
        <v>14878</v>
      </c>
    </row>
    <row r="25635" spans="4:4" x14ac:dyDescent="0.15">
      <c r="D25635" s="75" t="s">
        <v>14879</v>
      </c>
    </row>
    <row r="25636" spans="4:4" x14ac:dyDescent="0.15">
      <c r="D25636" s="75" t="s">
        <v>14880</v>
      </c>
    </row>
    <row r="25637" spans="4:4" x14ac:dyDescent="0.15">
      <c r="D25637" s="75" t="s">
        <v>14881</v>
      </c>
    </row>
    <row r="25638" spans="4:4" x14ac:dyDescent="0.15">
      <c r="D25638" s="75" t="s">
        <v>14882</v>
      </c>
    </row>
    <row r="25639" spans="4:4" x14ac:dyDescent="0.15">
      <c r="D25639" s="75" t="s">
        <v>14883</v>
      </c>
    </row>
    <row r="25640" spans="4:4" x14ac:dyDescent="0.15">
      <c r="D25640" s="75" t="s">
        <v>14882</v>
      </c>
    </row>
    <row r="25641" spans="4:4" x14ac:dyDescent="0.15">
      <c r="D25641" s="75" t="s">
        <v>14884</v>
      </c>
    </row>
    <row r="25642" spans="4:4" x14ac:dyDescent="0.15">
      <c r="D25642" s="75" t="s">
        <v>14885</v>
      </c>
    </row>
    <row r="25643" spans="4:4" x14ac:dyDescent="0.15">
      <c r="D25643" s="75" t="s">
        <v>14886</v>
      </c>
    </row>
    <row r="25644" spans="4:4" x14ac:dyDescent="0.15">
      <c r="D25644" s="75" t="s">
        <v>5142</v>
      </c>
    </row>
    <row r="25645" spans="4:4" x14ac:dyDescent="0.15">
      <c r="D25645" s="75" t="s">
        <v>3023</v>
      </c>
    </row>
    <row r="25646" spans="4:4" x14ac:dyDescent="0.15">
      <c r="D25646" s="75" t="s">
        <v>14887</v>
      </c>
    </row>
    <row r="25647" spans="4:4" x14ac:dyDescent="0.15">
      <c r="D25647" s="75" t="s">
        <v>3</v>
      </c>
    </row>
    <row r="25648" spans="4:4" x14ac:dyDescent="0.15">
      <c r="D25648" s="75" t="s">
        <v>740</v>
      </c>
    </row>
    <row r="25649" spans="4:4" x14ac:dyDescent="0.15">
      <c r="D25649" s="75" t="s">
        <v>13489</v>
      </c>
    </row>
    <row r="25650" spans="4:4" x14ac:dyDescent="0.15">
      <c r="D25650" s="75" t="s">
        <v>756</v>
      </c>
    </row>
    <row r="25651" spans="4:4" x14ac:dyDescent="0.15">
      <c r="D25651" s="75" t="s">
        <v>13490</v>
      </c>
    </row>
    <row r="25652" spans="4:4" x14ac:dyDescent="0.15">
      <c r="D25652" s="75" t="s">
        <v>3</v>
      </c>
    </row>
    <row r="25653" spans="4:4" x14ac:dyDescent="0.15">
      <c r="D25653" s="75" t="s">
        <v>740</v>
      </c>
    </row>
    <row r="25654" spans="4:4" x14ac:dyDescent="0.15">
      <c r="D25654" s="75" t="s">
        <v>13491</v>
      </c>
    </row>
    <row r="25655" spans="4:4" x14ac:dyDescent="0.15">
      <c r="D25655" s="75" t="s">
        <v>756</v>
      </c>
    </row>
    <row r="25656" spans="4:4" x14ac:dyDescent="0.15">
      <c r="D25656" s="75" t="s">
        <v>6754</v>
      </c>
    </row>
    <row r="25657" spans="4:4" x14ac:dyDescent="0.15">
      <c r="D25657" s="75" t="s">
        <v>12337</v>
      </c>
    </row>
    <row r="25658" spans="4:4" x14ac:dyDescent="0.15">
      <c r="D25658" s="75" t="s">
        <v>12338</v>
      </c>
    </row>
    <row r="25659" spans="4:4" x14ac:dyDescent="0.15">
      <c r="D25659" s="75" t="s">
        <v>12339</v>
      </c>
    </row>
    <row r="25660" spans="4:4" x14ac:dyDescent="0.15">
      <c r="D25660" s="75" t="s">
        <v>12340</v>
      </c>
    </row>
    <row r="25661" spans="4:4" x14ac:dyDescent="0.15">
      <c r="D25661" s="75" t="s">
        <v>3684</v>
      </c>
    </row>
    <row r="25662" spans="4:4" x14ac:dyDescent="0.15">
      <c r="D25662" s="75" t="s">
        <v>12341</v>
      </c>
    </row>
    <row r="25663" spans="4:4" x14ac:dyDescent="0.15">
      <c r="D25663" s="75" t="s">
        <v>12342</v>
      </c>
    </row>
    <row r="25664" spans="4:4" x14ac:dyDescent="0.15">
      <c r="D25664" s="75" t="s">
        <v>3</v>
      </c>
    </row>
    <row r="25665" spans="4:4" x14ac:dyDescent="0.15">
      <c r="D25665" s="75" t="s">
        <v>740</v>
      </c>
    </row>
    <row r="25666" spans="4:4" x14ac:dyDescent="0.15">
      <c r="D25666" s="75" t="s">
        <v>8617</v>
      </c>
    </row>
    <row r="25667" spans="4:4" x14ac:dyDescent="0.15">
      <c r="D25667" s="75" t="s">
        <v>756</v>
      </c>
    </row>
    <row r="25668" spans="4:4" x14ac:dyDescent="0.15">
      <c r="D25668" s="75" t="s">
        <v>13492</v>
      </c>
    </row>
    <row r="25669" spans="4:4" x14ac:dyDescent="0.15">
      <c r="D25669" s="75" t="s">
        <v>3</v>
      </c>
    </row>
    <row r="25670" spans="4:4" x14ac:dyDescent="0.15">
      <c r="D25670" s="75" t="s">
        <v>740</v>
      </c>
    </row>
    <row r="25671" spans="4:4" x14ac:dyDescent="0.15">
      <c r="D25671" s="75" t="s">
        <v>8806</v>
      </c>
    </row>
    <row r="25672" spans="4:4" x14ac:dyDescent="0.15">
      <c r="D25672" s="75" t="s">
        <v>756</v>
      </c>
    </row>
    <row r="25673" spans="4:4" x14ac:dyDescent="0.15">
      <c r="D25673" s="75" t="s">
        <v>13493</v>
      </c>
    </row>
    <row r="25674" spans="4:4" x14ac:dyDescent="0.15">
      <c r="D25674" s="75" t="s">
        <v>13494</v>
      </c>
    </row>
    <row r="25675" spans="4:4" x14ac:dyDescent="0.15">
      <c r="D25675" s="75" t="s">
        <v>13495</v>
      </c>
    </row>
    <row r="25676" spans="4:4" x14ac:dyDescent="0.15">
      <c r="D25676" s="75" t="s">
        <v>3</v>
      </c>
    </row>
    <row r="25677" spans="4:4" x14ac:dyDescent="0.15">
      <c r="D25677" s="75" t="s">
        <v>14528</v>
      </c>
    </row>
    <row r="25678" spans="4:4" x14ac:dyDescent="0.15">
      <c r="D25678" s="75" t="s">
        <v>14529</v>
      </c>
    </row>
    <row r="25679" spans="4:4" x14ac:dyDescent="0.15">
      <c r="D25679" s="75" t="s">
        <v>14530</v>
      </c>
    </row>
    <row r="25680" spans="4:4" x14ac:dyDescent="0.15">
      <c r="D25680" s="75" t="s">
        <v>14531</v>
      </c>
    </row>
    <row r="25681" spans="4:4" x14ac:dyDescent="0.15">
      <c r="D25681" s="75" t="s">
        <v>14532</v>
      </c>
    </row>
    <row r="25682" spans="4:4" x14ac:dyDescent="0.15">
      <c r="D25682" s="75" t="s">
        <v>14533</v>
      </c>
    </row>
    <row r="25683" spans="4:4" x14ac:dyDescent="0.15">
      <c r="D25683" s="75" t="s">
        <v>14534</v>
      </c>
    </row>
    <row r="25684" spans="4:4" x14ac:dyDescent="0.15">
      <c r="D25684" s="75" t="s">
        <v>14535</v>
      </c>
    </row>
    <row r="25685" spans="4:4" x14ac:dyDescent="0.15">
      <c r="D25685" s="75" t="s">
        <v>14536</v>
      </c>
    </row>
    <row r="25686" spans="4:4" x14ac:dyDescent="0.15">
      <c r="D25686" s="75" t="s">
        <v>3</v>
      </c>
    </row>
    <row r="25687" spans="4:4" x14ac:dyDescent="0.15">
      <c r="D25687" s="75" t="s">
        <v>14888</v>
      </c>
    </row>
    <row r="25688" spans="4:4" x14ac:dyDescent="0.15">
      <c r="D25688" s="75" t="s">
        <v>14889</v>
      </c>
    </row>
    <row r="25689" spans="4:4" x14ac:dyDescent="0.15">
      <c r="D25689" s="75" t="s">
        <v>14890</v>
      </c>
    </row>
    <row r="25690" spans="4:4" x14ac:dyDescent="0.15">
      <c r="D25690" s="75" t="s">
        <v>14891</v>
      </c>
    </row>
    <row r="25691" spans="4:4" x14ac:dyDescent="0.15">
      <c r="D25691" s="75" t="s">
        <v>14892</v>
      </c>
    </row>
    <row r="25692" spans="4:4" x14ac:dyDescent="0.15">
      <c r="D25692" s="75" t="s">
        <v>14893</v>
      </c>
    </row>
    <row r="25693" spans="4:4" x14ac:dyDescent="0.15">
      <c r="D25693" s="75" t="s">
        <v>5618</v>
      </c>
    </row>
    <row r="25694" spans="4:4" x14ac:dyDescent="0.15">
      <c r="D25694" s="75" t="s">
        <v>14894</v>
      </c>
    </row>
    <row r="25695" spans="4:4" x14ac:dyDescent="0.15">
      <c r="D25695" s="75" t="s">
        <v>3</v>
      </c>
    </row>
    <row r="25696" spans="4:4" x14ac:dyDescent="0.15">
      <c r="D25696" s="75" t="s">
        <v>13497</v>
      </c>
    </row>
    <row r="25697" spans="4:4" x14ac:dyDescent="0.15">
      <c r="D25697" s="75" t="s">
        <v>13498</v>
      </c>
    </row>
    <row r="25698" spans="4:4" x14ac:dyDescent="0.15">
      <c r="D25698" s="75" t="s">
        <v>13499</v>
      </c>
    </row>
    <row r="25699" spans="4:4" x14ac:dyDescent="0.15">
      <c r="D25699" s="75" t="s">
        <v>3639</v>
      </c>
    </row>
    <row r="25700" spans="4:4" x14ac:dyDescent="0.15">
      <c r="D25700" s="75" t="s">
        <v>13500</v>
      </c>
    </row>
    <row r="25701" spans="4:4" x14ac:dyDescent="0.15">
      <c r="D25701" s="75" t="s">
        <v>13501</v>
      </c>
    </row>
    <row r="25702" spans="4:4" x14ac:dyDescent="0.15">
      <c r="D25702" s="75" t="s">
        <v>13500</v>
      </c>
    </row>
    <row r="25703" spans="4:4" x14ac:dyDescent="0.15">
      <c r="D25703" s="75" t="s">
        <v>13502</v>
      </c>
    </row>
    <row r="25704" spans="4:4" x14ac:dyDescent="0.15">
      <c r="D25704" s="75" t="s">
        <v>13503</v>
      </c>
    </row>
    <row r="25705" spans="4:4" x14ac:dyDescent="0.15">
      <c r="D25705" s="75" t="s">
        <v>13504</v>
      </c>
    </row>
    <row r="25706" spans="4:4" x14ac:dyDescent="0.15">
      <c r="D25706" s="75" t="s">
        <v>13505</v>
      </c>
    </row>
    <row r="25707" spans="4:4" x14ac:dyDescent="0.15">
      <c r="D25707" s="75" t="s">
        <v>13506</v>
      </c>
    </row>
    <row r="25708" spans="4:4" x14ac:dyDescent="0.15">
      <c r="D25708" s="75" t="s">
        <v>13507</v>
      </c>
    </row>
    <row r="25709" spans="4:4" x14ac:dyDescent="0.15">
      <c r="D25709" s="75" t="s">
        <v>3684</v>
      </c>
    </row>
    <row r="25710" spans="4:4" x14ac:dyDescent="0.15">
      <c r="D25710" s="75" t="s">
        <v>13508</v>
      </c>
    </row>
    <row r="25711" spans="4:4" x14ac:dyDescent="0.15">
      <c r="D25711" s="75" t="s">
        <v>13509</v>
      </c>
    </row>
    <row r="25712" spans="4:4" x14ac:dyDescent="0.15">
      <c r="D25712" s="75" t="s">
        <v>13510</v>
      </c>
    </row>
    <row r="25713" spans="4:4" x14ac:dyDescent="0.15">
      <c r="D25713" s="75" t="s">
        <v>13511</v>
      </c>
    </row>
    <row r="25714" spans="4:4" x14ac:dyDescent="0.15">
      <c r="D25714" s="75" t="s">
        <v>13512</v>
      </c>
    </row>
    <row r="25715" spans="4:4" x14ac:dyDescent="0.15">
      <c r="D25715" s="75" t="s">
        <v>13513</v>
      </c>
    </row>
    <row r="25716" spans="4:4" x14ac:dyDescent="0.15">
      <c r="D25716" s="75" t="s">
        <v>13514</v>
      </c>
    </row>
    <row r="25717" spans="4:4" x14ac:dyDescent="0.15">
      <c r="D25717" s="75" t="s">
        <v>13515</v>
      </c>
    </row>
    <row r="25718" spans="4:4" x14ac:dyDescent="0.15">
      <c r="D25718" s="75" t="s">
        <v>13516</v>
      </c>
    </row>
    <row r="25719" spans="4:4" x14ac:dyDescent="0.15">
      <c r="D25719" s="75" t="s">
        <v>13517</v>
      </c>
    </row>
    <row r="25720" spans="4:4" x14ac:dyDescent="0.15">
      <c r="D25720" s="75" t="s">
        <v>5618</v>
      </c>
    </row>
    <row r="25721" spans="4:4" x14ac:dyDescent="0.15">
      <c r="D25721" s="75" t="s">
        <v>13518</v>
      </c>
    </row>
    <row r="25722" spans="4:4" x14ac:dyDescent="0.15">
      <c r="D25722" s="75" t="s">
        <v>1635</v>
      </c>
    </row>
    <row r="25723" spans="4:4" x14ac:dyDescent="0.15">
      <c r="D25723" s="75" t="s">
        <v>4192</v>
      </c>
    </row>
    <row r="25724" spans="4:4" x14ac:dyDescent="0.15">
      <c r="D25724" s="75" t="s">
        <v>13500</v>
      </c>
    </row>
    <row r="25725" spans="4:4" x14ac:dyDescent="0.15">
      <c r="D25725" s="75" t="s">
        <v>13519</v>
      </c>
    </row>
    <row r="25726" spans="4:4" x14ac:dyDescent="0.15">
      <c r="D25726" s="75" t="s">
        <v>13500</v>
      </c>
    </row>
    <row r="25727" spans="4:4" x14ac:dyDescent="0.15">
      <c r="D25727" s="75" t="s">
        <v>13520</v>
      </c>
    </row>
    <row r="25728" spans="4:4" x14ac:dyDescent="0.15">
      <c r="D25728" s="75" t="s">
        <v>13521</v>
      </c>
    </row>
    <row r="25729" spans="4:4" x14ac:dyDescent="0.15">
      <c r="D25729" s="75" t="s">
        <v>13522</v>
      </c>
    </row>
    <row r="25730" spans="4:4" x14ac:dyDescent="0.15">
      <c r="D25730" s="75" t="s">
        <v>14895</v>
      </c>
    </row>
    <row r="25731" spans="4:4" x14ac:dyDescent="0.15">
      <c r="D25731" s="75" t="s">
        <v>14537</v>
      </c>
    </row>
    <row r="25732" spans="4:4" x14ac:dyDescent="0.15">
      <c r="D25732" s="75" t="s">
        <v>13261</v>
      </c>
    </row>
    <row r="25733" spans="4:4" x14ac:dyDescent="0.15">
      <c r="D25733" s="75" t="s">
        <v>13500</v>
      </c>
    </row>
    <row r="25734" spans="4:4" x14ac:dyDescent="0.15">
      <c r="D25734" s="75" t="s">
        <v>13523</v>
      </c>
    </row>
    <row r="25735" spans="4:4" x14ac:dyDescent="0.15">
      <c r="D25735" s="75" t="s">
        <v>13500</v>
      </c>
    </row>
    <row r="25736" spans="4:4" x14ac:dyDescent="0.15">
      <c r="D25736" s="75" t="s">
        <v>13520</v>
      </c>
    </row>
    <row r="25737" spans="4:4" x14ac:dyDescent="0.15">
      <c r="D25737" s="75" t="s">
        <v>13524</v>
      </c>
    </row>
    <row r="25738" spans="4:4" x14ac:dyDescent="0.15">
      <c r="D25738" s="75" t="s">
        <v>13525</v>
      </c>
    </row>
    <row r="25739" spans="4:4" x14ac:dyDescent="0.15">
      <c r="D25739" s="75" t="s">
        <v>13526</v>
      </c>
    </row>
    <row r="25740" spans="4:4" x14ac:dyDescent="0.15">
      <c r="D25740" s="75" t="s">
        <v>13527</v>
      </c>
    </row>
    <row r="25741" spans="4:4" x14ac:dyDescent="0.15">
      <c r="D25741" s="75" t="s">
        <v>5742</v>
      </c>
    </row>
    <row r="25742" spans="4:4" x14ac:dyDescent="0.15">
      <c r="D25742" s="75" t="s">
        <v>13528</v>
      </c>
    </row>
    <row r="25743" spans="4:4" x14ac:dyDescent="0.15">
      <c r="D25743" s="75" t="s">
        <v>13262</v>
      </c>
    </row>
    <row r="25744" spans="4:4" x14ac:dyDescent="0.15">
      <c r="D25744" s="75" t="s">
        <v>14896</v>
      </c>
    </row>
    <row r="25745" spans="4:4" x14ac:dyDescent="0.15">
      <c r="D25745" s="75" t="s">
        <v>3684</v>
      </c>
    </row>
    <row r="25746" spans="4:4" x14ac:dyDescent="0.15">
      <c r="D25746" s="75" t="s">
        <v>13261</v>
      </c>
    </row>
    <row r="25747" spans="4:4" x14ac:dyDescent="0.15">
      <c r="D25747" s="75" t="s">
        <v>5671</v>
      </c>
    </row>
    <row r="25748" spans="4:4" x14ac:dyDescent="0.15">
      <c r="D25748" s="75" t="s">
        <v>14897</v>
      </c>
    </row>
    <row r="25749" spans="4:4" x14ac:dyDescent="0.15">
      <c r="D25749" s="75" t="s">
        <v>13523</v>
      </c>
    </row>
    <row r="25750" spans="4:4" x14ac:dyDescent="0.15">
      <c r="D25750" s="75" t="s">
        <v>13500</v>
      </c>
    </row>
    <row r="25751" spans="4:4" x14ac:dyDescent="0.15">
      <c r="D25751" s="75" t="s">
        <v>13529</v>
      </c>
    </row>
    <row r="25752" spans="4:4" x14ac:dyDescent="0.15">
      <c r="D25752" s="75" t="s">
        <v>13502</v>
      </c>
    </row>
    <row r="25753" spans="4:4" x14ac:dyDescent="0.15">
      <c r="D25753" s="75" t="s">
        <v>13530</v>
      </c>
    </row>
    <row r="25754" spans="4:4" x14ac:dyDescent="0.15">
      <c r="D25754" s="75" t="s">
        <v>13531</v>
      </c>
    </row>
    <row r="25755" spans="4:4" x14ac:dyDescent="0.15">
      <c r="D25755" s="75" t="s">
        <v>13532</v>
      </c>
    </row>
    <row r="25756" spans="4:4" x14ac:dyDescent="0.15">
      <c r="D25756" s="75" t="s">
        <v>13533</v>
      </c>
    </row>
    <row r="25757" spans="4:4" x14ac:dyDescent="0.15">
      <c r="D25757" s="75" t="s">
        <v>13534</v>
      </c>
    </row>
    <row r="25758" spans="4:4" x14ac:dyDescent="0.15">
      <c r="D25758" s="75" t="s">
        <v>14538</v>
      </c>
    </row>
    <row r="25759" spans="4:4" x14ac:dyDescent="0.15">
      <c r="D25759" s="75" t="s">
        <v>3654</v>
      </c>
    </row>
    <row r="25760" spans="4:4" x14ac:dyDescent="0.15">
      <c r="D25760" s="75" t="s">
        <v>14539</v>
      </c>
    </row>
    <row r="25761" spans="4:4" x14ac:dyDescent="0.15">
      <c r="D25761" s="75" t="s">
        <v>14540</v>
      </c>
    </row>
    <row r="25762" spans="4:4" x14ac:dyDescent="0.15">
      <c r="D25762" s="75" t="s">
        <v>13578</v>
      </c>
    </row>
    <row r="25763" spans="4:4" x14ac:dyDescent="0.15">
      <c r="D25763" s="75" t="s">
        <v>3654</v>
      </c>
    </row>
    <row r="25764" spans="4:4" x14ac:dyDescent="0.15">
      <c r="D25764" s="75" t="s">
        <v>5671</v>
      </c>
    </row>
    <row r="25765" spans="4:4" x14ac:dyDescent="0.15">
      <c r="D25765" s="75" t="s">
        <v>13500</v>
      </c>
    </row>
    <row r="25766" spans="4:4" x14ac:dyDescent="0.15">
      <c r="D25766" s="75" t="s">
        <v>13523</v>
      </c>
    </row>
    <row r="25767" spans="4:4" x14ac:dyDescent="0.15">
      <c r="D25767" s="75" t="s">
        <v>13500</v>
      </c>
    </row>
    <row r="25768" spans="4:4" x14ac:dyDescent="0.15">
      <c r="D25768" s="75" t="s">
        <v>13535</v>
      </c>
    </row>
    <row r="25769" spans="4:4" x14ac:dyDescent="0.15">
      <c r="D25769" s="75" t="s">
        <v>13536</v>
      </c>
    </row>
    <row r="25770" spans="4:4" x14ac:dyDescent="0.15">
      <c r="D25770" s="75" t="s">
        <v>13537</v>
      </c>
    </row>
    <row r="25771" spans="4:4" x14ac:dyDescent="0.15">
      <c r="D25771" s="75" t="s">
        <v>3354</v>
      </c>
    </row>
    <row r="25772" spans="4:4" x14ac:dyDescent="0.15">
      <c r="D25772" s="75" t="s">
        <v>13502</v>
      </c>
    </row>
    <row r="25773" spans="4:4" x14ac:dyDescent="0.15">
      <c r="D25773" s="75" t="s">
        <v>13538</v>
      </c>
    </row>
    <row r="25774" spans="4:4" x14ac:dyDescent="0.15">
      <c r="D25774" s="75" t="s">
        <v>13531</v>
      </c>
    </row>
    <row r="25775" spans="4:4" x14ac:dyDescent="0.15">
      <c r="D25775" s="75" t="s">
        <v>13539</v>
      </c>
    </row>
    <row r="25776" spans="4:4" x14ac:dyDescent="0.15">
      <c r="D25776" s="75" t="s">
        <v>13540</v>
      </c>
    </row>
    <row r="25777" spans="4:4" x14ac:dyDescent="0.15">
      <c r="D25777" s="75" t="s">
        <v>13541</v>
      </c>
    </row>
    <row r="25778" spans="4:4" x14ac:dyDescent="0.15">
      <c r="D25778" s="75" t="s">
        <v>14541</v>
      </c>
    </row>
    <row r="25779" spans="4:4" x14ac:dyDescent="0.15">
      <c r="D25779" s="75" t="s">
        <v>3654</v>
      </c>
    </row>
    <row r="25780" spans="4:4" x14ac:dyDescent="0.15">
      <c r="D25780" s="75" t="s">
        <v>14542</v>
      </c>
    </row>
    <row r="25781" spans="4:4" x14ac:dyDescent="0.15">
      <c r="D25781" s="75" t="s">
        <v>14543</v>
      </c>
    </row>
    <row r="25782" spans="4:4" x14ac:dyDescent="0.15">
      <c r="D25782" s="75" t="s">
        <v>13578</v>
      </c>
    </row>
    <row r="25783" spans="4:4" x14ac:dyDescent="0.15">
      <c r="D25783" s="75" t="s">
        <v>3654</v>
      </c>
    </row>
    <row r="25784" spans="4:4" x14ac:dyDescent="0.15">
      <c r="D25784" s="75" t="s">
        <v>5671</v>
      </c>
    </row>
    <row r="25785" spans="4:4" x14ac:dyDescent="0.15">
      <c r="D25785" s="75" t="s">
        <v>13500</v>
      </c>
    </row>
    <row r="25786" spans="4:4" x14ac:dyDescent="0.15">
      <c r="D25786" s="75" t="s">
        <v>14898</v>
      </c>
    </row>
    <row r="25787" spans="4:4" x14ac:dyDescent="0.15">
      <c r="D25787" s="75" t="s">
        <v>13500</v>
      </c>
    </row>
    <row r="25788" spans="4:4" x14ac:dyDescent="0.15">
      <c r="D25788" s="75" t="s">
        <v>13542</v>
      </c>
    </row>
    <row r="25789" spans="4:4" x14ac:dyDescent="0.15">
      <c r="D25789" s="75" t="s">
        <v>13543</v>
      </c>
    </row>
    <row r="25790" spans="4:4" x14ac:dyDescent="0.15">
      <c r="D25790" s="75" t="s">
        <v>13544</v>
      </c>
    </row>
    <row r="25791" spans="4:4" x14ac:dyDescent="0.15">
      <c r="D25791" s="75" t="s">
        <v>13537</v>
      </c>
    </row>
    <row r="25792" spans="4:4" x14ac:dyDescent="0.15">
      <c r="D25792" s="75" t="s">
        <v>3354</v>
      </c>
    </row>
    <row r="25793" spans="4:4" x14ac:dyDescent="0.15">
      <c r="D25793" s="75" t="s">
        <v>13502</v>
      </c>
    </row>
    <row r="25794" spans="4:4" x14ac:dyDescent="0.15">
      <c r="D25794" s="75" t="s">
        <v>13545</v>
      </c>
    </row>
    <row r="25795" spans="4:4" x14ac:dyDescent="0.15">
      <c r="D25795" s="75" t="s">
        <v>13546</v>
      </c>
    </row>
    <row r="25796" spans="4:4" x14ac:dyDescent="0.15">
      <c r="D25796" s="75" t="s">
        <v>13547</v>
      </c>
    </row>
    <row r="25797" spans="4:4" x14ac:dyDescent="0.15">
      <c r="D25797" s="75" t="s">
        <v>13548</v>
      </c>
    </row>
    <row r="25798" spans="4:4" x14ac:dyDescent="0.15">
      <c r="D25798" s="75" t="s">
        <v>13549</v>
      </c>
    </row>
    <row r="25799" spans="4:4" x14ac:dyDescent="0.15">
      <c r="D25799" s="75" t="s">
        <v>13550</v>
      </c>
    </row>
    <row r="25800" spans="4:4" x14ac:dyDescent="0.15">
      <c r="D25800" s="75" t="s">
        <v>13551</v>
      </c>
    </row>
    <row r="25801" spans="4:4" x14ac:dyDescent="0.15">
      <c r="D25801" s="75" t="s">
        <v>13552</v>
      </c>
    </row>
    <row r="25802" spans="4:4" x14ac:dyDescent="0.15">
      <c r="D25802" s="75" t="s">
        <v>3654</v>
      </c>
    </row>
    <row r="25803" spans="4:4" x14ac:dyDescent="0.15">
      <c r="D25803" s="75" t="s">
        <v>5671</v>
      </c>
    </row>
    <row r="25804" spans="4:4" x14ac:dyDescent="0.15">
      <c r="D25804" s="75" t="s">
        <v>2004</v>
      </c>
    </row>
    <row r="25805" spans="4:4" x14ac:dyDescent="0.15">
      <c r="D25805" s="75" t="s">
        <v>4855</v>
      </c>
    </row>
    <row r="25806" spans="4:4" x14ac:dyDescent="0.15">
      <c r="D25806" s="75" t="s">
        <v>3</v>
      </c>
    </row>
    <row r="25807" spans="4:4" x14ac:dyDescent="0.15">
      <c r="D25807" s="75" t="s">
        <v>740</v>
      </c>
    </row>
    <row r="25808" spans="4:4" x14ac:dyDescent="0.15">
      <c r="D25808" s="75" t="s">
        <v>8807</v>
      </c>
    </row>
    <row r="25809" spans="4:4" x14ac:dyDescent="0.15">
      <c r="D25809" s="75" t="s">
        <v>756</v>
      </c>
    </row>
    <row r="25810" spans="4:4" x14ac:dyDescent="0.15">
      <c r="D25810" s="75" t="s">
        <v>6756</v>
      </c>
    </row>
    <row r="25811" spans="4:4" x14ac:dyDescent="0.15">
      <c r="D25811" s="75" t="s">
        <v>6757</v>
      </c>
    </row>
    <row r="25812" spans="4:4" x14ac:dyDescent="0.15">
      <c r="D25812" s="75" t="s">
        <v>6758</v>
      </c>
    </row>
    <row r="25813" spans="4:4" x14ac:dyDescent="0.15">
      <c r="D25813" s="75" t="s">
        <v>12343</v>
      </c>
    </row>
    <row r="25814" spans="4:4" x14ac:dyDescent="0.15">
      <c r="D25814" s="75" t="s">
        <v>12344</v>
      </c>
    </row>
    <row r="25815" spans="4:4" x14ac:dyDescent="0.15">
      <c r="D25815" s="75" t="s">
        <v>12345</v>
      </c>
    </row>
    <row r="25816" spans="4:4" x14ac:dyDescent="0.15">
      <c r="D25816" s="75" t="s">
        <v>12346</v>
      </c>
    </row>
    <row r="25817" spans="4:4" x14ac:dyDescent="0.15">
      <c r="D25817" s="75" t="s">
        <v>13553</v>
      </c>
    </row>
    <row r="25818" spans="4:4" x14ac:dyDescent="0.15">
      <c r="D25818" s="75" t="s">
        <v>13554</v>
      </c>
    </row>
    <row r="25819" spans="4:4" x14ac:dyDescent="0.15">
      <c r="D25819" s="75" t="s">
        <v>12347</v>
      </c>
    </row>
    <row r="25820" spans="4:4" x14ac:dyDescent="0.15">
      <c r="D25820" s="75" t="s">
        <v>12348</v>
      </c>
    </row>
    <row r="25821" spans="4:4" x14ac:dyDescent="0.15">
      <c r="D25821" s="75" t="s">
        <v>12349</v>
      </c>
    </row>
    <row r="25822" spans="4:4" x14ac:dyDescent="0.15">
      <c r="D25822" s="75" t="s">
        <v>12350</v>
      </c>
    </row>
    <row r="25823" spans="4:4" x14ac:dyDescent="0.15">
      <c r="D25823" s="75" t="s">
        <v>12351</v>
      </c>
    </row>
    <row r="25824" spans="4:4" x14ac:dyDescent="0.15">
      <c r="D25824" s="75" t="s">
        <v>12352</v>
      </c>
    </row>
    <row r="25825" spans="4:4" x14ac:dyDescent="0.15">
      <c r="D25825" s="75" t="s">
        <v>12353</v>
      </c>
    </row>
    <row r="25826" spans="4:4" x14ac:dyDescent="0.15">
      <c r="D25826" s="75" t="s">
        <v>8808</v>
      </c>
    </row>
    <row r="25827" spans="4:4" x14ac:dyDescent="0.15">
      <c r="D25827" s="75" t="s">
        <v>14899</v>
      </c>
    </row>
    <row r="25828" spans="4:4" x14ac:dyDescent="0.15">
      <c r="D25828" s="75" t="s">
        <v>8809</v>
      </c>
    </row>
    <row r="25829" spans="4:4" x14ac:dyDescent="0.15">
      <c r="D25829" s="75" t="s">
        <v>8810</v>
      </c>
    </row>
    <row r="25830" spans="4:4" x14ac:dyDescent="0.15">
      <c r="D25830" s="75" t="s">
        <v>8811</v>
      </c>
    </row>
    <row r="25831" spans="4:4" x14ac:dyDescent="0.15">
      <c r="D25831" s="75" t="s">
        <v>8812</v>
      </c>
    </row>
    <row r="25832" spans="4:4" x14ac:dyDescent="0.15">
      <c r="D25832" s="75" t="s">
        <v>8813</v>
      </c>
    </row>
    <row r="25833" spans="4:4" x14ac:dyDescent="0.15">
      <c r="D25833" s="75" t="s">
        <v>13555</v>
      </c>
    </row>
    <row r="25834" spans="4:4" x14ac:dyDescent="0.15">
      <c r="D25834" s="75" t="s">
        <v>13554</v>
      </c>
    </row>
    <row r="25835" spans="4:4" x14ac:dyDescent="0.15">
      <c r="D25835" s="75" t="s">
        <v>12347</v>
      </c>
    </row>
    <row r="25836" spans="4:4" x14ac:dyDescent="0.15">
      <c r="D25836" s="75" t="s">
        <v>12348</v>
      </c>
    </row>
    <row r="25837" spans="4:4" x14ac:dyDescent="0.15">
      <c r="D25837" s="75" t="s">
        <v>12349</v>
      </c>
    </row>
    <row r="25838" spans="4:4" x14ac:dyDescent="0.15">
      <c r="D25838" s="75" t="s">
        <v>12350</v>
      </c>
    </row>
    <row r="25839" spans="4:4" x14ac:dyDescent="0.15">
      <c r="D25839" s="75" t="s">
        <v>12351</v>
      </c>
    </row>
    <row r="25840" spans="4:4" x14ac:dyDescent="0.15">
      <c r="D25840" s="75" t="s">
        <v>12352</v>
      </c>
    </row>
    <row r="25841" spans="4:4" x14ac:dyDescent="0.15">
      <c r="D25841" s="75" t="s">
        <v>12354</v>
      </c>
    </row>
    <row r="25842" spans="4:4" x14ac:dyDescent="0.15">
      <c r="D25842" s="75" t="s">
        <v>8808</v>
      </c>
    </row>
    <row r="25843" spans="4:4" x14ac:dyDescent="0.15">
      <c r="D25843" s="75" t="s">
        <v>13556</v>
      </c>
    </row>
    <row r="25844" spans="4:4" x14ac:dyDescent="0.15">
      <c r="D25844" s="75" t="s">
        <v>13554</v>
      </c>
    </row>
    <row r="25845" spans="4:4" x14ac:dyDescent="0.15">
      <c r="D25845" s="75" t="s">
        <v>12347</v>
      </c>
    </row>
    <row r="25846" spans="4:4" x14ac:dyDescent="0.15">
      <c r="D25846" s="75" t="s">
        <v>12348</v>
      </c>
    </row>
    <row r="25847" spans="4:4" x14ac:dyDescent="0.15">
      <c r="D25847" s="75" t="s">
        <v>12349</v>
      </c>
    </row>
    <row r="25848" spans="4:4" x14ac:dyDescent="0.15">
      <c r="D25848" s="75" t="s">
        <v>12350</v>
      </c>
    </row>
    <row r="25849" spans="4:4" x14ac:dyDescent="0.15">
      <c r="D25849" s="75" t="s">
        <v>12351</v>
      </c>
    </row>
    <row r="25850" spans="4:4" x14ac:dyDescent="0.15">
      <c r="D25850" s="75" t="s">
        <v>12352</v>
      </c>
    </row>
    <row r="25851" spans="4:4" x14ac:dyDescent="0.15">
      <c r="D25851" s="75" t="s">
        <v>12355</v>
      </c>
    </row>
    <row r="25852" spans="4:4" x14ac:dyDescent="0.15">
      <c r="D25852" s="75" t="s">
        <v>8808</v>
      </c>
    </row>
    <row r="25853" spans="4:4" x14ac:dyDescent="0.15">
      <c r="D25853" s="75" t="s">
        <v>13557</v>
      </c>
    </row>
    <row r="25854" spans="4:4" x14ac:dyDescent="0.15">
      <c r="D25854" s="75" t="s">
        <v>13554</v>
      </c>
    </row>
    <row r="25855" spans="4:4" x14ac:dyDescent="0.15">
      <c r="D25855" s="75" t="s">
        <v>12347</v>
      </c>
    </row>
    <row r="25856" spans="4:4" x14ac:dyDescent="0.15">
      <c r="D25856" s="75" t="s">
        <v>12348</v>
      </c>
    </row>
    <row r="25857" spans="4:4" x14ac:dyDescent="0.15">
      <c r="D25857" s="75" t="s">
        <v>12349</v>
      </c>
    </row>
    <row r="25858" spans="4:4" x14ac:dyDescent="0.15">
      <c r="D25858" s="75" t="s">
        <v>12350</v>
      </c>
    </row>
    <row r="25859" spans="4:4" x14ac:dyDescent="0.15">
      <c r="D25859" s="75" t="s">
        <v>12351</v>
      </c>
    </row>
    <row r="25860" spans="4:4" x14ac:dyDescent="0.15">
      <c r="D25860" s="75" t="s">
        <v>12352</v>
      </c>
    </row>
    <row r="25861" spans="4:4" x14ac:dyDescent="0.15">
      <c r="D25861" s="75" t="s">
        <v>12356</v>
      </c>
    </row>
    <row r="25862" spans="4:4" x14ac:dyDescent="0.15">
      <c r="D25862" s="75" t="s">
        <v>8814</v>
      </c>
    </row>
    <row r="25863" spans="4:4" x14ac:dyDescent="0.15">
      <c r="D25863" s="75" t="s">
        <v>13558</v>
      </c>
    </row>
    <row r="25864" spans="4:4" x14ac:dyDescent="0.15">
      <c r="D25864" s="75" t="s">
        <v>13554</v>
      </c>
    </row>
    <row r="25865" spans="4:4" x14ac:dyDescent="0.15">
      <c r="D25865" s="75" t="s">
        <v>12347</v>
      </c>
    </row>
    <row r="25866" spans="4:4" x14ac:dyDescent="0.15">
      <c r="D25866" s="75" t="s">
        <v>12348</v>
      </c>
    </row>
    <row r="25867" spans="4:4" x14ac:dyDescent="0.15">
      <c r="D25867" s="75" t="s">
        <v>12349</v>
      </c>
    </row>
    <row r="25868" spans="4:4" x14ac:dyDescent="0.15">
      <c r="D25868" s="75" t="s">
        <v>12350</v>
      </c>
    </row>
    <row r="25869" spans="4:4" x14ac:dyDescent="0.15">
      <c r="D25869" s="75" t="s">
        <v>12351</v>
      </c>
    </row>
    <row r="25870" spans="4:4" x14ac:dyDescent="0.15">
      <c r="D25870" s="75" t="s">
        <v>12352</v>
      </c>
    </row>
    <row r="25871" spans="4:4" x14ac:dyDescent="0.15">
      <c r="D25871" s="75" t="s">
        <v>12357</v>
      </c>
    </row>
    <row r="25872" spans="4:4" x14ac:dyDescent="0.15">
      <c r="D25872" s="75" t="s">
        <v>8808</v>
      </c>
    </row>
    <row r="25873" spans="4:4" x14ac:dyDescent="0.15">
      <c r="D25873" s="75" t="s">
        <v>13559</v>
      </c>
    </row>
    <row r="25874" spans="4:4" x14ac:dyDescent="0.15">
      <c r="D25874" s="75" t="s">
        <v>13554</v>
      </c>
    </row>
    <row r="25875" spans="4:4" x14ac:dyDescent="0.15">
      <c r="D25875" s="75" t="s">
        <v>12347</v>
      </c>
    </row>
    <row r="25876" spans="4:4" x14ac:dyDescent="0.15">
      <c r="D25876" s="75" t="s">
        <v>12348</v>
      </c>
    </row>
    <row r="25877" spans="4:4" x14ac:dyDescent="0.15">
      <c r="D25877" s="75" t="s">
        <v>12349</v>
      </c>
    </row>
    <row r="25878" spans="4:4" x14ac:dyDescent="0.15">
      <c r="D25878" s="75" t="s">
        <v>12350</v>
      </c>
    </row>
    <row r="25879" spans="4:4" x14ac:dyDescent="0.15">
      <c r="D25879" s="75" t="s">
        <v>12351</v>
      </c>
    </row>
    <row r="25880" spans="4:4" x14ac:dyDescent="0.15">
      <c r="D25880" s="75" t="s">
        <v>12352</v>
      </c>
    </row>
    <row r="25881" spans="4:4" x14ac:dyDescent="0.15">
      <c r="D25881" s="75" t="s">
        <v>12358</v>
      </c>
    </row>
    <row r="25882" spans="4:4" x14ac:dyDescent="0.15">
      <c r="D25882" s="75" t="s">
        <v>8808</v>
      </c>
    </row>
    <row r="25883" spans="4:4" x14ac:dyDescent="0.15">
      <c r="D25883" s="75" t="s">
        <v>13560</v>
      </c>
    </row>
    <row r="25884" spans="4:4" x14ac:dyDescent="0.15">
      <c r="D25884" s="75" t="s">
        <v>13554</v>
      </c>
    </row>
    <row r="25885" spans="4:4" x14ac:dyDescent="0.15">
      <c r="D25885" s="75" t="s">
        <v>12347</v>
      </c>
    </row>
    <row r="25886" spans="4:4" x14ac:dyDescent="0.15">
      <c r="D25886" s="75" t="s">
        <v>12348</v>
      </c>
    </row>
    <row r="25887" spans="4:4" x14ac:dyDescent="0.15">
      <c r="D25887" s="75" t="s">
        <v>12349</v>
      </c>
    </row>
    <row r="25888" spans="4:4" x14ac:dyDescent="0.15">
      <c r="D25888" s="75" t="s">
        <v>12350</v>
      </c>
    </row>
    <row r="25889" spans="4:4" x14ac:dyDescent="0.15">
      <c r="D25889" s="75" t="s">
        <v>12351</v>
      </c>
    </row>
    <row r="25890" spans="4:4" x14ac:dyDescent="0.15">
      <c r="D25890" s="75" t="s">
        <v>12352</v>
      </c>
    </row>
    <row r="25891" spans="4:4" x14ac:dyDescent="0.15">
      <c r="D25891" s="75" t="s">
        <v>12359</v>
      </c>
    </row>
    <row r="25892" spans="4:4" x14ac:dyDescent="0.15">
      <c r="D25892" s="75" t="s">
        <v>8808</v>
      </c>
    </row>
    <row r="25893" spans="4:4" x14ac:dyDescent="0.15">
      <c r="D25893" s="75" t="s">
        <v>2004</v>
      </c>
    </row>
    <row r="25894" spans="4:4" x14ac:dyDescent="0.15">
      <c r="D25894" s="75" t="s">
        <v>3</v>
      </c>
    </row>
    <row r="25895" spans="4:4" x14ac:dyDescent="0.15">
      <c r="D25895" s="75" t="s">
        <v>740</v>
      </c>
    </row>
    <row r="25896" spans="4:4" x14ac:dyDescent="0.15">
      <c r="D25896" s="75" t="s">
        <v>3398</v>
      </c>
    </row>
    <row r="25897" spans="4:4" x14ac:dyDescent="0.15">
      <c r="D25897" s="75" t="s">
        <v>756</v>
      </c>
    </row>
    <row r="25898" spans="4:4" x14ac:dyDescent="0.15">
      <c r="D25898" s="75" t="s">
        <v>6759</v>
      </c>
    </row>
    <row r="25899" spans="4:4" x14ac:dyDescent="0.15">
      <c r="D25899" s="75" t="s">
        <v>6760</v>
      </c>
    </row>
    <row r="25900" spans="4:4" x14ac:dyDescent="0.15">
      <c r="D25900" s="75" t="s">
        <v>12360</v>
      </c>
    </row>
    <row r="25901" spans="4:4" x14ac:dyDescent="0.15">
      <c r="D25901" s="75" t="s">
        <v>8815</v>
      </c>
    </row>
    <row r="25902" spans="4:4" x14ac:dyDescent="0.15">
      <c r="D25902" s="75" t="s">
        <v>8816</v>
      </c>
    </row>
    <row r="25903" spans="4:4" x14ac:dyDescent="0.15">
      <c r="D25903" s="75" t="s">
        <v>6761</v>
      </c>
    </row>
    <row r="25904" spans="4:4" x14ac:dyDescent="0.15">
      <c r="D25904" s="75" t="s">
        <v>12361</v>
      </c>
    </row>
    <row r="25905" spans="4:4" x14ac:dyDescent="0.15">
      <c r="D25905" s="75" t="s">
        <v>8817</v>
      </c>
    </row>
    <row r="25906" spans="4:4" x14ac:dyDescent="0.15">
      <c r="D25906" s="75" t="s">
        <v>6762</v>
      </c>
    </row>
    <row r="25907" spans="4:4" x14ac:dyDescent="0.15">
      <c r="D25907" s="75" t="s">
        <v>6763</v>
      </c>
    </row>
    <row r="25908" spans="4:4" x14ac:dyDescent="0.15">
      <c r="D25908" s="75" t="s">
        <v>3</v>
      </c>
    </row>
    <row r="25909" spans="4:4" x14ac:dyDescent="0.15">
      <c r="D25909" s="75" t="s">
        <v>6764</v>
      </c>
    </row>
    <row r="25910" spans="4:4" x14ac:dyDescent="0.15">
      <c r="D25910" s="75" t="s">
        <v>8818</v>
      </c>
    </row>
    <row r="25911" spans="4:4" x14ac:dyDescent="0.15">
      <c r="D25911" s="75" t="s">
        <v>12362</v>
      </c>
    </row>
    <row r="25912" spans="4:4" x14ac:dyDescent="0.15">
      <c r="D25912" s="75" t="s">
        <v>6765</v>
      </c>
    </row>
    <row r="25913" spans="4:4" x14ac:dyDescent="0.15">
      <c r="D25913" s="75" t="s">
        <v>6766</v>
      </c>
    </row>
    <row r="25914" spans="4:4" x14ac:dyDescent="0.15">
      <c r="D25914" s="75" t="s">
        <v>6767</v>
      </c>
    </row>
    <row r="25915" spans="4:4" x14ac:dyDescent="0.15">
      <c r="D25915" s="75" t="s">
        <v>6768</v>
      </c>
    </row>
    <row r="25916" spans="4:4" x14ac:dyDescent="0.15">
      <c r="D25916" s="75" t="s">
        <v>6769</v>
      </c>
    </row>
    <row r="25917" spans="4:4" x14ac:dyDescent="0.15">
      <c r="D25917" s="75" t="s">
        <v>6770</v>
      </c>
    </row>
    <row r="25918" spans="4:4" x14ac:dyDescent="0.15">
      <c r="D25918" s="75" t="s">
        <v>6771</v>
      </c>
    </row>
    <row r="25919" spans="4:4" x14ac:dyDescent="0.15">
      <c r="D25919" s="75" t="s">
        <v>6772</v>
      </c>
    </row>
    <row r="25920" spans="4:4" x14ac:dyDescent="0.15">
      <c r="D25920" s="75" t="s">
        <v>12363</v>
      </c>
    </row>
    <row r="25921" spans="4:4" x14ac:dyDescent="0.15">
      <c r="D25921" s="75" t="s">
        <v>6773</v>
      </c>
    </row>
    <row r="25922" spans="4:4" x14ac:dyDescent="0.15">
      <c r="D25922" s="75" t="s">
        <v>6774</v>
      </c>
    </row>
    <row r="25923" spans="4:4" x14ac:dyDescent="0.15">
      <c r="D25923" s="75" t="s">
        <v>6775</v>
      </c>
    </row>
    <row r="25924" spans="4:4" x14ac:dyDescent="0.15">
      <c r="D25924" s="75" t="s">
        <v>6776</v>
      </c>
    </row>
    <row r="25925" spans="4:4" x14ac:dyDescent="0.15">
      <c r="D25925" s="75" t="s">
        <v>3</v>
      </c>
    </row>
    <row r="25926" spans="4:4" x14ac:dyDescent="0.15">
      <c r="D25926" s="75" t="s">
        <v>13561</v>
      </c>
    </row>
    <row r="25927" spans="4:4" x14ac:dyDescent="0.15">
      <c r="D25927" s="75" t="s">
        <v>13562</v>
      </c>
    </row>
    <row r="25928" spans="4:4" x14ac:dyDescent="0.15">
      <c r="D25928" s="75" t="s">
        <v>11641</v>
      </c>
    </row>
    <row r="25929" spans="4:4" x14ac:dyDescent="0.15">
      <c r="D25929" s="75" t="s">
        <v>13563</v>
      </c>
    </row>
    <row r="25930" spans="4:4" x14ac:dyDescent="0.15">
      <c r="D25930" s="75" t="s">
        <v>13564</v>
      </c>
    </row>
    <row r="25931" spans="4:4" x14ac:dyDescent="0.15">
      <c r="D25931" s="75" t="s">
        <v>11641</v>
      </c>
    </row>
    <row r="25932" spans="4:4" x14ac:dyDescent="0.15">
      <c r="D25932" s="75" t="s">
        <v>3</v>
      </c>
    </row>
    <row r="25933" spans="4:4" x14ac:dyDescent="0.15">
      <c r="D25933" s="75" t="s">
        <v>12364</v>
      </c>
    </row>
    <row r="25934" spans="4:4" x14ac:dyDescent="0.15">
      <c r="D25934" s="75" t="s">
        <v>13565</v>
      </c>
    </row>
    <row r="25935" spans="4:4" x14ac:dyDescent="0.15">
      <c r="D25935" s="75" t="s">
        <v>5305</v>
      </c>
    </row>
    <row r="25936" spans="4:4" x14ac:dyDescent="0.15">
      <c r="D25936" s="75" t="s">
        <v>13566</v>
      </c>
    </row>
    <row r="25937" spans="4:4" x14ac:dyDescent="0.15">
      <c r="D25937" s="75" t="s">
        <v>13567</v>
      </c>
    </row>
    <row r="25938" spans="4:4" x14ac:dyDescent="0.15">
      <c r="D25938" s="75" t="s">
        <v>5305</v>
      </c>
    </row>
    <row r="25939" spans="4:4" x14ac:dyDescent="0.15">
      <c r="D25939" s="75" t="s">
        <v>3</v>
      </c>
    </row>
    <row r="25940" spans="4:4" x14ac:dyDescent="0.15">
      <c r="D25940" s="75" t="s">
        <v>12365</v>
      </c>
    </row>
    <row r="25941" spans="4:4" x14ac:dyDescent="0.15">
      <c r="D25941" s="75" t="s">
        <v>12366</v>
      </c>
    </row>
    <row r="25942" spans="4:4" x14ac:dyDescent="0.15">
      <c r="D25942" s="75" t="s">
        <v>3</v>
      </c>
    </row>
    <row r="25943" spans="4:4" x14ac:dyDescent="0.15">
      <c r="D25943" s="75" t="s">
        <v>12367</v>
      </c>
    </row>
    <row r="25944" spans="4:4" x14ac:dyDescent="0.15">
      <c r="D25944" s="75" t="s">
        <v>8819</v>
      </c>
    </row>
    <row r="25945" spans="4:4" x14ac:dyDescent="0.15">
      <c r="D25945" s="75" t="s">
        <v>8820</v>
      </c>
    </row>
    <row r="25946" spans="4:4" x14ac:dyDescent="0.15">
      <c r="D25946" s="75" t="s">
        <v>8821</v>
      </c>
    </row>
    <row r="25947" spans="4:4" x14ac:dyDescent="0.15">
      <c r="D25947" s="75" t="s">
        <v>5618</v>
      </c>
    </row>
    <row r="25948" spans="4:4" x14ac:dyDescent="0.15">
      <c r="D25948" s="75" t="s">
        <v>6777</v>
      </c>
    </row>
    <row r="25949" spans="4:4" x14ac:dyDescent="0.15">
      <c r="D25949" s="75" t="s">
        <v>6778</v>
      </c>
    </row>
    <row r="25950" spans="4:4" x14ac:dyDescent="0.15">
      <c r="D25950" s="75" t="s">
        <v>8822</v>
      </c>
    </row>
    <row r="25951" spans="4:4" x14ac:dyDescent="0.15">
      <c r="D25951" s="75" t="s">
        <v>5108</v>
      </c>
    </row>
    <row r="25952" spans="4:4" x14ac:dyDescent="0.15">
      <c r="D25952" s="75" t="s">
        <v>3</v>
      </c>
    </row>
    <row r="25953" spans="4:4" x14ac:dyDescent="0.15">
      <c r="D25953" s="75" t="s">
        <v>12368</v>
      </c>
    </row>
    <row r="25954" spans="4:4" x14ac:dyDescent="0.15">
      <c r="D25954" s="75" t="s">
        <v>8823</v>
      </c>
    </row>
    <row r="25955" spans="4:4" x14ac:dyDescent="0.15">
      <c r="D25955" s="75" t="s">
        <v>8824</v>
      </c>
    </row>
    <row r="25956" spans="4:4" x14ac:dyDescent="0.15">
      <c r="D25956" s="75" t="s">
        <v>8825</v>
      </c>
    </row>
    <row r="25957" spans="4:4" x14ac:dyDescent="0.15">
      <c r="D25957" s="75" t="s">
        <v>8826</v>
      </c>
    </row>
    <row r="25958" spans="4:4" x14ac:dyDescent="0.15">
      <c r="D25958" s="75" t="s">
        <v>8827</v>
      </c>
    </row>
    <row r="25959" spans="4:4" x14ac:dyDescent="0.15">
      <c r="D25959" s="75" t="s">
        <v>5618</v>
      </c>
    </row>
    <row r="25960" spans="4:4" x14ac:dyDescent="0.15">
      <c r="D25960" s="75" t="s">
        <v>12369</v>
      </c>
    </row>
    <row r="25961" spans="4:4" x14ac:dyDescent="0.15">
      <c r="D25961" s="75" t="s">
        <v>12370</v>
      </c>
    </row>
    <row r="25962" spans="4:4" x14ac:dyDescent="0.15">
      <c r="D25962" s="75" t="s">
        <v>5108</v>
      </c>
    </row>
    <row r="25963" spans="4:4" x14ac:dyDescent="0.15">
      <c r="D25963" s="75" t="s">
        <v>3</v>
      </c>
    </row>
    <row r="25964" spans="4:4" x14ac:dyDescent="0.15">
      <c r="D25964" s="75" t="s">
        <v>8828</v>
      </c>
    </row>
    <row r="25965" spans="4:4" x14ac:dyDescent="0.15">
      <c r="D25965" s="75" t="s">
        <v>2004</v>
      </c>
    </row>
    <row r="25966" spans="4:4" x14ac:dyDescent="0.15">
      <c r="D25966" s="75" t="s">
        <v>3</v>
      </c>
    </row>
    <row r="25967" spans="4:4" x14ac:dyDescent="0.15">
      <c r="D25967" s="75" t="s">
        <v>6779</v>
      </c>
    </row>
    <row r="25968" spans="4:4" x14ac:dyDescent="0.15">
      <c r="D25968" s="75" t="s">
        <v>6780</v>
      </c>
    </row>
    <row r="25969" spans="4:4" x14ac:dyDescent="0.15">
      <c r="D25969" s="75" t="s">
        <v>3</v>
      </c>
    </row>
    <row r="25970" spans="4:4" x14ac:dyDescent="0.15">
      <c r="D25970" s="75" t="s">
        <v>740</v>
      </c>
    </row>
    <row r="25971" spans="4:4" x14ac:dyDescent="0.15">
      <c r="D25971" s="75" t="s">
        <v>8829</v>
      </c>
    </row>
    <row r="25972" spans="4:4" x14ac:dyDescent="0.15">
      <c r="D25972" s="75" t="s">
        <v>756</v>
      </c>
    </row>
    <row r="25973" spans="4:4" x14ac:dyDescent="0.15">
      <c r="D25973" s="75" t="s">
        <v>14900</v>
      </c>
    </row>
    <row r="25974" spans="4:4" x14ac:dyDescent="0.15">
      <c r="D25974" s="75" t="s">
        <v>14901</v>
      </c>
    </row>
    <row r="25975" spans="4:4" x14ac:dyDescent="0.15">
      <c r="D25975" s="75" t="s">
        <v>14902</v>
      </c>
    </row>
    <row r="25976" spans="4:4" x14ac:dyDescent="0.15">
      <c r="D25976" s="75" t="s">
        <v>10857</v>
      </c>
    </row>
    <row r="25977" spans="4:4" x14ac:dyDescent="0.15">
      <c r="D25977" s="75" t="s">
        <v>3</v>
      </c>
    </row>
    <row r="25978" spans="4:4" x14ac:dyDescent="0.15">
      <c r="D25978" s="75" t="s">
        <v>740</v>
      </c>
    </row>
    <row r="25979" spans="4:4" x14ac:dyDescent="0.15">
      <c r="D25979" s="75" t="s">
        <v>8830</v>
      </c>
    </row>
    <row r="25980" spans="4:4" x14ac:dyDescent="0.15">
      <c r="D25980" s="75" t="s">
        <v>756</v>
      </c>
    </row>
    <row r="25981" spans="4:4" x14ac:dyDescent="0.15">
      <c r="D25981" s="75" t="s">
        <v>6781</v>
      </c>
    </row>
    <row r="25982" spans="4:4" x14ac:dyDescent="0.15">
      <c r="D25982" s="75" t="s">
        <v>13568</v>
      </c>
    </row>
    <row r="25983" spans="4:4" x14ac:dyDescent="0.15">
      <c r="D25983" s="75" t="s">
        <v>13569</v>
      </c>
    </row>
    <row r="25984" spans="4:4" x14ac:dyDescent="0.15">
      <c r="D25984" s="75" t="s">
        <v>13570</v>
      </c>
    </row>
    <row r="25985" spans="4:4" x14ac:dyDescent="0.15">
      <c r="D25985" s="75" t="s">
        <v>13571</v>
      </c>
    </row>
    <row r="25986" spans="4:4" x14ac:dyDescent="0.15">
      <c r="D25986" s="75" t="s">
        <v>13572</v>
      </c>
    </row>
    <row r="25987" spans="4:4" x14ac:dyDescent="0.15">
      <c r="D25987" s="75" t="s">
        <v>13573</v>
      </c>
    </row>
    <row r="25988" spans="4:4" x14ac:dyDescent="0.15">
      <c r="D25988" s="75" t="s">
        <v>13571</v>
      </c>
    </row>
    <row r="25989" spans="4:4" x14ac:dyDescent="0.15">
      <c r="D25989" s="75" t="s">
        <v>6742</v>
      </c>
    </row>
    <row r="25990" spans="4:4" x14ac:dyDescent="0.15">
      <c r="D25990" s="75" t="s">
        <v>3</v>
      </c>
    </row>
    <row r="25991" spans="4:4" x14ac:dyDescent="0.15">
      <c r="D25991" s="75" t="s">
        <v>740</v>
      </c>
    </row>
    <row r="25992" spans="4:4" x14ac:dyDescent="0.15">
      <c r="D25992" s="75" t="s">
        <v>8831</v>
      </c>
    </row>
    <row r="25993" spans="4:4" x14ac:dyDescent="0.15">
      <c r="D25993" s="75" t="s">
        <v>756</v>
      </c>
    </row>
    <row r="25994" spans="4:4" x14ac:dyDescent="0.15">
      <c r="D25994" s="75" t="s">
        <v>6782</v>
      </c>
    </row>
    <row r="25995" spans="4:4" x14ac:dyDescent="0.15">
      <c r="D25995" s="75" t="s">
        <v>13568</v>
      </c>
    </row>
    <row r="25996" spans="4:4" x14ac:dyDescent="0.15">
      <c r="D25996" s="75" t="s">
        <v>13574</v>
      </c>
    </row>
    <row r="25997" spans="4:4" x14ac:dyDescent="0.15">
      <c r="D25997" s="75" t="s">
        <v>12371</v>
      </c>
    </row>
    <row r="25998" spans="4:4" x14ac:dyDescent="0.15">
      <c r="D25998" s="75" t="s">
        <v>5058</v>
      </c>
    </row>
    <row r="25999" spans="4:4" x14ac:dyDescent="0.15">
      <c r="D25999" s="75" t="s">
        <v>13575</v>
      </c>
    </row>
    <row r="26000" spans="4:4" x14ac:dyDescent="0.15">
      <c r="D26000" s="75" t="s">
        <v>13576</v>
      </c>
    </row>
    <row r="26001" spans="4:4" x14ac:dyDescent="0.15">
      <c r="D26001" s="75" t="s">
        <v>13577</v>
      </c>
    </row>
    <row r="26002" spans="4:4" x14ac:dyDescent="0.15">
      <c r="D26002" s="75" t="s">
        <v>13571</v>
      </c>
    </row>
    <row r="26003" spans="4:4" x14ac:dyDescent="0.15">
      <c r="D26003" s="75" t="s">
        <v>6742</v>
      </c>
    </row>
    <row r="26004" spans="4:4" x14ac:dyDescent="0.15">
      <c r="D26004" s="75" t="s">
        <v>3</v>
      </c>
    </row>
    <row r="26005" spans="4:4" x14ac:dyDescent="0.15">
      <c r="D26005" s="75" t="s">
        <v>740</v>
      </c>
    </row>
    <row r="26006" spans="4:4" x14ac:dyDescent="0.15">
      <c r="D26006" s="75" t="s">
        <v>6783</v>
      </c>
    </row>
    <row r="26007" spans="4:4" x14ac:dyDescent="0.15">
      <c r="D26007" s="75" t="s">
        <v>756</v>
      </c>
    </row>
    <row r="26008" spans="4:4" x14ac:dyDescent="0.15">
      <c r="D26008" s="75" t="s">
        <v>6784</v>
      </c>
    </row>
    <row r="26009" spans="4:4" x14ac:dyDescent="0.15">
      <c r="D26009" s="75" t="s">
        <v>14978</v>
      </c>
    </row>
    <row r="26010" spans="4:4" x14ac:dyDescent="0.15">
      <c r="D26010" s="75" t="s">
        <v>14979</v>
      </c>
    </row>
    <row r="26011" spans="4:4" x14ac:dyDescent="0.15">
      <c r="D26011" s="75" t="s">
        <v>14980</v>
      </c>
    </row>
    <row r="26012" spans="4:4" x14ac:dyDescent="0.15">
      <c r="D26012" s="75" t="s">
        <v>14981</v>
      </c>
    </row>
    <row r="26013" spans="4:4" x14ac:dyDescent="0.15">
      <c r="D26013" s="75" t="s">
        <v>14982</v>
      </c>
    </row>
    <row r="26014" spans="4:4" x14ac:dyDescent="0.15">
      <c r="D26014" s="75" t="s">
        <v>4776</v>
      </c>
    </row>
    <row r="26015" spans="4:4" x14ac:dyDescent="0.15">
      <c r="D26015" s="75" t="s">
        <v>14983</v>
      </c>
    </row>
    <row r="26016" spans="4:4" x14ac:dyDescent="0.15">
      <c r="D26016" s="75" t="s">
        <v>14984</v>
      </c>
    </row>
    <row r="26017" spans="4:4" x14ac:dyDescent="0.15">
      <c r="D26017" s="75" t="s">
        <v>14985</v>
      </c>
    </row>
    <row r="26018" spans="4:4" x14ac:dyDescent="0.15">
      <c r="D26018" s="75" t="s">
        <v>14982</v>
      </c>
    </row>
    <row r="26019" spans="4:4" x14ac:dyDescent="0.15">
      <c r="D26019" s="75" t="s">
        <v>4776</v>
      </c>
    </row>
    <row r="26020" spans="4:4" x14ac:dyDescent="0.15">
      <c r="D26020" s="75" t="s">
        <v>14983</v>
      </c>
    </row>
    <row r="26021" spans="4:4" x14ac:dyDescent="0.15">
      <c r="D26021" s="75" t="s">
        <v>14986</v>
      </c>
    </row>
    <row r="26022" spans="4:4" x14ac:dyDescent="0.15">
      <c r="D26022" s="75" t="s">
        <v>14987</v>
      </c>
    </row>
    <row r="26023" spans="4:4" x14ac:dyDescent="0.15">
      <c r="D26023" s="75" t="s">
        <v>14988</v>
      </c>
    </row>
    <row r="26024" spans="4:4" x14ac:dyDescent="0.15">
      <c r="D26024" s="75" t="s">
        <v>14982</v>
      </c>
    </row>
    <row r="26025" spans="4:4" x14ac:dyDescent="0.15">
      <c r="D26025" s="75" t="s">
        <v>4776</v>
      </c>
    </row>
    <row r="26026" spans="4:4" x14ac:dyDescent="0.15">
      <c r="D26026" s="75" t="s">
        <v>14983</v>
      </c>
    </row>
    <row r="26027" spans="4:4" x14ac:dyDescent="0.15">
      <c r="D26027" s="75" t="s">
        <v>14989</v>
      </c>
    </row>
    <row r="26028" spans="4:4" x14ac:dyDescent="0.15">
      <c r="D26028" s="75" t="s">
        <v>14990</v>
      </c>
    </row>
    <row r="26029" spans="4:4" x14ac:dyDescent="0.15">
      <c r="D26029" s="75" t="s">
        <v>14982</v>
      </c>
    </row>
    <row r="26030" spans="4:4" x14ac:dyDescent="0.15">
      <c r="D26030" s="75" t="s">
        <v>4776</v>
      </c>
    </row>
    <row r="26031" spans="4:4" x14ac:dyDescent="0.15">
      <c r="D26031" s="75" t="s">
        <v>14983</v>
      </c>
    </row>
    <row r="26032" spans="4:4" x14ac:dyDescent="0.15">
      <c r="D26032" s="75" t="s">
        <v>14991</v>
      </c>
    </row>
    <row r="26033" spans="4:4" x14ac:dyDescent="0.15">
      <c r="D26033" s="75" t="s">
        <v>14992</v>
      </c>
    </row>
    <row r="26034" spans="4:4" x14ac:dyDescent="0.15">
      <c r="D26034" s="75" t="s">
        <v>14993</v>
      </c>
    </row>
    <row r="26035" spans="4:4" x14ac:dyDescent="0.15">
      <c r="D26035" s="75" t="s">
        <v>14982</v>
      </c>
    </row>
    <row r="26036" spans="4:4" x14ac:dyDescent="0.15">
      <c r="D26036" s="75" t="s">
        <v>4776</v>
      </c>
    </row>
    <row r="26037" spans="4:4" x14ac:dyDescent="0.15">
      <c r="D26037" s="75" t="s">
        <v>14346</v>
      </c>
    </row>
    <row r="26038" spans="4:4" x14ac:dyDescent="0.15">
      <c r="D26038" s="75" t="s">
        <v>345</v>
      </c>
    </row>
    <row r="26039" spans="4:4" x14ac:dyDescent="0.15">
      <c r="D26039" s="75" t="s">
        <v>740</v>
      </c>
    </row>
    <row r="26040" spans="4:4" x14ac:dyDescent="0.15">
      <c r="D26040" s="75" t="s">
        <v>8832</v>
      </c>
    </row>
    <row r="26041" spans="4:4" x14ac:dyDescent="0.15">
      <c r="D26041" s="75" t="s">
        <v>756</v>
      </c>
    </row>
    <row r="26042" spans="4:4" x14ac:dyDescent="0.15">
      <c r="D26042" s="75" t="s">
        <v>6785</v>
      </c>
    </row>
    <row r="26043" spans="4:4" x14ac:dyDescent="0.15">
      <c r="D26043" s="75" t="s">
        <v>3</v>
      </c>
    </row>
    <row r="26044" spans="4:4" x14ac:dyDescent="0.15">
      <c r="D26044" s="75" t="s">
        <v>740</v>
      </c>
    </row>
    <row r="26045" spans="4:4" x14ac:dyDescent="0.15">
      <c r="D26045" s="75" t="s">
        <v>6786</v>
      </c>
    </row>
    <row r="26046" spans="4:4" x14ac:dyDescent="0.15">
      <c r="D26046" s="75" t="s">
        <v>756</v>
      </c>
    </row>
    <row r="26047" spans="4:4" x14ac:dyDescent="0.15">
      <c r="D26047" s="75" t="s">
        <v>14903</v>
      </c>
    </row>
    <row r="26048" spans="4:4" x14ac:dyDescent="0.15">
      <c r="D26048" s="75" t="s">
        <v>12372</v>
      </c>
    </row>
    <row r="26049" spans="4:4" x14ac:dyDescent="0.15">
      <c r="D26049" s="75" t="s">
        <v>12373</v>
      </c>
    </row>
    <row r="26050" spans="4:4" x14ac:dyDescent="0.15">
      <c r="D26050" s="75" t="s">
        <v>6787</v>
      </c>
    </row>
    <row r="26051" spans="4:4" x14ac:dyDescent="0.15">
      <c r="D26051" s="75" t="s">
        <v>14904</v>
      </c>
    </row>
    <row r="26052" spans="4:4" x14ac:dyDescent="0.15">
      <c r="D26052" s="75" t="s">
        <v>6788</v>
      </c>
    </row>
    <row r="26053" spans="4:4" x14ac:dyDescent="0.15">
      <c r="D26053" s="75" t="s">
        <v>6789</v>
      </c>
    </row>
    <row r="26054" spans="4:4" x14ac:dyDescent="0.15">
      <c r="D26054" s="75" t="s">
        <v>6787</v>
      </c>
    </row>
    <row r="26055" spans="4:4" x14ac:dyDescent="0.15">
      <c r="D26055" s="75" t="s">
        <v>6797</v>
      </c>
    </row>
    <row r="26056" spans="4:4" x14ac:dyDescent="0.15">
      <c r="D26056" s="75" t="s">
        <v>14905</v>
      </c>
    </row>
    <row r="26057" spans="4:4" x14ac:dyDescent="0.15">
      <c r="D26057" s="75" t="s">
        <v>6790</v>
      </c>
    </row>
    <row r="26058" spans="4:4" x14ac:dyDescent="0.15">
      <c r="D26058" s="75" t="s">
        <v>6791</v>
      </c>
    </row>
    <row r="26059" spans="4:4" x14ac:dyDescent="0.15">
      <c r="D26059" s="75" t="s">
        <v>6787</v>
      </c>
    </row>
    <row r="26060" spans="4:4" x14ac:dyDescent="0.15">
      <c r="D26060" s="75" t="s">
        <v>14906</v>
      </c>
    </row>
    <row r="26061" spans="4:4" x14ac:dyDescent="0.15">
      <c r="D26061" s="75" t="s">
        <v>6792</v>
      </c>
    </row>
    <row r="26062" spans="4:4" x14ac:dyDescent="0.15">
      <c r="D26062" s="75" t="s">
        <v>6793</v>
      </c>
    </row>
    <row r="26063" spans="4:4" x14ac:dyDescent="0.15">
      <c r="D26063" s="75" t="s">
        <v>6787</v>
      </c>
    </row>
    <row r="26064" spans="4:4" x14ac:dyDescent="0.15">
      <c r="D26064" s="75" t="s">
        <v>14907</v>
      </c>
    </row>
    <row r="26065" spans="4:4" x14ac:dyDescent="0.15">
      <c r="D26065" s="75" t="s">
        <v>6822</v>
      </c>
    </row>
    <row r="26066" spans="4:4" x14ac:dyDescent="0.15">
      <c r="D26066" s="75" t="s">
        <v>6794</v>
      </c>
    </row>
    <row r="26067" spans="4:4" x14ac:dyDescent="0.15">
      <c r="D26067" s="75" t="s">
        <v>6795</v>
      </c>
    </row>
    <row r="26068" spans="4:4" x14ac:dyDescent="0.15">
      <c r="D26068" s="75" t="s">
        <v>6796</v>
      </c>
    </row>
    <row r="26069" spans="4:4" x14ac:dyDescent="0.15">
      <c r="D26069" s="75" t="s">
        <v>6787</v>
      </c>
    </row>
    <row r="26070" spans="4:4" x14ac:dyDescent="0.15">
      <c r="D26070" s="75" t="s">
        <v>6797</v>
      </c>
    </row>
    <row r="26071" spans="4:4" x14ac:dyDescent="0.15">
      <c r="D26071" s="75" t="s">
        <v>14908</v>
      </c>
    </row>
    <row r="26072" spans="4:4" x14ac:dyDescent="0.15">
      <c r="D26072" s="75" t="s">
        <v>6798</v>
      </c>
    </row>
    <row r="26073" spans="4:4" x14ac:dyDescent="0.15">
      <c r="D26073" s="75" t="s">
        <v>6799</v>
      </c>
    </row>
    <row r="26074" spans="4:4" x14ac:dyDescent="0.15">
      <c r="D26074" s="75" t="s">
        <v>6787</v>
      </c>
    </row>
    <row r="26075" spans="4:4" x14ac:dyDescent="0.15">
      <c r="D26075" s="75" t="s">
        <v>14909</v>
      </c>
    </row>
    <row r="26076" spans="4:4" x14ac:dyDescent="0.15">
      <c r="D26076" s="75" t="s">
        <v>6800</v>
      </c>
    </row>
    <row r="26077" spans="4:4" x14ac:dyDescent="0.15">
      <c r="D26077" s="75" t="s">
        <v>6801</v>
      </c>
    </row>
    <row r="26078" spans="4:4" x14ac:dyDescent="0.15">
      <c r="D26078" s="75" t="s">
        <v>6787</v>
      </c>
    </row>
    <row r="26079" spans="4:4" x14ac:dyDescent="0.15">
      <c r="D26079" s="75" t="s">
        <v>14910</v>
      </c>
    </row>
    <row r="26080" spans="4:4" x14ac:dyDescent="0.15">
      <c r="D26080" s="75" t="s">
        <v>6802</v>
      </c>
    </row>
    <row r="26081" spans="4:4" x14ac:dyDescent="0.15">
      <c r="D26081" s="75" t="s">
        <v>6803</v>
      </c>
    </row>
    <row r="26082" spans="4:4" x14ac:dyDescent="0.15">
      <c r="D26082" s="75" t="s">
        <v>6787</v>
      </c>
    </row>
    <row r="26083" spans="4:4" x14ac:dyDescent="0.15">
      <c r="D26083" s="75" t="s">
        <v>14911</v>
      </c>
    </row>
    <row r="26084" spans="4:4" x14ac:dyDescent="0.15">
      <c r="D26084" s="75" t="s">
        <v>6804</v>
      </c>
    </row>
    <row r="26085" spans="4:4" x14ac:dyDescent="0.15">
      <c r="D26085" s="75" t="s">
        <v>6805</v>
      </c>
    </row>
    <row r="26086" spans="4:4" x14ac:dyDescent="0.15">
      <c r="D26086" s="75" t="s">
        <v>6787</v>
      </c>
    </row>
    <row r="26087" spans="4:4" x14ac:dyDescent="0.15">
      <c r="D26087" s="75" t="s">
        <v>6797</v>
      </c>
    </row>
    <row r="26088" spans="4:4" x14ac:dyDescent="0.15">
      <c r="D26088" s="75" t="s">
        <v>14912</v>
      </c>
    </row>
    <row r="26089" spans="4:4" x14ac:dyDescent="0.15">
      <c r="D26089" s="75" t="s">
        <v>12374</v>
      </c>
    </row>
    <row r="26090" spans="4:4" x14ac:dyDescent="0.15">
      <c r="D26090" s="75" t="s">
        <v>6806</v>
      </c>
    </row>
    <row r="26091" spans="4:4" x14ac:dyDescent="0.15">
      <c r="D26091" s="75" t="s">
        <v>6807</v>
      </c>
    </row>
    <row r="26092" spans="4:4" x14ac:dyDescent="0.15">
      <c r="D26092" s="75" t="s">
        <v>6808</v>
      </c>
    </row>
    <row r="26093" spans="4:4" x14ac:dyDescent="0.15">
      <c r="D26093" s="75" t="s">
        <v>14913</v>
      </c>
    </row>
    <row r="26094" spans="4:4" x14ac:dyDescent="0.15">
      <c r="D26094" s="75" t="s">
        <v>6809</v>
      </c>
    </row>
    <row r="26095" spans="4:4" x14ac:dyDescent="0.15">
      <c r="D26095" s="75" t="s">
        <v>6810</v>
      </c>
    </row>
    <row r="26096" spans="4:4" x14ac:dyDescent="0.15">
      <c r="D26096" s="75" t="s">
        <v>6811</v>
      </c>
    </row>
    <row r="26097" spans="4:4" x14ac:dyDescent="0.15">
      <c r="D26097" s="75" t="s">
        <v>6808</v>
      </c>
    </row>
    <row r="26098" spans="4:4" x14ac:dyDescent="0.15">
      <c r="D26098" s="75" t="s">
        <v>6797</v>
      </c>
    </row>
    <row r="26099" spans="4:4" x14ac:dyDescent="0.15">
      <c r="D26099" s="75" t="s">
        <v>14914</v>
      </c>
    </row>
    <row r="26100" spans="4:4" x14ac:dyDescent="0.15">
      <c r="D26100" s="75" t="s">
        <v>6812</v>
      </c>
    </row>
    <row r="26101" spans="4:4" x14ac:dyDescent="0.15">
      <c r="D26101" s="75" t="s">
        <v>6813</v>
      </c>
    </row>
    <row r="26102" spans="4:4" x14ac:dyDescent="0.15">
      <c r="D26102" s="75" t="s">
        <v>6787</v>
      </c>
    </row>
    <row r="26103" spans="4:4" x14ac:dyDescent="0.15">
      <c r="D26103" s="75" t="s">
        <v>14915</v>
      </c>
    </row>
    <row r="26104" spans="4:4" x14ac:dyDescent="0.15">
      <c r="D26104" s="75" t="s">
        <v>6814</v>
      </c>
    </row>
    <row r="26105" spans="4:4" x14ac:dyDescent="0.15">
      <c r="D26105" s="75" t="s">
        <v>6815</v>
      </c>
    </row>
    <row r="26106" spans="4:4" x14ac:dyDescent="0.15">
      <c r="D26106" s="75" t="s">
        <v>6787</v>
      </c>
    </row>
    <row r="26107" spans="4:4" x14ac:dyDescent="0.15">
      <c r="D26107" s="75" t="s">
        <v>6797</v>
      </c>
    </row>
    <row r="26108" spans="4:4" x14ac:dyDescent="0.15">
      <c r="D26108" s="75" t="s">
        <v>14916</v>
      </c>
    </row>
    <row r="26109" spans="4:4" x14ac:dyDescent="0.15">
      <c r="D26109" s="75" t="s">
        <v>6816</v>
      </c>
    </row>
    <row r="26110" spans="4:4" x14ac:dyDescent="0.15">
      <c r="D26110" s="75" t="s">
        <v>6817</v>
      </c>
    </row>
    <row r="26111" spans="4:4" x14ac:dyDescent="0.15">
      <c r="D26111" s="75" t="s">
        <v>6818</v>
      </c>
    </row>
    <row r="26112" spans="4:4" x14ac:dyDescent="0.15">
      <c r="D26112" s="75" t="s">
        <v>6819</v>
      </c>
    </row>
    <row r="26113" spans="4:4" x14ac:dyDescent="0.15">
      <c r="D26113" s="75" t="s">
        <v>6820</v>
      </c>
    </row>
    <row r="26114" spans="4:4" x14ac:dyDescent="0.15">
      <c r="D26114" s="75" t="s">
        <v>6821</v>
      </c>
    </row>
    <row r="26115" spans="4:4" x14ac:dyDescent="0.15">
      <c r="D26115" s="75" t="s">
        <v>3080</v>
      </c>
    </row>
    <row r="26116" spans="4:4" x14ac:dyDescent="0.15">
      <c r="D26116" s="75" t="s">
        <v>6787</v>
      </c>
    </row>
    <row r="26117" spans="4:4" x14ac:dyDescent="0.15">
      <c r="D26117" s="75" t="s">
        <v>6797</v>
      </c>
    </row>
    <row r="26118" spans="4:4" x14ac:dyDescent="0.15">
      <c r="D26118" s="75" t="s">
        <v>14917</v>
      </c>
    </row>
    <row r="26119" spans="4:4" x14ac:dyDescent="0.15">
      <c r="D26119" s="75" t="s">
        <v>6822</v>
      </c>
    </row>
    <row r="26120" spans="4:4" x14ac:dyDescent="0.15">
      <c r="D26120" s="75" t="s">
        <v>6823</v>
      </c>
    </row>
    <row r="26121" spans="4:4" x14ac:dyDescent="0.15">
      <c r="D26121" s="75" t="s">
        <v>6824</v>
      </c>
    </row>
    <row r="26122" spans="4:4" x14ac:dyDescent="0.15">
      <c r="D26122" s="75" t="s">
        <v>6825</v>
      </c>
    </row>
    <row r="26123" spans="4:4" x14ac:dyDescent="0.15">
      <c r="D26123" s="75" t="s">
        <v>6826</v>
      </c>
    </row>
    <row r="26124" spans="4:4" x14ac:dyDescent="0.15">
      <c r="D26124" s="75" t="s">
        <v>6827</v>
      </c>
    </row>
    <row r="26125" spans="4:4" x14ac:dyDescent="0.15">
      <c r="D26125" s="75" t="s">
        <v>14918</v>
      </c>
    </row>
    <row r="26126" spans="4:4" x14ac:dyDescent="0.15">
      <c r="D26126" s="75" t="s">
        <v>6822</v>
      </c>
    </row>
    <row r="26127" spans="4:4" x14ac:dyDescent="0.15">
      <c r="D26127" s="75" t="s">
        <v>6828</v>
      </c>
    </row>
    <row r="26128" spans="4:4" x14ac:dyDescent="0.15">
      <c r="D26128" s="75" t="s">
        <v>6829</v>
      </c>
    </row>
    <row r="26129" spans="4:4" x14ac:dyDescent="0.15">
      <c r="D26129" s="75" t="s">
        <v>6830</v>
      </c>
    </row>
    <row r="26130" spans="4:4" x14ac:dyDescent="0.15">
      <c r="D26130" s="75" t="s">
        <v>6826</v>
      </c>
    </row>
    <row r="26131" spans="4:4" x14ac:dyDescent="0.15">
      <c r="D26131" s="75" t="s">
        <v>6827</v>
      </c>
    </row>
    <row r="26132" spans="4:4" x14ac:dyDescent="0.15">
      <c r="D26132" s="75" t="s">
        <v>6797</v>
      </c>
    </row>
    <row r="26133" spans="4:4" x14ac:dyDescent="0.15">
      <c r="D26133" s="75" t="s">
        <v>14919</v>
      </c>
    </row>
    <row r="26134" spans="4:4" x14ac:dyDescent="0.15">
      <c r="D26134" s="75" t="s">
        <v>6831</v>
      </c>
    </row>
    <row r="26135" spans="4:4" x14ac:dyDescent="0.15">
      <c r="D26135" s="75" t="s">
        <v>6832</v>
      </c>
    </row>
    <row r="26136" spans="4:4" x14ac:dyDescent="0.15">
      <c r="D26136" s="75" t="s">
        <v>6787</v>
      </c>
    </row>
    <row r="26137" spans="4:4" x14ac:dyDescent="0.15">
      <c r="D26137" s="75" t="s">
        <v>14920</v>
      </c>
    </row>
    <row r="26138" spans="4:4" x14ac:dyDescent="0.15">
      <c r="D26138" s="75" t="s">
        <v>6833</v>
      </c>
    </row>
    <row r="26139" spans="4:4" x14ac:dyDescent="0.15">
      <c r="D26139" s="75" t="s">
        <v>6834</v>
      </c>
    </row>
    <row r="26140" spans="4:4" x14ac:dyDescent="0.15">
      <c r="D26140" s="75" t="s">
        <v>6787</v>
      </c>
    </row>
    <row r="26141" spans="4:4" x14ac:dyDescent="0.15">
      <c r="D26141" s="75" t="s">
        <v>14921</v>
      </c>
    </row>
    <row r="26142" spans="4:4" x14ac:dyDescent="0.15">
      <c r="D26142" s="75" t="s">
        <v>6835</v>
      </c>
    </row>
    <row r="26143" spans="4:4" x14ac:dyDescent="0.15">
      <c r="D26143" s="75" t="s">
        <v>6836</v>
      </c>
    </row>
    <row r="26144" spans="4:4" x14ac:dyDescent="0.15">
      <c r="D26144" s="75" t="s">
        <v>6787</v>
      </c>
    </row>
    <row r="26145" spans="4:4" x14ac:dyDescent="0.15">
      <c r="D26145" s="75" t="s">
        <v>14922</v>
      </c>
    </row>
    <row r="26146" spans="4:4" x14ac:dyDescent="0.15">
      <c r="D26146" s="75" t="s">
        <v>6837</v>
      </c>
    </row>
    <row r="26147" spans="4:4" x14ac:dyDescent="0.15">
      <c r="D26147" s="75" t="s">
        <v>6838</v>
      </c>
    </row>
    <row r="26148" spans="4:4" x14ac:dyDescent="0.15">
      <c r="D26148" s="75" t="s">
        <v>6787</v>
      </c>
    </row>
    <row r="26149" spans="4:4" x14ac:dyDescent="0.15">
      <c r="D26149" s="75" t="s">
        <v>6797</v>
      </c>
    </row>
    <row r="26150" spans="4:4" x14ac:dyDescent="0.15">
      <c r="D26150" s="75" t="s">
        <v>14923</v>
      </c>
    </row>
    <row r="26151" spans="4:4" x14ac:dyDescent="0.15">
      <c r="D26151" s="75" t="s">
        <v>6839</v>
      </c>
    </row>
    <row r="26152" spans="4:4" x14ac:dyDescent="0.15">
      <c r="D26152" s="75" t="s">
        <v>6840</v>
      </c>
    </row>
    <row r="26153" spans="4:4" x14ac:dyDescent="0.15">
      <c r="D26153" s="75" t="s">
        <v>6787</v>
      </c>
    </row>
    <row r="26154" spans="4:4" x14ac:dyDescent="0.15">
      <c r="D26154" s="75" t="s">
        <v>14924</v>
      </c>
    </row>
    <row r="26155" spans="4:4" x14ac:dyDescent="0.15">
      <c r="D26155" s="75" t="s">
        <v>6841</v>
      </c>
    </row>
    <row r="26156" spans="4:4" x14ac:dyDescent="0.15">
      <c r="D26156" s="75" t="s">
        <v>6842</v>
      </c>
    </row>
    <row r="26157" spans="4:4" x14ac:dyDescent="0.15">
      <c r="D26157" s="75" t="s">
        <v>6787</v>
      </c>
    </row>
    <row r="26158" spans="4:4" x14ac:dyDescent="0.15">
      <c r="D26158" s="75" t="s">
        <v>14925</v>
      </c>
    </row>
    <row r="26159" spans="4:4" x14ac:dyDescent="0.15">
      <c r="D26159" s="75" t="s">
        <v>6843</v>
      </c>
    </row>
    <row r="26160" spans="4:4" x14ac:dyDescent="0.15">
      <c r="D26160" s="75" t="s">
        <v>6844</v>
      </c>
    </row>
    <row r="26161" spans="4:4" x14ac:dyDescent="0.15">
      <c r="D26161" s="75" t="s">
        <v>6787</v>
      </c>
    </row>
    <row r="26162" spans="4:4" x14ac:dyDescent="0.15">
      <c r="D26162" s="75" t="s">
        <v>6797</v>
      </c>
    </row>
    <row r="26163" spans="4:4" x14ac:dyDescent="0.15">
      <c r="D26163" s="75" t="s">
        <v>14926</v>
      </c>
    </row>
    <row r="26164" spans="4:4" x14ac:dyDescent="0.15">
      <c r="D26164" s="75" t="s">
        <v>6822</v>
      </c>
    </row>
    <row r="26165" spans="4:4" x14ac:dyDescent="0.15">
      <c r="D26165" s="75" t="s">
        <v>6845</v>
      </c>
    </row>
    <row r="26166" spans="4:4" x14ac:dyDescent="0.15">
      <c r="D26166" s="75" t="s">
        <v>6846</v>
      </c>
    </row>
    <row r="26167" spans="4:4" x14ac:dyDescent="0.15">
      <c r="D26167" s="75" t="s">
        <v>6847</v>
      </c>
    </row>
    <row r="26168" spans="4:4" x14ac:dyDescent="0.15">
      <c r="D26168" s="75" t="s">
        <v>6848</v>
      </c>
    </row>
    <row r="26169" spans="4:4" x14ac:dyDescent="0.15">
      <c r="D26169" s="75" t="s">
        <v>6849</v>
      </c>
    </row>
    <row r="26170" spans="4:4" x14ac:dyDescent="0.15">
      <c r="D26170" s="75" t="s">
        <v>6850</v>
      </c>
    </row>
    <row r="26171" spans="4:4" x14ac:dyDescent="0.15">
      <c r="D26171" s="75" t="s">
        <v>6851</v>
      </c>
    </row>
    <row r="26172" spans="4:4" x14ac:dyDescent="0.15">
      <c r="D26172" s="75" t="s">
        <v>6852</v>
      </c>
    </row>
    <row r="26173" spans="4:4" x14ac:dyDescent="0.15">
      <c r="D26173" s="75" t="s">
        <v>6853</v>
      </c>
    </row>
    <row r="26174" spans="4:4" x14ac:dyDescent="0.15">
      <c r="D26174" s="75" t="s">
        <v>6854</v>
      </c>
    </row>
    <row r="26175" spans="4:4" x14ac:dyDescent="0.15">
      <c r="D26175" s="75" t="s">
        <v>6855</v>
      </c>
    </row>
    <row r="26176" spans="4:4" x14ac:dyDescent="0.15">
      <c r="D26176" s="75" t="s">
        <v>6856</v>
      </c>
    </row>
    <row r="26177" spans="4:4" x14ac:dyDescent="0.15">
      <c r="D26177" s="75" t="s">
        <v>6857</v>
      </c>
    </row>
    <row r="26178" spans="4:4" x14ac:dyDescent="0.15">
      <c r="D26178" s="75" t="s">
        <v>3259</v>
      </c>
    </row>
    <row r="26179" spans="4:4" x14ac:dyDescent="0.15">
      <c r="D26179" s="75" t="s">
        <v>6858</v>
      </c>
    </row>
    <row r="26180" spans="4:4" x14ac:dyDescent="0.15">
      <c r="D26180" s="75" t="s">
        <v>6846</v>
      </c>
    </row>
    <row r="26181" spans="4:4" x14ac:dyDescent="0.15">
      <c r="D26181" s="75" t="s">
        <v>6847</v>
      </c>
    </row>
    <row r="26182" spans="4:4" x14ac:dyDescent="0.15">
      <c r="D26182" s="75" t="s">
        <v>6848</v>
      </c>
    </row>
    <row r="26183" spans="4:4" x14ac:dyDescent="0.15">
      <c r="D26183" s="75" t="s">
        <v>6849</v>
      </c>
    </row>
    <row r="26184" spans="4:4" x14ac:dyDescent="0.15">
      <c r="D26184" s="75" t="s">
        <v>6850</v>
      </c>
    </row>
    <row r="26185" spans="4:4" x14ac:dyDescent="0.15">
      <c r="D26185" s="75" t="s">
        <v>3259</v>
      </c>
    </row>
    <row r="26186" spans="4:4" x14ac:dyDescent="0.15">
      <c r="D26186" s="75" t="s">
        <v>6787</v>
      </c>
    </row>
    <row r="26187" spans="4:4" x14ac:dyDescent="0.15">
      <c r="D26187" s="75" t="s">
        <v>3</v>
      </c>
    </row>
    <row r="26188" spans="4:4" x14ac:dyDescent="0.15">
      <c r="D26188" s="75" t="s">
        <v>740</v>
      </c>
    </row>
    <row r="26189" spans="4:4" x14ac:dyDescent="0.15">
      <c r="D26189" s="75" t="s">
        <v>6859</v>
      </c>
    </row>
    <row r="26190" spans="4:4" x14ac:dyDescent="0.15">
      <c r="D26190" s="75" t="s">
        <v>756</v>
      </c>
    </row>
    <row r="26191" spans="4:4" x14ac:dyDescent="0.15">
      <c r="D26191" s="75" t="s">
        <v>14927</v>
      </c>
    </row>
    <row r="26192" spans="4:4" x14ac:dyDescent="0.15">
      <c r="D26192" s="75" t="s">
        <v>6860</v>
      </c>
    </row>
    <row r="26193" spans="4:4" x14ac:dyDescent="0.15">
      <c r="D26193" s="75" t="s">
        <v>6861</v>
      </c>
    </row>
    <row r="26194" spans="4:4" x14ac:dyDescent="0.15">
      <c r="D26194" s="75" t="s">
        <v>6862</v>
      </c>
    </row>
    <row r="26195" spans="4:4" x14ac:dyDescent="0.15">
      <c r="D26195" s="75" t="s">
        <v>6863</v>
      </c>
    </row>
    <row r="26196" spans="4:4" x14ac:dyDescent="0.15">
      <c r="D26196" s="75" t="s">
        <v>6808</v>
      </c>
    </row>
    <row r="26197" spans="4:4" x14ac:dyDescent="0.15">
      <c r="D26197" s="75" t="s">
        <v>14928</v>
      </c>
    </row>
    <row r="26198" spans="4:4" x14ac:dyDescent="0.15">
      <c r="D26198" s="75" t="s">
        <v>6860</v>
      </c>
    </row>
    <row r="26199" spans="4:4" x14ac:dyDescent="0.15">
      <c r="D26199" s="75" t="s">
        <v>6864</v>
      </c>
    </row>
    <row r="26200" spans="4:4" x14ac:dyDescent="0.15">
      <c r="D26200" s="75" t="s">
        <v>6865</v>
      </c>
    </row>
    <row r="26201" spans="4:4" x14ac:dyDescent="0.15">
      <c r="D26201" s="75" t="s">
        <v>6863</v>
      </c>
    </row>
    <row r="26202" spans="4:4" x14ac:dyDescent="0.15">
      <c r="D26202" s="75" t="s">
        <v>6808</v>
      </c>
    </row>
    <row r="26203" spans="4:4" x14ac:dyDescent="0.15">
      <c r="D26203" s="75" t="s">
        <v>6797</v>
      </c>
    </row>
    <row r="26204" spans="4:4" x14ac:dyDescent="0.15">
      <c r="D26204" s="75" t="s">
        <v>14929</v>
      </c>
    </row>
    <row r="26205" spans="4:4" x14ac:dyDescent="0.15">
      <c r="D26205" s="75" t="s">
        <v>6860</v>
      </c>
    </row>
    <row r="26206" spans="4:4" x14ac:dyDescent="0.15">
      <c r="D26206" s="75" t="s">
        <v>6866</v>
      </c>
    </row>
    <row r="26207" spans="4:4" x14ac:dyDescent="0.15">
      <c r="D26207" s="75" t="s">
        <v>6867</v>
      </c>
    </row>
    <row r="26208" spans="4:4" x14ac:dyDescent="0.15">
      <c r="D26208" s="75" t="s">
        <v>6863</v>
      </c>
    </row>
    <row r="26209" spans="4:4" x14ac:dyDescent="0.15">
      <c r="D26209" s="75" t="s">
        <v>6808</v>
      </c>
    </row>
    <row r="26210" spans="4:4" x14ac:dyDescent="0.15">
      <c r="D26210" s="75" t="s">
        <v>14930</v>
      </c>
    </row>
    <row r="26211" spans="4:4" x14ac:dyDescent="0.15">
      <c r="D26211" s="75" t="s">
        <v>6860</v>
      </c>
    </row>
    <row r="26212" spans="4:4" x14ac:dyDescent="0.15">
      <c r="D26212" s="75" t="s">
        <v>6868</v>
      </c>
    </row>
    <row r="26213" spans="4:4" x14ac:dyDescent="0.15">
      <c r="D26213" s="75" t="s">
        <v>6869</v>
      </c>
    </row>
    <row r="26214" spans="4:4" x14ac:dyDescent="0.15">
      <c r="D26214" s="75" t="s">
        <v>6863</v>
      </c>
    </row>
    <row r="26215" spans="4:4" x14ac:dyDescent="0.15">
      <c r="D26215" s="75" t="s">
        <v>6808</v>
      </c>
    </row>
    <row r="26216" spans="4:4" x14ac:dyDescent="0.15">
      <c r="D26216" s="75" t="s">
        <v>14931</v>
      </c>
    </row>
    <row r="26217" spans="4:4" x14ac:dyDescent="0.15">
      <c r="D26217" s="75" t="s">
        <v>6860</v>
      </c>
    </row>
    <row r="26218" spans="4:4" x14ac:dyDescent="0.15">
      <c r="D26218" s="75" t="s">
        <v>6868</v>
      </c>
    </row>
    <row r="26219" spans="4:4" x14ac:dyDescent="0.15">
      <c r="D26219" s="75" t="s">
        <v>6870</v>
      </c>
    </row>
    <row r="26220" spans="4:4" x14ac:dyDescent="0.15">
      <c r="D26220" s="75" t="s">
        <v>6863</v>
      </c>
    </row>
    <row r="26221" spans="4:4" x14ac:dyDescent="0.15">
      <c r="D26221" s="75" t="s">
        <v>6808</v>
      </c>
    </row>
    <row r="26222" spans="4:4" x14ac:dyDescent="0.15">
      <c r="D26222" s="75" t="s">
        <v>6797</v>
      </c>
    </row>
    <row r="26223" spans="4:4" x14ac:dyDescent="0.15">
      <c r="D26223" s="75" t="s">
        <v>14932</v>
      </c>
    </row>
    <row r="26224" spans="4:4" x14ac:dyDescent="0.15">
      <c r="D26224" s="75" t="s">
        <v>6860</v>
      </c>
    </row>
    <row r="26225" spans="4:4" x14ac:dyDescent="0.15">
      <c r="D26225" s="75" t="s">
        <v>6871</v>
      </c>
    </row>
    <row r="26226" spans="4:4" x14ac:dyDescent="0.15">
      <c r="D26226" s="75" t="s">
        <v>6872</v>
      </c>
    </row>
    <row r="26227" spans="4:4" x14ac:dyDescent="0.15">
      <c r="D26227" s="75" t="s">
        <v>6863</v>
      </c>
    </row>
    <row r="26228" spans="4:4" x14ac:dyDescent="0.15">
      <c r="D26228" s="75" t="s">
        <v>6808</v>
      </c>
    </row>
    <row r="26229" spans="4:4" x14ac:dyDescent="0.15">
      <c r="D26229" s="75" t="s">
        <v>14933</v>
      </c>
    </row>
    <row r="26230" spans="4:4" x14ac:dyDescent="0.15">
      <c r="D26230" s="75" t="s">
        <v>6860</v>
      </c>
    </row>
    <row r="26231" spans="4:4" x14ac:dyDescent="0.15">
      <c r="D26231" s="75" t="s">
        <v>6873</v>
      </c>
    </row>
    <row r="26232" spans="4:4" x14ac:dyDescent="0.15">
      <c r="D26232" s="75" t="s">
        <v>6874</v>
      </c>
    </row>
    <row r="26233" spans="4:4" x14ac:dyDescent="0.15">
      <c r="D26233" s="75" t="s">
        <v>6863</v>
      </c>
    </row>
    <row r="26234" spans="4:4" x14ac:dyDescent="0.15">
      <c r="D26234" s="75" t="s">
        <v>6808</v>
      </c>
    </row>
    <row r="26235" spans="4:4" x14ac:dyDescent="0.15">
      <c r="D26235" s="75" t="s">
        <v>14934</v>
      </c>
    </row>
    <row r="26236" spans="4:4" x14ac:dyDescent="0.15">
      <c r="D26236" s="75" t="s">
        <v>6860</v>
      </c>
    </row>
    <row r="26237" spans="4:4" x14ac:dyDescent="0.15">
      <c r="D26237" s="75" t="s">
        <v>6875</v>
      </c>
    </row>
    <row r="26238" spans="4:4" x14ac:dyDescent="0.15">
      <c r="D26238" s="75" t="s">
        <v>6876</v>
      </c>
    </row>
    <row r="26239" spans="4:4" x14ac:dyDescent="0.15">
      <c r="D26239" s="75" t="s">
        <v>6863</v>
      </c>
    </row>
    <row r="26240" spans="4:4" x14ac:dyDescent="0.15">
      <c r="D26240" s="75" t="s">
        <v>6808</v>
      </c>
    </row>
    <row r="26241" spans="4:4" x14ac:dyDescent="0.15">
      <c r="D26241" s="75" t="s">
        <v>14935</v>
      </c>
    </row>
    <row r="26242" spans="4:4" x14ac:dyDescent="0.15">
      <c r="D26242" s="75" t="s">
        <v>6860</v>
      </c>
    </row>
    <row r="26243" spans="4:4" x14ac:dyDescent="0.15">
      <c r="D26243" s="75" t="s">
        <v>6873</v>
      </c>
    </row>
    <row r="26244" spans="4:4" x14ac:dyDescent="0.15">
      <c r="D26244" s="75" t="s">
        <v>6877</v>
      </c>
    </row>
    <row r="26245" spans="4:4" x14ac:dyDescent="0.15">
      <c r="D26245" s="75" t="s">
        <v>6863</v>
      </c>
    </row>
    <row r="26246" spans="4:4" x14ac:dyDescent="0.15">
      <c r="D26246" s="75" t="s">
        <v>6808</v>
      </c>
    </row>
    <row r="26247" spans="4:4" x14ac:dyDescent="0.15">
      <c r="D26247" s="75" t="s">
        <v>6797</v>
      </c>
    </row>
    <row r="26248" spans="4:4" x14ac:dyDescent="0.15">
      <c r="D26248" s="75" t="s">
        <v>14936</v>
      </c>
    </row>
    <row r="26249" spans="4:4" x14ac:dyDescent="0.15">
      <c r="D26249" s="75" t="s">
        <v>6878</v>
      </c>
    </row>
    <row r="26250" spans="4:4" x14ac:dyDescent="0.15">
      <c r="D26250" s="75" t="s">
        <v>6879</v>
      </c>
    </row>
    <row r="26251" spans="4:4" x14ac:dyDescent="0.15">
      <c r="D26251" s="75" t="s">
        <v>6880</v>
      </c>
    </row>
    <row r="26252" spans="4:4" x14ac:dyDescent="0.15">
      <c r="D26252" s="75" t="s">
        <v>6808</v>
      </c>
    </row>
    <row r="26253" spans="4:4" x14ac:dyDescent="0.15">
      <c r="D26253" s="75" t="s">
        <v>14937</v>
      </c>
    </row>
    <row r="26254" spans="4:4" x14ac:dyDescent="0.15">
      <c r="D26254" s="75" t="s">
        <v>6878</v>
      </c>
    </row>
    <row r="26255" spans="4:4" x14ac:dyDescent="0.15">
      <c r="D26255" s="75" t="s">
        <v>6881</v>
      </c>
    </row>
    <row r="26256" spans="4:4" x14ac:dyDescent="0.15">
      <c r="D26256" s="75" t="s">
        <v>6882</v>
      </c>
    </row>
    <row r="26257" spans="4:4" x14ac:dyDescent="0.15">
      <c r="D26257" s="75" t="s">
        <v>6808</v>
      </c>
    </row>
    <row r="26258" spans="4:4" x14ac:dyDescent="0.15">
      <c r="D26258" s="75" t="s">
        <v>6797</v>
      </c>
    </row>
    <row r="26259" spans="4:4" x14ac:dyDescent="0.15">
      <c r="D26259" s="75" t="s">
        <v>14938</v>
      </c>
    </row>
    <row r="26260" spans="4:4" x14ac:dyDescent="0.15">
      <c r="D26260" s="75" t="s">
        <v>6860</v>
      </c>
    </row>
    <row r="26261" spans="4:4" x14ac:dyDescent="0.15">
      <c r="D26261" s="75" t="s">
        <v>6883</v>
      </c>
    </row>
    <row r="26262" spans="4:4" x14ac:dyDescent="0.15">
      <c r="D26262" s="75" t="s">
        <v>6884</v>
      </c>
    </row>
    <row r="26263" spans="4:4" x14ac:dyDescent="0.15">
      <c r="D26263" s="75" t="s">
        <v>6863</v>
      </c>
    </row>
    <row r="26264" spans="4:4" x14ac:dyDescent="0.15">
      <c r="D26264" s="75" t="s">
        <v>6808</v>
      </c>
    </row>
    <row r="26265" spans="4:4" x14ac:dyDescent="0.15">
      <c r="D26265" s="75" t="s">
        <v>14939</v>
      </c>
    </row>
    <row r="26266" spans="4:4" x14ac:dyDescent="0.15">
      <c r="D26266" s="75" t="s">
        <v>6860</v>
      </c>
    </row>
    <row r="26267" spans="4:4" x14ac:dyDescent="0.15">
      <c r="D26267" s="75" t="s">
        <v>6885</v>
      </c>
    </row>
    <row r="26268" spans="4:4" x14ac:dyDescent="0.15">
      <c r="D26268" s="75" t="s">
        <v>6886</v>
      </c>
    </row>
    <row r="26269" spans="4:4" x14ac:dyDescent="0.15">
      <c r="D26269" s="75" t="s">
        <v>6863</v>
      </c>
    </row>
    <row r="26270" spans="4:4" x14ac:dyDescent="0.15">
      <c r="D26270" s="75" t="s">
        <v>6808</v>
      </c>
    </row>
    <row r="26271" spans="4:4" x14ac:dyDescent="0.15">
      <c r="D26271" s="75" t="s">
        <v>6797</v>
      </c>
    </row>
    <row r="26272" spans="4:4" x14ac:dyDescent="0.15">
      <c r="D26272" s="75" t="s">
        <v>14940</v>
      </c>
    </row>
    <row r="26273" spans="4:4" x14ac:dyDescent="0.15">
      <c r="D26273" s="75" t="s">
        <v>6860</v>
      </c>
    </row>
    <row r="26274" spans="4:4" x14ac:dyDescent="0.15">
      <c r="D26274" s="75" t="s">
        <v>6817</v>
      </c>
    </row>
    <row r="26275" spans="4:4" x14ac:dyDescent="0.15">
      <c r="D26275" s="75" t="s">
        <v>6818</v>
      </c>
    </row>
    <row r="26276" spans="4:4" x14ac:dyDescent="0.15">
      <c r="D26276" s="75" t="s">
        <v>6819</v>
      </c>
    </row>
    <row r="26277" spans="4:4" x14ac:dyDescent="0.15">
      <c r="D26277" s="75" t="s">
        <v>6820</v>
      </c>
    </row>
    <row r="26278" spans="4:4" x14ac:dyDescent="0.15">
      <c r="D26278" s="75" t="s">
        <v>6821</v>
      </c>
    </row>
    <row r="26279" spans="4:4" x14ac:dyDescent="0.15">
      <c r="D26279" s="75" t="s">
        <v>3080</v>
      </c>
    </row>
    <row r="26280" spans="4:4" x14ac:dyDescent="0.15">
      <c r="D26280" s="75" t="s">
        <v>6808</v>
      </c>
    </row>
    <row r="26281" spans="4:4" x14ac:dyDescent="0.15">
      <c r="D26281" s="75" t="s">
        <v>6797</v>
      </c>
    </row>
    <row r="26282" spans="4:4" x14ac:dyDescent="0.15">
      <c r="D26282" s="75" t="s">
        <v>14941</v>
      </c>
    </row>
    <row r="26283" spans="4:4" x14ac:dyDescent="0.15">
      <c r="D26283" s="75" t="s">
        <v>6860</v>
      </c>
    </row>
    <row r="26284" spans="4:4" x14ac:dyDescent="0.15">
      <c r="D26284" s="75" t="s">
        <v>6873</v>
      </c>
    </row>
    <row r="26285" spans="4:4" x14ac:dyDescent="0.15">
      <c r="D26285" s="75" t="s">
        <v>6887</v>
      </c>
    </row>
    <row r="26286" spans="4:4" x14ac:dyDescent="0.15">
      <c r="D26286" s="75" t="s">
        <v>6888</v>
      </c>
    </row>
    <row r="26287" spans="4:4" x14ac:dyDescent="0.15">
      <c r="D26287" s="75" t="s">
        <v>6889</v>
      </c>
    </row>
    <row r="26288" spans="4:4" x14ac:dyDescent="0.15">
      <c r="D26288" s="75" t="s">
        <v>6890</v>
      </c>
    </row>
    <row r="26289" spans="4:4" x14ac:dyDescent="0.15">
      <c r="D26289" s="75" t="s">
        <v>6808</v>
      </c>
    </row>
    <row r="26290" spans="4:4" x14ac:dyDescent="0.15">
      <c r="D26290" s="75" t="s">
        <v>14942</v>
      </c>
    </row>
    <row r="26291" spans="4:4" x14ac:dyDescent="0.15">
      <c r="D26291" s="75" t="s">
        <v>6860</v>
      </c>
    </row>
    <row r="26292" spans="4:4" x14ac:dyDescent="0.15">
      <c r="D26292" s="75" t="s">
        <v>6891</v>
      </c>
    </row>
    <row r="26293" spans="4:4" x14ac:dyDescent="0.15">
      <c r="D26293" s="75" t="s">
        <v>6892</v>
      </c>
    </row>
    <row r="26294" spans="4:4" x14ac:dyDescent="0.15">
      <c r="D26294" s="75" t="s">
        <v>6893</v>
      </c>
    </row>
    <row r="26295" spans="4:4" x14ac:dyDescent="0.15">
      <c r="D26295" s="75" t="s">
        <v>6889</v>
      </c>
    </row>
    <row r="26296" spans="4:4" x14ac:dyDescent="0.15">
      <c r="D26296" s="75" t="s">
        <v>6890</v>
      </c>
    </row>
    <row r="26297" spans="4:4" x14ac:dyDescent="0.15">
      <c r="D26297" s="75" t="s">
        <v>6808</v>
      </c>
    </row>
    <row r="26298" spans="4:4" x14ac:dyDescent="0.15">
      <c r="D26298" s="75" t="s">
        <v>6797</v>
      </c>
    </row>
    <row r="26299" spans="4:4" x14ac:dyDescent="0.15">
      <c r="D26299" s="75" t="s">
        <v>14943</v>
      </c>
    </row>
    <row r="26300" spans="4:4" x14ac:dyDescent="0.15">
      <c r="D26300" s="75" t="s">
        <v>6860</v>
      </c>
    </row>
    <row r="26301" spans="4:4" x14ac:dyDescent="0.15">
      <c r="D26301" s="75" t="s">
        <v>6894</v>
      </c>
    </row>
    <row r="26302" spans="4:4" x14ac:dyDescent="0.15">
      <c r="D26302" s="75" t="s">
        <v>6808</v>
      </c>
    </row>
    <row r="26303" spans="4:4" x14ac:dyDescent="0.15">
      <c r="D26303" s="75" t="s">
        <v>14944</v>
      </c>
    </row>
    <row r="26304" spans="4:4" x14ac:dyDescent="0.15">
      <c r="D26304" s="75" t="s">
        <v>6860</v>
      </c>
    </row>
    <row r="26305" spans="4:4" x14ac:dyDescent="0.15">
      <c r="D26305" s="75" t="s">
        <v>6895</v>
      </c>
    </row>
    <row r="26306" spans="4:4" x14ac:dyDescent="0.15">
      <c r="D26306" s="75" t="s">
        <v>6896</v>
      </c>
    </row>
    <row r="26307" spans="4:4" x14ac:dyDescent="0.15">
      <c r="D26307" s="75" t="s">
        <v>6863</v>
      </c>
    </row>
    <row r="26308" spans="4:4" x14ac:dyDescent="0.15">
      <c r="D26308" s="75" t="s">
        <v>6808</v>
      </c>
    </row>
    <row r="26309" spans="4:4" x14ac:dyDescent="0.15">
      <c r="D26309" s="75" t="s">
        <v>14945</v>
      </c>
    </row>
    <row r="26310" spans="4:4" x14ac:dyDescent="0.15">
      <c r="D26310" s="75" t="s">
        <v>6860</v>
      </c>
    </row>
    <row r="26311" spans="4:4" x14ac:dyDescent="0.15">
      <c r="D26311" s="75" t="s">
        <v>6897</v>
      </c>
    </row>
    <row r="26312" spans="4:4" x14ac:dyDescent="0.15">
      <c r="D26312" s="75" t="s">
        <v>6898</v>
      </c>
    </row>
    <row r="26313" spans="4:4" x14ac:dyDescent="0.15">
      <c r="D26313" s="75" t="s">
        <v>6863</v>
      </c>
    </row>
    <row r="26314" spans="4:4" x14ac:dyDescent="0.15">
      <c r="D26314" s="75" t="s">
        <v>6808</v>
      </c>
    </row>
    <row r="26315" spans="4:4" x14ac:dyDescent="0.15">
      <c r="D26315" s="75" t="s">
        <v>14946</v>
      </c>
    </row>
    <row r="26316" spans="4:4" x14ac:dyDescent="0.15">
      <c r="D26316" s="75" t="s">
        <v>6860</v>
      </c>
    </row>
    <row r="26317" spans="4:4" x14ac:dyDescent="0.15">
      <c r="D26317" s="75" t="s">
        <v>6899</v>
      </c>
    </row>
    <row r="26318" spans="4:4" x14ac:dyDescent="0.15">
      <c r="D26318" s="75" t="s">
        <v>6900</v>
      </c>
    </row>
    <row r="26319" spans="4:4" x14ac:dyDescent="0.15">
      <c r="D26319" s="75" t="s">
        <v>6863</v>
      </c>
    </row>
    <row r="26320" spans="4:4" x14ac:dyDescent="0.15">
      <c r="D26320" s="75" t="s">
        <v>6808</v>
      </c>
    </row>
    <row r="26321" spans="4:4" x14ac:dyDescent="0.15">
      <c r="D26321" s="75" t="s">
        <v>6797</v>
      </c>
    </row>
    <row r="26322" spans="4:4" x14ac:dyDescent="0.15">
      <c r="D26322" s="75" t="s">
        <v>14947</v>
      </c>
    </row>
    <row r="26323" spans="4:4" x14ac:dyDescent="0.15">
      <c r="D26323" s="75" t="s">
        <v>6901</v>
      </c>
    </row>
    <row r="26324" spans="4:4" x14ac:dyDescent="0.15">
      <c r="D26324" s="75" t="s">
        <v>6902</v>
      </c>
    </row>
    <row r="26325" spans="4:4" x14ac:dyDescent="0.15">
      <c r="D26325" s="75" t="s">
        <v>6903</v>
      </c>
    </row>
    <row r="26326" spans="4:4" x14ac:dyDescent="0.15">
      <c r="D26326" s="75" t="s">
        <v>6808</v>
      </c>
    </row>
    <row r="26327" spans="4:4" x14ac:dyDescent="0.15">
      <c r="D26327" s="75" t="s">
        <v>14948</v>
      </c>
    </row>
    <row r="26328" spans="4:4" x14ac:dyDescent="0.15">
      <c r="D26328" s="75" t="s">
        <v>6901</v>
      </c>
    </row>
    <row r="26329" spans="4:4" x14ac:dyDescent="0.15">
      <c r="D26329" s="75" t="s">
        <v>6902</v>
      </c>
    </row>
    <row r="26330" spans="4:4" x14ac:dyDescent="0.15">
      <c r="D26330" s="75" t="s">
        <v>6904</v>
      </c>
    </row>
    <row r="26331" spans="4:4" x14ac:dyDescent="0.15">
      <c r="D26331" s="75" t="s">
        <v>6905</v>
      </c>
    </row>
    <row r="26332" spans="4:4" x14ac:dyDescent="0.15">
      <c r="D26332" s="75" t="s">
        <v>6863</v>
      </c>
    </row>
    <row r="26333" spans="4:4" x14ac:dyDescent="0.15">
      <c r="D26333" s="75" t="s">
        <v>6808</v>
      </c>
    </row>
    <row r="26334" spans="4:4" x14ac:dyDescent="0.15">
      <c r="D26334" s="75" t="s">
        <v>14949</v>
      </c>
    </row>
    <row r="26335" spans="4:4" x14ac:dyDescent="0.15">
      <c r="D26335" s="75" t="s">
        <v>6901</v>
      </c>
    </row>
    <row r="26336" spans="4:4" x14ac:dyDescent="0.15">
      <c r="D26336" s="75" t="s">
        <v>6902</v>
      </c>
    </row>
    <row r="26337" spans="4:4" x14ac:dyDescent="0.15">
      <c r="D26337" s="75" t="s">
        <v>6906</v>
      </c>
    </row>
    <row r="26338" spans="4:4" x14ac:dyDescent="0.15">
      <c r="D26338" s="75" t="s">
        <v>6907</v>
      </c>
    </row>
    <row r="26339" spans="4:4" x14ac:dyDescent="0.15">
      <c r="D26339" s="75" t="s">
        <v>6863</v>
      </c>
    </row>
    <row r="26340" spans="4:4" x14ac:dyDescent="0.15">
      <c r="D26340" s="75" t="s">
        <v>6808</v>
      </c>
    </row>
    <row r="26341" spans="4:4" x14ac:dyDescent="0.15">
      <c r="D26341" s="75" t="s">
        <v>3</v>
      </c>
    </row>
    <row r="26342" spans="4:4" x14ac:dyDescent="0.15">
      <c r="D26342" s="75" t="s">
        <v>6797</v>
      </c>
    </row>
    <row r="26343" spans="4:4" x14ac:dyDescent="0.15">
      <c r="D26343" s="75" t="s">
        <v>14950</v>
      </c>
    </row>
    <row r="26344" spans="4:4" x14ac:dyDescent="0.15">
      <c r="D26344" s="75" t="s">
        <v>6908</v>
      </c>
    </row>
    <row r="26345" spans="4:4" x14ac:dyDescent="0.15">
      <c r="D26345" s="75" t="s">
        <v>6909</v>
      </c>
    </row>
    <row r="26346" spans="4:4" x14ac:dyDescent="0.15">
      <c r="D26346" s="75" t="s">
        <v>6910</v>
      </c>
    </row>
    <row r="26347" spans="4:4" x14ac:dyDescent="0.15">
      <c r="D26347" s="75" t="s">
        <v>6911</v>
      </c>
    </row>
    <row r="26348" spans="4:4" x14ac:dyDescent="0.15">
      <c r="D26348" s="75" t="s">
        <v>6912</v>
      </c>
    </row>
    <row r="26349" spans="4:4" x14ac:dyDescent="0.15">
      <c r="D26349" s="75" t="s">
        <v>6913</v>
      </c>
    </row>
    <row r="26350" spans="4:4" x14ac:dyDescent="0.15">
      <c r="D26350" s="75" t="s">
        <v>6914</v>
      </c>
    </row>
    <row r="26351" spans="4:4" x14ac:dyDescent="0.15">
      <c r="D26351" s="75" t="s">
        <v>6851</v>
      </c>
    </row>
    <row r="26352" spans="4:4" x14ac:dyDescent="0.15">
      <c r="D26352" s="75" t="s">
        <v>6852</v>
      </c>
    </row>
    <row r="26353" spans="4:4" x14ac:dyDescent="0.15">
      <c r="D26353" s="75" t="s">
        <v>6915</v>
      </c>
    </row>
    <row r="26354" spans="4:4" x14ac:dyDescent="0.15">
      <c r="D26354" s="75" t="s">
        <v>6916</v>
      </c>
    </row>
    <row r="26355" spans="4:4" x14ac:dyDescent="0.15">
      <c r="D26355" s="75" t="s">
        <v>6855</v>
      </c>
    </row>
    <row r="26356" spans="4:4" x14ac:dyDescent="0.15">
      <c r="D26356" s="75" t="s">
        <v>6856</v>
      </c>
    </row>
    <row r="26357" spans="4:4" x14ac:dyDescent="0.15">
      <c r="D26357" s="75" t="s">
        <v>6857</v>
      </c>
    </row>
    <row r="26358" spans="4:4" x14ac:dyDescent="0.15">
      <c r="D26358" s="75" t="s">
        <v>3259</v>
      </c>
    </row>
    <row r="26359" spans="4:4" x14ac:dyDescent="0.15">
      <c r="D26359" s="75" t="s">
        <v>6917</v>
      </c>
    </row>
    <row r="26360" spans="4:4" x14ac:dyDescent="0.15">
      <c r="D26360" s="75" t="s">
        <v>6910</v>
      </c>
    </row>
    <row r="26361" spans="4:4" x14ac:dyDescent="0.15">
      <c r="D26361" s="75" t="s">
        <v>6911</v>
      </c>
    </row>
    <row r="26362" spans="4:4" x14ac:dyDescent="0.15">
      <c r="D26362" s="75" t="s">
        <v>6912</v>
      </c>
    </row>
    <row r="26363" spans="4:4" x14ac:dyDescent="0.15">
      <c r="D26363" s="75" t="s">
        <v>6913</v>
      </c>
    </row>
    <row r="26364" spans="4:4" x14ac:dyDescent="0.15">
      <c r="D26364" s="75" t="s">
        <v>6914</v>
      </c>
    </row>
    <row r="26365" spans="4:4" x14ac:dyDescent="0.15">
      <c r="D26365" s="75" t="s">
        <v>3259</v>
      </c>
    </row>
    <row r="26366" spans="4:4" x14ac:dyDescent="0.15">
      <c r="D26366" s="75" t="s">
        <v>6808</v>
      </c>
    </row>
    <row r="26367" spans="4:4" x14ac:dyDescent="0.15">
      <c r="D26367" s="75" t="s">
        <v>740</v>
      </c>
    </row>
    <row r="26368" spans="4:4" x14ac:dyDescent="0.15">
      <c r="D26368" s="75" t="s">
        <v>6918</v>
      </c>
    </row>
    <row r="26369" spans="4:4" x14ac:dyDescent="0.15">
      <c r="D26369" s="75" t="s">
        <v>756</v>
      </c>
    </row>
    <row r="26370" spans="4:4" x14ac:dyDescent="0.15">
      <c r="D26370" s="75" t="s">
        <v>6919</v>
      </c>
    </row>
    <row r="26371" spans="4:4" x14ac:dyDescent="0.15">
      <c r="D26371" s="75" t="s">
        <v>6920</v>
      </c>
    </row>
    <row r="26372" spans="4:4" x14ac:dyDescent="0.15">
      <c r="D26372" s="75" t="s">
        <v>6921</v>
      </c>
    </row>
    <row r="26373" spans="4:4" x14ac:dyDescent="0.15">
      <c r="D26373" s="75" t="s">
        <v>6922</v>
      </c>
    </row>
    <row r="26374" spans="4:4" x14ac:dyDescent="0.15">
      <c r="D26374" s="75" t="s">
        <v>6923</v>
      </c>
    </row>
    <row r="26375" spans="4:4" x14ac:dyDescent="0.15">
      <c r="D26375" s="75" t="s">
        <v>6924</v>
      </c>
    </row>
    <row r="26376" spans="4:4" x14ac:dyDescent="0.15">
      <c r="D26376" s="75" t="s">
        <v>6797</v>
      </c>
    </row>
    <row r="26377" spans="4:4" x14ac:dyDescent="0.15">
      <c r="D26377" s="75" t="s">
        <v>6925</v>
      </c>
    </row>
    <row r="26378" spans="4:4" x14ac:dyDescent="0.15">
      <c r="D26378" s="75" t="s">
        <v>6926</v>
      </c>
    </row>
    <row r="26379" spans="4:4" x14ac:dyDescent="0.15">
      <c r="D26379" s="75" t="s">
        <v>6927</v>
      </c>
    </row>
    <row r="26380" spans="4:4" x14ac:dyDescent="0.15">
      <c r="D26380" s="75" t="s">
        <v>6928</v>
      </c>
    </row>
    <row r="26381" spans="4:4" x14ac:dyDescent="0.15">
      <c r="D26381" s="75" t="s">
        <v>6797</v>
      </c>
    </row>
    <row r="26382" spans="4:4" x14ac:dyDescent="0.15">
      <c r="D26382" s="75" t="s">
        <v>6929</v>
      </c>
    </row>
    <row r="26383" spans="4:4" x14ac:dyDescent="0.15">
      <c r="D26383" s="75" t="s">
        <v>6930</v>
      </c>
    </row>
    <row r="26384" spans="4:4" x14ac:dyDescent="0.15">
      <c r="D26384" s="75" t="s">
        <v>6797</v>
      </c>
    </row>
    <row r="26385" spans="4:4" x14ac:dyDescent="0.15">
      <c r="D26385" s="75" t="s">
        <v>6931</v>
      </c>
    </row>
    <row r="26386" spans="4:4" x14ac:dyDescent="0.15">
      <c r="D26386" s="75" t="s">
        <v>6932</v>
      </c>
    </row>
    <row r="26387" spans="4:4" x14ac:dyDescent="0.15">
      <c r="D26387" s="75" t="s">
        <v>6797</v>
      </c>
    </row>
    <row r="26388" spans="4:4" x14ac:dyDescent="0.15">
      <c r="D26388" s="75" t="s">
        <v>6933</v>
      </c>
    </row>
    <row r="26389" spans="4:4" x14ac:dyDescent="0.15">
      <c r="D26389" s="75" t="s">
        <v>6934</v>
      </c>
    </row>
    <row r="26390" spans="4:4" x14ac:dyDescent="0.15">
      <c r="D26390" s="75" t="s">
        <v>6935</v>
      </c>
    </row>
    <row r="26391" spans="4:4" x14ac:dyDescent="0.15">
      <c r="D26391" s="75" t="s">
        <v>6936</v>
      </c>
    </row>
    <row r="26392" spans="4:4" x14ac:dyDescent="0.15">
      <c r="D26392" s="75" t="s">
        <v>6937</v>
      </c>
    </row>
    <row r="26393" spans="4:4" x14ac:dyDescent="0.15">
      <c r="D26393" s="75" t="s">
        <v>6938</v>
      </c>
    </row>
    <row r="26394" spans="4:4" x14ac:dyDescent="0.15">
      <c r="D26394" s="75" t="s">
        <v>3424</v>
      </c>
    </row>
    <row r="26395" spans="4:4" x14ac:dyDescent="0.15">
      <c r="D26395" s="75" t="s">
        <v>6939</v>
      </c>
    </row>
    <row r="26396" spans="4:4" x14ac:dyDescent="0.15">
      <c r="D26396" s="75" t="s">
        <v>6797</v>
      </c>
    </row>
    <row r="26397" spans="4:4" x14ac:dyDescent="0.15">
      <c r="D26397" s="75" t="s">
        <v>6940</v>
      </c>
    </row>
    <row r="26398" spans="4:4" x14ac:dyDescent="0.15">
      <c r="D26398" s="75" t="s">
        <v>12375</v>
      </c>
    </row>
    <row r="26399" spans="4:4" x14ac:dyDescent="0.15">
      <c r="D26399" s="75" t="s">
        <v>12376</v>
      </c>
    </row>
    <row r="26400" spans="4:4" x14ac:dyDescent="0.15">
      <c r="D26400" s="75" t="s">
        <v>12377</v>
      </c>
    </row>
    <row r="26401" spans="4:4" x14ac:dyDescent="0.15">
      <c r="D26401" s="75" t="s">
        <v>6945</v>
      </c>
    </row>
    <row r="26402" spans="4:4" x14ac:dyDescent="0.15">
      <c r="D26402" s="75" t="s">
        <v>6946</v>
      </c>
    </row>
    <row r="26403" spans="4:4" x14ac:dyDescent="0.15">
      <c r="D26403" s="75" t="s">
        <v>6939</v>
      </c>
    </row>
    <row r="26404" spans="4:4" x14ac:dyDescent="0.15">
      <c r="D26404" s="75" t="s">
        <v>6941</v>
      </c>
    </row>
    <row r="26405" spans="4:4" x14ac:dyDescent="0.15">
      <c r="D26405" s="75" t="s">
        <v>6942</v>
      </c>
    </row>
    <row r="26406" spans="4:4" x14ac:dyDescent="0.15">
      <c r="D26406" s="75" t="s">
        <v>6943</v>
      </c>
    </row>
    <row r="26407" spans="4:4" x14ac:dyDescent="0.15">
      <c r="D26407" s="75" t="s">
        <v>6944</v>
      </c>
    </row>
    <row r="26408" spans="4:4" x14ac:dyDescent="0.15">
      <c r="D26408" s="75" t="s">
        <v>6945</v>
      </c>
    </row>
    <row r="26409" spans="4:4" x14ac:dyDescent="0.15">
      <c r="D26409" s="75" t="s">
        <v>6946</v>
      </c>
    </row>
    <row r="26410" spans="4:4" x14ac:dyDescent="0.15">
      <c r="D26410" s="75" t="s">
        <v>6939</v>
      </c>
    </row>
    <row r="26411" spans="4:4" x14ac:dyDescent="0.15">
      <c r="D26411" s="75" t="s">
        <v>6797</v>
      </c>
    </row>
    <row r="26412" spans="4:4" x14ac:dyDescent="0.15">
      <c r="D26412" s="75" t="s">
        <v>6947</v>
      </c>
    </row>
    <row r="26413" spans="4:4" x14ac:dyDescent="0.15">
      <c r="D26413" s="75" t="s">
        <v>6948</v>
      </c>
    </row>
    <row r="26414" spans="4:4" x14ac:dyDescent="0.15">
      <c r="D26414" s="75" t="s">
        <v>6949</v>
      </c>
    </row>
    <row r="26415" spans="4:4" x14ac:dyDescent="0.15">
      <c r="D26415" s="75" t="s">
        <v>6950</v>
      </c>
    </row>
    <row r="26416" spans="4:4" x14ac:dyDescent="0.15">
      <c r="D26416" s="75" t="s">
        <v>6797</v>
      </c>
    </row>
    <row r="26417" spans="4:4" x14ac:dyDescent="0.15">
      <c r="D26417" s="75" t="s">
        <v>6951</v>
      </c>
    </row>
    <row r="26418" spans="4:4" x14ac:dyDescent="0.15">
      <c r="D26418" s="75" t="s">
        <v>6952</v>
      </c>
    </row>
    <row r="26419" spans="4:4" x14ac:dyDescent="0.15">
      <c r="D26419" s="75" t="s">
        <v>6953</v>
      </c>
    </row>
    <row r="26420" spans="4:4" x14ac:dyDescent="0.15">
      <c r="D26420" s="75" t="s">
        <v>6954</v>
      </c>
    </row>
    <row r="26421" spans="4:4" x14ac:dyDescent="0.15">
      <c r="D26421" s="75" t="s">
        <v>6797</v>
      </c>
    </row>
    <row r="26422" spans="4:4" x14ac:dyDescent="0.15">
      <c r="D26422" s="75" t="s">
        <v>6955</v>
      </c>
    </row>
    <row r="26423" spans="4:4" x14ac:dyDescent="0.15">
      <c r="D26423" s="75" t="s">
        <v>6956</v>
      </c>
    </row>
    <row r="26424" spans="4:4" x14ac:dyDescent="0.15">
      <c r="D26424" s="75" t="s">
        <v>6957</v>
      </c>
    </row>
    <row r="26425" spans="4:4" x14ac:dyDescent="0.15">
      <c r="D26425" s="75" t="s">
        <v>6958</v>
      </c>
    </row>
    <row r="26426" spans="4:4" x14ac:dyDescent="0.15">
      <c r="D26426" s="75" t="s">
        <v>6959</v>
      </c>
    </row>
    <row r="26427" spans="4:4" x14ac:dyDescent="0.15">
      <c r="D26427" s="75" t="s">
        <v>6960</v>
      </c>
    </row>
    <row r="26428" spans="4:4" x14ac:dyDescent="0.15">
      <c r="D26428" s="75" t="s">
        <v>6961</v>
      </c>
    </row>
    <row r="26429" spans="4:4" x14ac:dyDescent="0.15">
      <c r="D26429" s="75" t="s">
        <v>6939</v>
      </c>
    </row>
    <row r="26430" spans="4:4" x14ac:dyDescent="0.15">
      <c r="D26430" s="75" t="s">
        <v>740</v>
      </c>
    </row>
    <row r="26431" spans="4:4" x14ac:dyDescent="0.15">
      <c r="D26431" s="75" t="s">
        <v>6962</v>
      </c>
    </row>
    <row r="26432" spans="4:4" x14ac:dyDescent="0.15">
      <c r="D26432" s="75" t="s">
        <v>756</v>
      </c>
    </row>
    <row r="26433" spans="4:4" x14ac:dyDescent="0.15">
      <c r="D26433" s="75" t="s">
        <v>6963</v>
      </c>
    </row>
    <row r="26434" spans="4:4" x14ac:dyDescent="0.15">
      <c r="D26434" s="75" t="s">
        <v>6822</v>
      </c>
    </row>
    <row r="26435" spans="4:4" x14ac:dyDescent="0.15">
      <c r="D26435" s="75" t="s">
        <v>12378</v>
      </c>
    </row>
    <row r="26436" spans="4:4" x14ac:dyDescent="0.15">
      <c r="D26436" s="75" t="s">
        <v>12379</v>
      </c>
    </row>
    <row r="26437" spans="4:4" x14ac:dyDescent="0.15">
      <c r="D26437" s="75" t="s">
        <v>12380</v>
      </c>
    </row>
    <row r="26438" spans="4:4" x14ac:dyDescent="0.15">
      <c r="D26438" s="75" t="s">
        <v>12381</v>
      </c>
    </row>
    <row r="26439" spans="4:4" x14ac:dyDescent="0.15">
      <c r="D26439" s="75" t="s">
        <v>6964</v>
      </c>
    </row>
    <row r="26440" spans="4:4" x14ac:dyDescent="0.15">
      <c r="D26440" s="75" t="s">
        <v>14544</v>
      </c>
    </row>
    <row r="26441" spans="4:4" x14ac:dyDescent="0.15">
      <c r="D26441" s="75" t="s">
        <v>14545</v>
      </c>
    </row>
    <row r="26442" spans="4:4" x14ac:dyDescent="0.15">
      <c r="D26442" s="75" t="s">
        <v>14546</v>
      </c>
    </row>
    <row r="26443" spans="4:4" x14ac:dyDescent="0.15">
      <c r="D26443" s="75" t="s">
        <v>14547</v>
      </c>
    </row>
    <row r="26444" spans="4:4" x14ac:dyDescent="0.15">
      <c r="D26444" s="75" t="s">
        <v>3259</v>
      </c>
    </row>
    <row r="26445" spans="4:4" x14ac:dyDescent="0.15">
      <c r="D26445" s="75" t="s">
        <v>14548</v>
      </c>
    </row>
    <row r="26446" spans="4:4" x14ac:dyDescent="0.15">
      <c r="D26446" s="75" t="s">
        <v>14549</v>
      </c>
    </row>
    <row r="26447" spans="4:4" x14ac:dyDescent="0.15">
      <c r="D26447" s="75" t="s">
        <v>14550</v>
      </c>
    </row>
    <row r="26448" spans="4:4" x14ac:dyDescent="0.15">
      <c r="D26448" s="75" t="s">
        <v>14551</v>
      </c>
    </row>
    <row r="26449" spans="4:4" x14ac:dyDescent="0.15">
      <c r="D26449" s="75" t="s">
        <v>3259</v>
      </c>
    </row>
    <row r="26450" spans="4:4" x14ac:dyDescent="0.15">
      <c r="D26450" s="75" t="s">
        <v>6808</v>
      </c>
    </row>
    <row r="26451" spans="4:4" x14ac:dyDescent="0.15">
      <c r="D26451" s="75" t="s">
        <v>6965</v>
      </c>
    </row>
    <row r="26452" spans="4:4" x14ac:dyDescent="0.15">
      <c r="D26452" s="75" t="s">
        <v>6966</v>
      </c>
    </row>
    <row r="26453" spans="4:4" x14ac:dyDescent="0.15">
      <c r="D26453" s="75" t="s">
        <v>12382</v>
      </c>
    </row>
    <row r="26454" spans="4:4" x14ac:dyDescent="0.15">
      <c r="D26454" s="75" t="s">
        <v>12383</v>
      </c>
    </row>
    <row r="26455" spans="4:4" x14ac:dyDescent="0.15">
      <c r="D26455" s="75" t="s">
        <v>12384</v>
      </c>
    </row>
    <row r="26456" spans="4:4" x14ac:dyDescent="0.15">
      <c r="D26456" s="75" t="s">
        <v>12385</v>
      </c>
    </row>
    <row r="26457" spans="4:4" x14ac:dyDescent="0.15">
      <c r="D26457" s="75" t="s">
        <v>6964</v>
      </c>
    </row>
    <row r="26458" spans="4:4" x14ac:dyDescent="0.15">
      <c r="D26458" s="75" t="s">
        <v>14544</v>
      </c>
    </row>
    <row r="26459" spans="4:4" x14ac:dyDescent="0.15">
      <c r="D26459" s="75" t="s">
        <v>14545</v>
      </c>
    </row>
    <row r="26460" spans="4:4" x14ac:dyDescent="0.15">
      <c r="D26460" s="75" t="s">
        <v>14546</v>
      </c>
    </row>
    <row r="26461" spans="4:4" x14ac:dyDescent="0.15">
      <c r="D26461" s="75" t="s">
        <v>14547</v>
      </c>
    </row>
    <row r="26462" spans="4:4" x14ac:dyDescent="0.15">
      <c r="D26462" s="75" t="s">
        <v>3259</v>
      </c>
    </row>
    <row r="26463" spans="4:4" x14ac:dyDescent="0.15">
      <c r="D26463" s="75" t="s">
        <v>14552</v>
      </c>
    </row>
    <row r="26464" spans="4:4" x14ac:dyDescent="0.15">
      <c r="D26464" s="75" t="s">
        <v>14553</v>
      </c>
    </row>
    <row r="26465" spans="4:4" x14ac:dyDescent="0.15">
      <c r="D26465" s="75" t="s">
        <v>14554</v>
      </c>
    </row>
    <row r="26466" spans="4:4" x14ac:dyDescent="0.15">
      <c r="D26466" s="75" t="s">
        <v>14555</v>
      </c>
    </row>
    <row r="26467" spans="4:4" x14ac:dyDescent="0.15">
      <c r="D26467" s="75" t="s">
        <v>3259</v>
      </c>
    </row>
    <row r="26468" spans="4:4" x14ac:dyDescent="0.15">
      <c r="D26468" s="75" t="s">
        <v>6808</v>
      </c>
    </row>
    <row r="26469" spans="4:4" x14ac:dyDescent="0.15">
      <c r="D26469" s="75" t="s">
        <v>12386</v>
      </c>
    </row>
    <row r="26470" spans="4:4" x14ac:dyDescent="0.15">
      <c r="D26470" s="75" t="s">
        <v>6967</v>
      </c>
    </row>
    <row r="26471" spans="4:4" x14ac:dyDescent="0.15">
      <c r="D26471" s="75" t="s">
        <v>6968</v>
      </c>
    </row>
    <row r="26472" spans="4:4" x14ac:dyDescent="0.15">
      <c r="D26472" s="75" t="s">
        <v>6969</v>
      </c>
    </row>
    <row r="26473" spans="4:4" x14ac:dyDescent="0.15">
      <c r="D26473" s="75" t="s">
        <v>6970</v>
      </c>
    </row>
    <row r="26474" spans="4:4" x14ac:dyDescent="0.15">
      <c r="D26474" s="75" t="s">
        <v>4394</v>
      </c>
    </row>
    <row r="26475" spans="4:4" x14ac:dyDescent="0.15">
      <c r="D26475" s="75" t="s">
        <v>6971</v>
      </c>
    </row>
    <row r="26476" spans="4:4" x14ac:dyDescent="0.15">
      <c r="D26476" s="75" t="s">
        <v>6972</v>
      </c>
    </row>
    <row r="26477" spans="4:4" x14ac:dyDescent="0.15">
      <c r="D26477" s="75" t="s">
        <v>6973</v>
      </c>
    </row>
    <row r="26478" spans="4:4" x14ac:dyDescent="0.15">
      <c r="D26478" s="75" t="s">
        <v>6974</v>
      </c>
    </row>
    <row r="26479" spans="4:4" x14ac:dyDescent="0.15">
      <c r="D26479" s="75" t="s">
        <v>6975</v>
      </c>
    </row>
    <row r="26480" spans="4:4" x14ac:dyDescent="0.15">
      <c r="D26480" s="75" t="s">
        <v>6976</v>
      </c>
    </row>
    <row r="26481" spans="4:4" x14ac:dyDescent="0.15">
      <c r="D26481" s="75" t="s">
        <v>6977</v>
      </c>
    </row>
    <row r="26482" spans="4:4" x14ac:dyDescent="0.15">
      <c r="D26482" s="75" t="s">
        <v>6978</v>
      </c>
    </row>
    <row r="26483" spans="4:4" x14ac:dyDescent="0.15">
      <c r="D26483" s="75" t="s">
        <v>6979</v>
      </c>
    </row>
    <row r="26484" spans="4:4" x14ac:dyDescent="0.15">
      <c r="D26484" s="75" t="s">
        <v>6980</v>
      </c>
    </row>
    <row r="26485" spans="4:4" x14ac:dyDescent="0.15">
      <c r="D26485" s="75" t="s">
        <v>6977</v>
      </c>
    </row>
    <row r="26486" spans="4:4" x14ac:dyDescent="0.15">
      <c r="D26486" s="75" t="s">
        <v>6981</v>
      </c>
    </row>
    <row r="26487" spans="4:4" x14ac:dyDescent="0.15">
      <c r="D26487" s="75" t="s">
        <v>6982</v>
      </c>
    </row>
    <row r="26488" spans="4:4" x14ac:dyDescent="0.15">
      <c r="D26488" s="75" t="s">
        <v>3</v>
      </c>
    </row>
    <row r="26489" spans="4:4" x14ac:dyDescent="0.15">
      <c r="D26489" s="75" t="s">
        <v>6983</v>
      </c>
    </row>
    <row r="26490" spans="4:4" x14ac:dyDescent="0.15">
      <c r="D26490" s="75" t="s">
        <v>6984</v>
      </c>
    </row>
    <row r="26491" spans="4:4" x14ac:dyDescent="0.15">
      <c r="D26491" s="75" t="s">
        <v>3</v>
      </c>
    </row>
    <row r="26492" spans="4:4" x14ac:dyDescent="0.15">
      <c r="D26492" s="75" t="s">
        <v>2996</v>
      </c>
    </row>
    <row r="26493" spans="4:4" x14ac:dyDescent="0.15">
      <c r="D26493" s="75" t="s">
        <v>6985</v>
      </c>
    </row>
    <row r="26494" spans="4:4" x14ac:dyDescent="0.15">
      <c r="D26494" s="75" t="s">
        <v>2996</v>
      </c>
    </row>
    <row r="26495" spans="4:4" x14ac:dyDescent="0.15">
      <c r="D26495" s="75" t="s">
        <v>6986</v>
      </c>
    </row>
    <row r="26496" spans="4:4" x14ac:dyDescent="0.15">
      <c r="D26496" s="75" t="s">
        <v>6987</v>
      </c>
    </row>
    <row r="26497" spans="4:4" x14ac:dyDescent="0.15">
      <c r="D26497" s="75" t="s">
        <v>6988</v>
      </c>
    </row>
    <row r="26498" spans="4:4" x14ac:dyDescent="0.15">
      <c r="D26498" s="75" t="s">
        <v>6989</v>
      </c>
    </row>
    <row r="26499" spans="4:4" x14ac:dyDescent="0.15">
      <c r="D26499" s="75" t="s">
        <v>6990</v>
      </c>
    </row>
    <row r="26500" spans="4:4" x14ac:dyDescent="0.15">
      <c r="D26500" s="75" t="s">
        <v>6991</v>
      </c>
    </row>
    <row r="26501" spans="4:4" x14ac:dyDescent="0.15">
      <c r="D26501" s="75" t="s">
        <v>3</v>
      </c>
    </row>
    <row r="26502" spans="4:4" x14ac:dyDescent="0.15">
      <c r="D26502" s="75" t="s">
        <v>740</v>
      </c>
    </row>
    <row r="26503" spans="4:4" x14ac:dyDescent="0.15">
      <c r="D26503" s="75" t="s">
        <v>6992</v>
      </c>
    </row>
    <row r="26504" spans="4:4" x14ac:dyDescent="0.15">
      <c r="D26504" s="75" t="s">
        <v>756</v>
      </c>
    </row>
    <row r="26505" spans="4:4" x14ac:dyDescent="0.15">
      <c r="D26505" s="75" t="s">
        <v>12387</v>
      </c>
    </row>
    <row r="26506" spans="4:4" x14ac:dyDescent="0.15">
      <c r="D26506" s="75" t="s">
        <v>12388</v>
      </c>
    </row>
    <row r="26507" spans="4:4" x14ac:dyDescent="0.15">
      <c r="D26507" s="75" t="s">
        <v>6993</v>
      </c>
    </row>
    <row r="26508" spans="4:4" x14ac:dyDescent="0.15">
      <c r="D26508" s="75" t="s">
        <v>6994</v>
      </c>
    </row>
    <row r="26509" spans="4:4" x14ac:dyDescent="0.15">
      <c r="D26509" s="75" t="s">
        <v>6995</v>
      </c>
    </row>
    <row r="26510" spans="4:4" x14ac:dyDescent="0.15">
      <c r="D26510" s="75" t="s">
        <v>6996</v>
      </c>
    </row>
    <row r="26511" spans="4:4" x14ac:dyDescent="0.15">
      <c r="D26511" s="75" t="s">
        <v>6997</v>
      </c>
    </row>
    <row r="26512" spans="4:4" x14ac:dyDescent="0.15">
      <c r="D26512" s="75" t="s">
        <v>6998</v>
      </c>
    </row>
    <row r="26513" spans="4:4" x14ac:dyDescent="0.15">
      <c r="D26513" s="75" t="s">
        <v>6999</v>
      </c>
    </row>
    <row r="26514" spans="4:4" x14ac:dyDescent="0.15">
      <c r="D26514" s="75" t="s">
        <v>7000</v>
      </c>
    </row>
    <row r="26515" spans="4:4" x14ac:dyDescent="0.15">
      <c r="D26515" s="75" t="s">
        <v>7001</v>
      </c>
    </row>
    <row r="26516" spans="4:4" x14ac:dyDescent="0.15">
      <c r="D26516" s="75" t="s">
        <v>7000</v>
      </c>
    </row>
    <row r="26517" spans="4:4" x14ac:dyDescent="0.15">
      <c r="D26517" s="75" t="s">
        <v>7002</v>
      </c>
    </row>
    <row r="26518" spans="4:4" x14ac:dyDescent="0.15">
      <c r="D26518" s="75" t="s">
        <v>7003</v>
      </c>
    </row>
    <row r="26519" spans="4:4" x14ac:dyDescent="0.15">
      <c r="D26519" s="75" t="s">
        <v>7004</v>
      </c>
    </row>
    <row r="26520" spans="4:4" x14ac:dyDescent="0.15">
      <c r="D26520" s="75" t="s">
        <v>7005</v>
      </c>
    </row>
    <row r="26521" spans="4:4" x14ac:dyDescent="0.15">
      <c r="D26521" s="75" t="s">
        <v>7006</v>
      </c>
    </row>
    <row r="26522" spans="4:4" x14ac:dyDescent="0.15">
      <c r="D26522" s="75" t="s">
        <v>7007</v>
      </c>
    </row>
    <row r="26523" spans="4:4" x14ac:dyDescent="0.15">
      <c r="D26523" s="75" t="s">
        <v>3</v>
      </c>
    </row>
    <row r="26524" spans="4:4" x14ac:dyDescent="0.15">
      <c r="D26524" s="75" t="s">
        <v>740</v>
      </c>
    </row>
    <row r="26525" spans="4:4" x14ac:dyDescent="0.15">
      <c r="D26525" s="75" t="s">
        <v>12389</v>
      </c>
    </row>
    <row r="26526" spans="4:4" x14ac:dyDescent="0.15">
      <c r="D26526" s="75" t="s">
        <v>756</v>
      </c>
    </row>
    <row r="26527" spans="4:4" x14ac:dyDescent="0.15">
      <c r="D26527" s="75" t="s">
        <v>13579</v>
      </c>
    </row>
    <row r="26528" spans="4:4" x14ac:dyDescent="0.15">
      <c r="D26528" s="75" t="s">
        <v>13580</v>
      </c>
    </row>
    <row r="26529" spans="4:4" x14ac:dyDescent="0.15">
      <c r="D26529" s="75" t="s">
        <v>13581</v>
      </c>
    </row>
    <row r="26530" spans="4:4" x14ac:dyDescent="0.15">
      <c r="D26530" s="75" t="s">
        <v>13582</v>
      </c>
    </row>
    <row r="26531" spans="4:4" x14ac:dyDescent="0.15">
      <c r="D26531" s="75" t="s">
        <v>13583</v>
      </c>
    </row>
    <row r="26532" spans="4:4" x14ac:dyDescent="0.15">
      <c r="D26532" s="75" t="s">
        <v>13584</v>
      </c>
    </row>
    <row r="26533" spans="4:4" x14ac:dyDescent="0.15">
      <c r="D26533" s="75" t="s">
        <v>13585</v>
      </c>
    </row>
    <row r="26534" spans="4:4" x14ac:dyDescent="0.15">
      <c r="D26534" s="75" t="s">
        <v>12390</v>
      </c>
    </row>
    <row r="26535" spans="4:4" x14ac:dyDescent="0.15">
      <c r="D26535" s="75" t="s">
        <v>4142</v>
      </c>
    </row>
    <row r="26536" spans="4:4" x14ac:dyDescent="0.15">
      <c r="D26536" s="75" t="s">
        <v>13586</v>
      </c>
    </row>
    <row r="26537" spans="4:4" x14ac:dyDescent="0.15">
      <c r="D26537" s="75" t="s">
        <v>12391</v>
      </c>
    </row>
    <row r="26538" spans="4:4" x14ac:dyDescent="0.15">
      <c r="D26538" s="75" t="s">
        <v>12392</v>
      </c>
    </row>
    <row r="26539" spans="4:4" x14ac:dyDescent="0.15">
      <c r="D26539" s="75" t="s">
        <v>3</v>
      </c>
    </row>
    <row r="26540" spans="4:4" x14ac:dyDescent="0.15">
      <c r="D26540" s="75" t="s">
        <v>740</v>
      </c>
    </row>
    <row r="26541" spans="4:4" x14ac:dyDescent="0.15">
      <c r="D26541" s="75" t="s">
        <v>7008</v>
      </c>
    </row>
    <row r="26542" spans="4:4" x14ac:dyDescent="0.15">
      <c r="D26542" s="75" t="s">
        <v>756</v>
      </c>
    </row>
    <row r="26543" spans="4:4" x14ac:dyDescent="0.15">
      <c r="D26543" s="75" t="s">
        <v>7009</v>
      </c>
    </row>
    <row r="26544" spans="4:4" x14ac:dyDescent="0.15">
      <c r="D26544" s="75" t="s">
        <v>7010</v>
      </c>
    </row>
    <row r="26545" spans="4:4" x14ac:dyDescent="0.15">
      <c r="D26545" s="75" t="s">
        <v>7011</v>
      </c>
    </row>
    <row r="26546" spans="4:4" x14ac:dyDescent="0.15">
      <c r="D26546" s="75" t="s">
        <v>7012</v>
      </c>
    </row>
    <row r="26547" spans="4:4" x14ac:dyDescent="0.15">
      <c r="D26547" s="75" t="s">
        <v>4142</v>
      </c>
    </row>
    <row r="26548" spans="4:4" x14ac:dyDescent="0.15">
      <c r="D26548" s="75" t="s">
        <v>7013</v>
      </c>
    </row>
    <row r="26549" spans="4:4" x14ac:dyDescent="0.15">
      <c r="D26549" s="75" t="s">
        <v>7014</v>
      </c>
    </row>
    <row r="26550" spans="4:4" x14ac:dyDescent="0.15">
      <c r="D26550" s="75" t="s">
        <v>7015</v>
      </c>
    </row>
    <row r="26551" spans="4:4" x14ac:dyDescent="0.15">
      <c r="D26551" s="75" t="s">
        <v>7016</v>
      </c>
    </row>
    <row r="26552" spans="4:4" x14ac:dyDescent="0.15">
      <c r="D26552" s="75" t="s">
        <v>7017</v>
      </c>
    </row>
    <row r="26553" spans="4:4" x14ac:dyDescent="0.15">
      <c r="D26553" s="75" t="s">
        <v>4142</v>
      </c>
    </row>
    <row r="26554" spans="4:4" x14ac:dyDescent="0.15">
      <c r="D26554" s="75" t="s">
        <v>7018</v>
      </c>
    </row>
    <row r="26555" spans="4:4" x14ac:dyDescent="0.15">
      <c r="D26555" s="75" t="s">
        <v>7019</v>
      </c>
    </row>
    <row r="26556" spans="4:4" x14ac:dyDescent="0.15">
      <c r="D26556" s="75" t="s">
        <v>7020</v>
      </c>
    </row>
    <row r="26557" spans="4:4" x14ac:dyDescent="0.15">
      <c r="D26557" s="75" t="s">
        <v>7021</v>
      </c>
    </row>
    <row r="26558" spans="4:4" x14ac:dyDescent="0.15">
      <c r="D26558" s="75" t="s">
        <v>4142</v>
      </c>
    </row>
    <row r="26559" spans="4:4" x14ac:dyDescent="0.15">
      <c r="D26559" s="75" t="s">
        <v>12393</v>
      </c>
    </row>
    <row r="26560" spans="4:4" x14ac:dyDescent="0.15">
      <c r="D26560" s="75" t="s">
        <v>12394</v>
      </c>
    </row>
    <row r="26561" spans="4:4" x14ac:dyDescent="0.15">
      <c r="D26561" s="75" t="s">
        <v>7022</v>
      </c>
    </row>
    <row r="26562" spans="4:4" x14ac:dyDescent="0.15">
      <c r="D26562" s="75" t="s">
        <v>4142</v>
      </c>
    </row>
    <row r="26563" spans="4:4" x14ac:dyDescent="0.15">
      <c r="D26563" s="75" t="s">
        <v>7023</v>
      </c>
    </row>
    <row r="26564" spans="4:4" x14ac:dyDescent="0.15">
      <c r="D26564" s="75" t="s">
        <v>7024</v>
      </c>
    </row>
    <row r="26565" spans="4:4" x14ac:dyDescent="0.15">
      <c r="D26565" s="75" t="s">
        <v>7025</v>
      </c>
    </row>
    <row r="26566" spans="4:4" x14ac:dyDescent="0.15">
      <c r="D26566" s="75" t="s">
        <v>4142</v>
      </c>
    </row>
    <row r="26567" spans="4:4" x14ac:dyDescent="0.15">
      <c r="D26567" s="75" t="s">
        <v>7026</v>
      </c>
    </row>
    <row r="26568" spans="4:4" x14ac:dyDescent="0.15">
      <c r="D26568" s="75" t="s">
        <v>7027</v>
      </c>
    </row>
    <row r="26569" spans="4:4" x14ac:dyDescent="0.15">
      <c r="D26569" s="75" t="s">
        <v>7028</v>
      </c>
    </row>
    <row r="26570" spans="4:4" x14ac:dyDescent="0.15">
      <c r="D26570" s="75" t="s">
        <v>7029</v>
      </c>
    </row>
    <row r="26571" spans="4:4" x14ac:dyDescent="0.15">
      <c r="D26571" s="75" t="s">
        <v>7030</v>
      </c>
    </row>
    <row r="26572" spans="4:4" x14ac:dyDescent="0.15">
      <c r="D26572" s="75" t="s">
        <v>7031</v>
      </c>
    </row>
    <row r="26573" spans="4:4" x14ac:dyDescent="0.15">
      <c r="D26573" s="75" t="s">
        <v>7032</v>
      </c>
    </row>
    <row r="26574" spans="4:4" x14ac:dyDescent="0.15">
      <c r="D26574" s="75" t="s">
        <v>4142</v>
      </c>
    </row>
    <row r="26575" spans="4:4" x14ac:dyDescent="0.15">
      <c r="D26575" s="75" t="s">
        <v>7033</v>
      </c>
    </row>
    <row r="26576" spans="4:4" x14ac:dyDescent="0.15">
      <c r="D26576" s="75" t="s">
        <v>7034</v>
      </c>
    </row>
    <row r="26577" spans="4:4" x14ac:dyDescent="0.15">
      <c r="D26577" s="75" t="s">
        <v>7035</v>
      </c>
    </row>
    <row r="26578" spans="4:4" x14ac:dyDescent="0.15">
      <c r="D26578" s="75" t="s">
        <v>7036</v>
      </c>
    </row>
    <row r="26579" spans="4:4" x14ac:dyDescent="0.15">
      <c r="D26579" s="75" t="s">
        <v>4142</v>
      </c>
    </row>
    <row r="26580" spans="4:4" x14ac:dyDescent="0.15">
      <c r="D26580" s="75" t="s">
        <v>7037</v>
      </c>
    </row>
    <row r="26581" spans="4:4" x14ac:dyDescent="0.15">
      <c r="D26581" s="75" t="s">
        <v>7038</v>
      </c>
    </row>
    <row r="26582" spans="4:4" x14ac:dyDescent="0.15">
      <c r="D26582" s="75" t="s">
        <v>7039</v>
      </c>
    </row>
    <row r="26583" spans="4:4" x14ac:dyDescent="0.15">
      <c r="D26583" s="75" t="s">
        <v>7040</v>
      </c>
    </row>
    <row r="26584" spans="4:4" x14ac:dyDescent="0.15">
      <c r="D26584" s="75" t="s">
        <v>4142</v>
      </c>
    </row>
    <row r="26585" spans="4:4" x14ac:dyDescent="0.15">
      <c r="D26585" s="75" t="s">
        <v>7041</v>
      </c>
    </row>
    <row r="26586" spans="4:4" x14ac:dyDescent="0.15">
      <c r="D26586" s="75" t="s">
        <v>7042</v>
      </c>
    </row>
    <row r="26587" spans="4:4" x14ac:dyDescent="0.15">
      <c r="D26587" s="75" t="s">
        <v>7043</v>
      </c>
    </row>
    <row r="26588" spans="4:4" x14ac:dyDescent="0.15">
      <c r="D26588" s="75" t="s">
        <v>7044</v>
      </c>
    </row>
    <row r="26589" spans="4:4" x14ac:dyDescent="0.15">
      <c r="D26589" s="75" t="s">
        <v>4142</v>
      </c>
    </row>
    <row r="26590" spans="4:4" x14ac:dyDescent="0.15">
      <c r="D26590" s="75" t="s">
        <v>7045</v>
      </c>
    </row>
    <row r="26591" spans="4:4" x14ac:dyDescent="0.15">
      <c r="D26591" s="75" t="s">
        <v>7047</v>
      </c>
    </row>
    <row r="26592" spans="4:4" x14ac:dyDescent="0.15">
      <c r="D26592" s="75" t="s">
        <v>7048</v>
      </c>
    </row>
    <row r="26593" spans="4:4" x14ac:dyDescent="0.15">
      <c r="D26593" s="75" t="s">
        <v>4142</v>
      </c>
    </row>
    <row r="26594" spans="4:4" x14ac:dyDescent="0.15">
      <c r="D26594" s="75" t="s">
        <v>7049</v>
      </c>
    </row>
    <row r="26595" spans="4:4" x14ac:dyDescent="0.15">
      <c r="D26595" s="75" t="s">
        <v>7050</v>
      </c>
    </row>
    <row r="26596" spans="4:4" x14ac:dyDescent="0.15">
      <c r="D26596" s="75" t="s">
        <v>7051</v>
      </c>
    </row>
    <row r="26597" spans="4:4" x14ac:dyDescent="0.15">
      <c r="D26597" s="75" t="s">
        <v>4142</v>
      </c>
    </row>
    <row r="26598" spans="4:4" x14ac:dyDescent="0.15">
      <c r="D26598" s="75" t="s">
        <v>7052</v>
      </c>
    </row>
    <row r="26599" spans="4:4" x14ac:dyDescent="0.15">
      <c r="D26599" s="75" t="s">
        <v>7053</v>
      </c>
    </row>
    <row r="26600" spans="4:4" x14ac:dyDescent="0.15">
      <c r="D26600" s="75" t="s">
        <v>7054</v>
      </c>
    </row>
    <row r="26601" spans="4:4" x14ac:dyDescent="0.15">
      <c r="D26601" s="75" t="s">
        <v>4142</v>
      </c>
    </row>
    <row r="26602" spans="4:4" x14ac:dyDescent="0.15">
      <c r="D26602" s="75" t="s">
        <v>7055</v>
      </c>
    </row>
    <row r="26603" spans="4:4" x14ac:dyDescent="0.15">
      <c r="D26603" s="75" t="s">
        <v>7056</v>
      </c>
    </row>
    <row r="26604" spans="4:4" x14ac:dyDescent="0.15">
      <c r="D26604" s="75" t="s">
        <v>7057</v>
      </c>
    </row>
    <row r="26605" spans="4:4" x14ac:dyDescent="0.15">
      <c r="D26605" s="75" t="s">
        <v>4142</v>
      </c>
    </row>
    <row r="26606" spans="4:4" x14ac:dyDescent="0.15">
      <c r="D26606" s="75" t="s">
        <v>7058</v>
      </c>
    </row>
    <row r="26607" spans="4:4" x14ac:dyDescent="0.15">
      <c r="D26607" s="75" t="s">
        <v>7059</v>
      </c>
    </row>
    <row r="26608" spans="4:4" x14ac:dyDescent="0.15">
      <c r="D26608" s="75" t="s">
        <v>7060</v>
      </c>
    </row>
    <row r="26609" spans="4:4" x14ac:dyDescent="0.15">
      <c r="D26609" s="75" t="s">
        <v>4142</v>
      </c>
    </row>
    <row r="26610" spans="4:4" x14ac:dyDescent="0.15">
      <c r="D26610" s="75" t="s">
        <v>7061</v>
      </c>
    </row>
    <row r="26611" spans="4:4" x14ac:dyDescent="0.15">
      <c r="D26611" s="75" t="s">
        <v>7046</v>
      </c>
    </row>
    <row r="26612" spans="4:4" x14ac:dyDescent="0.15">
      <c r="D26612" s="75" t="s">
        <v>7062</v>
      </c>
    </row>
    <row r="26613" spans="4:4" x14ac:dyDescent="0.15">
      <c r="D26613" s="75" t="s">
        <v>7063</v>
      </c>
    </row>
    <row r="26614" spans="4:4" x14ac:dyDescent="0.15">
      <c r="D26614" s="75" t="s">
        <v>4142</v>
      </c>
    </row>
    <row r="26615" spans="4:4" x14ac:dyDescent="0.15">
      <c r="D26615" s="75" t="s">
        <v>14556</v>
      </c>
    </row>
    <row r="26616" spans="4:4" x14ac:dyDescent="0.15">
      <c r="D26616" s="75" t="s">
        <v>14557</v>
      </c>
    </row>
    <row r="26617" spans="4:4" x14ac:dyDescent="0.15">
      <c r="D26617" s="75" t="s">
        <v>14558</v>
      </c>
    </row>
    <row r="26618" spans="4:4" x14ac:dyDescent="0.15">
      <c r="D26618" s="75" t="s">
        <v>14559</v>
      </c>
    </row>
    <row r="26619" spans="4:4" x14ac:dyDescent="0.15">
      <c r="D26619" s="75" t="s">
        <v>14560</v>
      </c>
    </row>
    <row r="26620" spans="4:4" x14ac:dyDescent="0.15">
      <c r="D26620" s="75" t="s">
        <v>14561</v>
      </c>
    </row>
    <row r="26621" spans="4:4" x14ac:dyDescent="0.15">
      <c r="D26621" s="75" t="s">
        <v>3</v>
      </c>
    </row>
    <row r="26622" spans="4:4" x14ac:dyDescent="0.15">
      <c r="D26622" s="75" t="s">
        <v>740</v>
      </c>
    </row>
    <row r="26623" spans="4:4" x14ac:dyDescent="0.15">
      <c r="D26623" s="75" t="s">
        <v>7064</v>
      </c>
    </row>
    <row r="26624" spans="4:4" x14ac:dyDescent="0.15">
      <c r="D26624" s="75" t="s">
        <v>756</v>
      </c>
    </row>
    <row r="26625" spans="4:4" x14ac:dyDescent="0.15">
      <c r="D26625" s="75" t="s">
        <v>7065</v>
      </c>
    </row>
    <row r="26626" spans="4:4" x14ac:dyDescent="0.15">
      <c r="D26626" s="75" t="s">
        <v>7066</v>
      </c>
    </row>
    <row r="26627" spans="4:4" x14ac:dyDescent="0.15">
      <c r="D26627" s="75" t="s">
        <v>7067</v>
      </c>
    </row>
    <row r="26628" spans="4:4" x14ac:dyDescent="0.15">
      <c r="D26628" s="75" t="s">
        <v>7068</v>
      </c>
    </row>
    <row r="26629" spans="4:4" x14ac:dyDescent="0.15">
      <c r="D26629" s="75" t="s">
        <v>7069</v>
      </c>
    </row>
    <row r="26630" spans="4:4" x14ac:dyDescent="0.15">
      <c r="D26630" s="75" t="s">
        <v>7070</v>
      </c>
    </row>
    <row r="26631" spans="4:4" x14ac:dyDescent="0.15">
      <c r="D26631" s="75" t="s">
        <v>7071</v>
      </c>
    </row>
    <row r="26632" spans="4:4" x14ac:dyDescent="0.15">
      <c r="D26632" s="75" t="s">
        <v>7072</v>
      </c>
    </row>
    <row r="26633" spans="4:4" x14ac:dyDescent="0.15">
      <c r="D26633" s="75" t="s">
        <v>7073</v>
      </c>
    </row>
    <row r="26634" spans="4:4" x14ac:dyDescent="0.15">
      <c r="D26634" s="75" t="s">
        <v>7074</v>
      </c>
    </row>
    <row r="26635" spans="4:4" x14ac:dyDescent="0.15">
      <c r="D26635" s="75" t="s">
        <v>7075</v>
      </c>
    </row>
    <row r="26636" spans="4:4" x14ac:dyDescent="0.15">
      <c r="D26636" s="75" t="s">
        <v>7076</v>
      </c>
    </row>
    <row r="26637" spans="4:4" x14ac:dyDescent="0.15">
      <c r="D26637" s="75" t="s">
        <v>7077</v>
      </c>
    </row>
    <row r="26638" spans="4:4" x14ac:dyDescent="0.15">
      <c r="D26638" s="75" t="s">
        <v>7078</v>
      </c>
    </row>
    <row r="26639" spans="4:4" x14ac:dyDescent="0.15">
      <c r="D26639" s="75" t="s">
        <v>7079</v>
      </c>
    </row>
    <row r="26640" spans="4:4" x14ac:dyDescent="0.15">
      <c r="D26640" s="75" t="s">
        <v>7080</v>
      </c>
    </row>
    <row r="26641" spans="4:4" x14ac:dyDescent="0.15">
      <c r="D26641" s="75" t="s">
        <v>7081</v>
      </c>
    </row>
    <row r="26642" spans="4:4" x14ac:dyDescent="0.15">
      <c r="D26642" s="75" t="s">
        <v>7082</v>
      </c>
    </row>
    <row r="26643" spans="4:4" x14ac:dyDescent="0.15">
      <c r="D26643" s="75" t="s">
        <v>7083</v>
      </c>
    </row>
    <row r="26644" spans="4:4" x14ac:dyDescent="0.15">
      <c r="D26644" s="75" t="s">
        <v>7075</v>
      </c>
    </row>
    <row r="26645" spans="4:4" x14ac:dyDescent="0.15">
      <c r="D26645" s="75" t="s">
        <v>7084</v>
      </c>
    </row>
    <row r="26646" spans="4:4" x14ac:dyDescent="0.15">
      <c r="D26646" s="75" t="s">
        <v>12395</v>
      </c>
    </row>
    <row r="26647" spans="4:4" x14ac:dyDescent="0.15">
      <c r="D26647" s="75" t="s">
        <v>12396</v>
      </c>
    </row>
    <row r="26648" spans="4:4" x14ac:dyDescent="0.15">
      <c r="D26648" s="75" t="s">
        <v>12397</v>
      </c>
    </row>
    <row r="26649" spans="4:4" x14ac:dyDescent="0.15">
      <c r="D26649" s="75" t="s">
        <v>12398</v>
      </c>
    </row>
    <row r="26650" spans="4:4" x14ac:dyDescent="0.15">
      <c r="D26650" s="75" t="s">
        <v>12399</v>
      </c>
    </row>
    <row r="26651" spans="4:4" x14ac:dyDescent="0.15">
      <c r="D26651" s="75" t="s">
        <v>12397</v>
      </c>
    </row>
    <row r="26652" spans="4:4" x14ac:dyDescent="0.15">
      <c r="D26652" s="75" t="s">
        <v>3</v>
      </c>
    </row>
    <row r="26653" spans="4:4" x14ac:dyDescent="0.15">
      <c r="D26653" s="75" t="s">
        <v>740</v>
      </c>
    </row>
    <row r="26654" spans="4:4" x14ac:dyDescent="0.15">
      <c r="D26654" s="75" t="s">
        <v>7085</v>
      </c>
    </row>
    <row r="26655" spans="4:4" x14ac:dyDescent="0.15">
      <c r="D26655" s="75" t="s">
        <v>756</v>
      </c>
    </row>
    <row r="26656" spans="4:4" x14ac:dyDescent="0.15">
      <c r="D26656" s="75" t="s">
        <v>7086</v>
      </c>
    </row>
    <row r="26657" spans="4:4" x14ac:dyDescent="0.15">
      <c r="D26657" s="75" t="s">
        <v>7087</v>
      </c>
    </row>
    <row r="26658" spans="4:4" x14ac:dyDescent="0.15">
      <c r="D26658" s="75" t="s">
        <v>2333</v>
      </c>
    </row>
    <row r="26659" spans="4:4" x14ac:dyDescent="0.15">
      <c r="D26659" s="75" t="s">
        <v>7088</v>
      </c>
    </row>
    <row r="26660" spans="4:4" x14ac:dyDescent="0.15">
      <c r="D26660" s="75" t="s">
        <v>7089</v>
      </c>
    </row>
    <row r="26661" spans="4:4" x14ac:dyDescent="0.15">
      <c r="D26661" s="75" t="s">
        <v>7090</v>
      </c>
    </row>
    <row r="26662" spans="4:4" x14ac:dyDescent="0.15">
      <c r="D26662" s="75" t="s">
        <v>7091</v>
      </c>
    </row>
    <row r="26663" spans="4:4" x14ac:dyDescent="0.15">
      <c r="D26663" s="75" t="s">
        <v>7092</v>
      </c>
    </row>
    <row r="26664" spans="4:4" x14ac:dyDescent="0.15">
      <c r="D26664" s="75" t="s">
        <v>2333</v>
      </c>
    </row>
    <row r="26665" spans="4:4" x14ac:dyDescent="0.15">
      <c r="D26665" s="75" t="s">
        <v>7093</v>
      </c>
    </row>
    <row r="26666" spans="4:4" x14ac:dyDescent="0.15">
      <c r="D26666" s="75" t="s">
        <v>2333</v>
      </c>
    </row>
    <row r="26667" spans="4:4" x14ac:dyDescent="0.15">
      <c r="D26667" s="75" t="s">
        <v>7094</v>
      </c>
    </row>
    <row r="26668" spans="4:4" x14ac:dyDescent="0.15">
      <c r="D26668" s="75" t="s">
        <v>2333</v>
      </c>
    </row>
    <row r="26669" spans="4:4" x14ac:dyDescent="0.15">
      <c r="D26669" s="75" t="s">
        <v>7095</v>
      </c>
    </row>
    <row r="26670" spans="4:4" x14ac:dyDescent="0.15">
      <c r="D26670" s="75" t="s">
        <v>7096</v>
      </c>
    </row>
    <row r="26671" spans="4:4" x14ac:dyDescent="0.15">
      <c r="D26671" s="75" t="s">
        <v>7097</v>
      </c>
    </row>
    <row r="26672" spans="4:4" x14ac:dyDescent="0.15">
      <c r="D26672" s="75" t="s">
        <v>7098</v>
      </c>
    </row>
    <row r="26673" spans="4:4" x14ac:dyDescent="0.15">
      <c r="D26673" s="75" t="s">
        <v>2333</v>
      </c>
    </row>
    <row r="26674" spans="4:4" x14ac:dyDescent="0.15">
      <c r="D26674" s="75" t="s">
        <v>7099</v>
      </c>
    </row>
    <row r="26675" spans="4:4" x14ac:dyDescent="0.15">
      <c r="D26675" s="75" t="s">
        <v>7100</v>
      </c>
    </row>
    <row r="26676" spans="4:4" x14ac:dyDescent="0.15">
      <c r="D26676" s="75" t="s">
        <v>7101</v>
      </c>
    </row>
    <row r="26677" spans="4:4" x14ac:dyDescent="0.15">
      <c r="D26677" s="75" t="s">
        <v>7102</v>
      </c>
    </row>
    <row r="26678" spans="4:4" x14ac:dyDescent="0.15">
      <c r="D26678" s="75" t="s">
        <v>2333</v>
      </c>
    </row>
    <row r="26679" spans="4:4" x14ac:dyDescent="0.15">
      <c r="D26679" s="75" t="s">
        <v>7103</v>
      </c>
    </row>
    <row r="26680" spans="4:4" x14ac:dyDescent="0.15">
      <c r="D26680" s="75" t="s">
        <v>9179</v>
      </c>
    </row>
    <row r="26681" spans="4:4" x14ac:dyDescent="0.15">
      <c r="D26681" s="75" t="s">
        <v>7104</v>
      </c>
    </row>
    <row r="26682" spans="4:4" x14ac:dyDescent="0.15">
      <c r="D26682" s="75" t="s">
        <v>7105</v>
      </c>
    </row>
    <row r="26683" spans="4:4" x14ac:dyDescent="0.15">
      <c r="D26683" s="75" t="s">
        <v>7106</v>
      </c>
    </row>
    <row r="26684" spans="4:4" x14ac:dyDescent="0.15">
      <c r="D26684" s="75" t="s">
        <v>7107</v>
      </c>
    </row>
    <row r="26685" spans="4:4" x14ac:dyDescent="0.15">
      <c r="D26685" s="75" t="s">
        <v>7108</v>
      </c>
    </row>
    <row r="26686" spans="4:4" x14ac:dyDescent="0.15">
      <c r="D26686" s="75" t="s">
        <v>7109</v>
      </c>
    </row>
    <row r="26687" spans="4:4" x14ac:dyDescent="0.15">
      <c r="D26687" s="75" t="s">
        <v>7110</v>
      </c>
    </row>
    <row r="26688" spans="4:4" x14ac:dyDescent="0.15">
      <c r="D26688" s="75" t="s">
        <v>7111</v>
      </c>
    </row>
    <row r="26689" spans="4:4" x14ac:dyDescent="0.15">
      <c r="D26689" s="75" t="s">
        <v>3</v>
      </c>
    </row>
    <row r="26690" spans="4:4" x14ac:dyDescent="0.15">
      <c r="D26690" s="75" t="s">
        <v>740</v>
      </c>
    </row>
    <row r="26691" spans="4:4" x14ac:dyDescent="0.15">
      <c r="D26691" s="75" t="s">
        <v>7112</v>
      </c>
    </row>
    <row r="26692" spans="4:4" x14ac:dyDescent="0.15">
      <c r="D26692" s="75" t="s">
        <v>756</v>
      </c>
    </row>
    <row r="26693" spans="4:4" x14ac:dyDescent="0.15">
      <c r="D26693" s="75" t="s">
        <v>8833</v>
      </c>
    </row>
    <row r="26694" spans="4:4" x14ac:dyDescent="0.15">
      <c r="D26694" s="75" t="s">
        <v>8834</v>
      </c>
    </row>
    <row r="26695" spans="4:4" x14ac:dyDescent="0.15">
      <c r="D26695" s="75" t="s">
        <v>8835</v>
      </c>
    </row>
    <row r="26696" spans="4:4" x14ac:dyDescent="0.15">
      <c r="D26696" s="75" t="s">
        <v>8836</v>
      </c>
    </row>
    <row r="26697" spans="4:4" x14ac:dyDescent="0.15">
      <c r="D26697" s="75" t="s">
        <v>8837</v>
      </c>
    </row>
    <row r="26698" spans="4:4" x14ac:dyDescent="0.15">
      <c r="D26698" s="75" t="s">
        <v>2333</v>
      </c>
    </row>
    <row r="26699" spans="4:4" x14ac:dyDescent="0.15">
      <c r="D26699" s="75" t="s">
        <v>8838</v>
      </c>
    </row>
    <row r="26700" spans="4:4" x14ac:dyDescent="0.15">
      <c r="D26700" s="75" t="s">
        <v>8839</v>
      </c>
    </row>
    <row r="26701" spans="4:4" x14ac:dyDescent="0.15">
      <c r="D26701" s="75" t="s">
        <v>8840</v>
      </c>
    </row>
    <row r="26702" spans="4:4" x14ac:dyDescent="0.15">
      <c r="D26702" s="75" t="s">
        <v>8841</v>
      </c>
    </row>
    <row r="26703" spans="4:4" x14ac:dyDescent="0.15">
      <c r="D26703" s="75" t="s">
        <v>2333</v>
      </c>
    </row>
    <row r="26704" spans="4:4" x14ac:dyDescent="0.15">
      <c r="D26704" s="75" t="s">
        <v>7113</v>
      </c>
    </row>
    <row r="26705" spans="4:4" x14ac:dyDescent="0.15">
      <c r="D26705" s="75" t="s">
        <v>7114</v>
      </c>
    </row>
    <row r="26706" spans="4:4" x14ac:dyDescent="0.15">
      <c r="D26706" s="75" t="s">
        <v>7115</v>
      </c>
    </row>
    <row r="26707" spans="4:4" x14ac:dyDescent="0.15">
      <c r="D26707" s="75" t="s">
        <v>7116</v>
      </c>
    </row>
    <row r="26708" spans="4:4" x14ac:dyDescent="0.15">
      <c r="D26708" s="75" t="s">
        <v>3</v>
      </c>
    </row>
    <row r="26709" spans="4:4" x14ac:dyDescent="0.15">
      <c r="D26709" s="75" t="s">
        <v>740</v>
      </c>
    </row>
    <row r="26710" spans="4:4" x14ac:dyDescent="0.15">
      <c r="D26710" s="75" t="s">
        <v>7117</v>
      </c>
    </row>
    <row r="26711" spans="4:4" x14ac:dyDescent="0.15">
      <c r="D26711" s="75" t="s">
        <v>756</v>
      </c>
    </row>
    <row r="26712" spans="4:4" x14ac:dyDescent="0.15">
      <c r="D26712" s="75" t="s">
        <v>757</v>
      </c>
    </row>
    <row r="26713" spans="4:4" x14ac:dyDescent="0.15">
      <c r="D26713" s="75" t="s">
        <v>7118</v>
      </c>
    </row>
    <row r="26714" spans="4:4" x14ac:dyDescent="0.15">
      <c r="D26714" s="75" t="s">
        <v>7119</v>
      </c>
    </row>
    <row r="26715" spans="4:4" x14ac:dyDescent="0.15">
      <c r="D26715" s="75" t="s">
        <v>758</v>
      </c>
    </row>
    <row r="26716" spans="4:4" x14ac:dyDescent="0.15">
      <c r="D26716" s="75" t="s">
        <v>8344</v>
      </c>
    </row>
    <row r="26717" spans="4:4" x14ac:dyDescent="0.15">
      <c r="D26717" s="75" t="s">
        <v>7120</v>
      </c>
    </row>
    <row r="26718" spans="4:4" x14ac:dyDescent="0.15">
      <c r="D26718" s="75" t="s">
        <v>945</v>
      </c>
    </row>
    <row r="26719" spans="4:4" x14ac:dyDescent="0.15">
      <c r="D26719" s="75" t="s">
        <v>8842</v>
      </c>
    </row>
    <row r="26720" spans="4:4" x14ac:dyDescent="0.15">
      <c r="D26720" s="75" t="s">
        <v>7121</v>
      </c>
    </row>
    <row r="26721" spans="4:4" x14ac:dyDescent="0.15">
      <c r="D26721" s="75" t="s">
        <v>7122</v>
      </c>
    </row>
    <row r="26722" spans="4:4" x14ac:dyDescent="0.15">
      <c r="D26722" s="75" t="s">
        <v>7123</v>
      </c>
    </row>
    <row r="26723" spans="4:4" x14ac:dyDescent="0.15">
      <c r="D26723" s="75" t="s">
        <v>7124</v>
      </c>
    </row>
    <row r="26724" spans="4:4" x14ac:dyDescent="0.15">
      <c r="D26724" s="75" t="s">
        <v>7125</v>
      </c>
    </row>
    <row r="26725" spans="4:4" x14ac:dyDescent="0.15">
      <c r="D26725" s="75" t="s">
        <v>7126</v>
      </c>
    </row>
    <row r="26726" spans="4:4" x14ac:dyDescent="0.15">
      <c r="D26726" s="75" t="s">
        <v>7127</v>
      </c>
    </row>
    <row r="26727" spans="4:4" x14ac:dyDescent="0.15">
      <c r="D26727" s="75" t="s">
        <v>996</v>
      </c>
    </row>
    <row r="26728" spans="4:4" x14ac:dyDescent="0.15">
      <c r="D26728" s="75" t="s">
        <v>8843</v>
      </c>
    </row>
    <row r="26729" spans="4:4" x14ac:dyDescent="0.15">
      <c r="D26729" s="75" t="s">
        <v>996</v>
      </c>
    </row>
    <row r="26730" spans="4:4" x14ac:dyDescent="0.15">
      <c r="D26730" s="75" t="s">
        <v>7128</v>
      </c>
    </row>
    <row r="26731" spans="4:4" x14ac:dyDescent="0.15">
      <c r="D26731" s="75" t="s">
        <v>1015</v>
      </c>
    </row>
    <row r="26732" spans="4:4" x14ac:dyDescent="0.15">
      <c r="D26732" s="75" t="s">
        <v>7915</v>
      </c>
    </row>
    <row r="26733" spans="4:4" x14ac:dyDescent="0.15">
      <c r="D26733" s="75" t="s">
        <v>4161</v>
      </c>
    </row>
    <row r="26734" spans="4:4" x14ac:dyDescent="0.15">
      <c r="D26734" s="75" t="s">
        <v>7129</v>
      </c>
    </row>
    <row r="26735" spans="4:4" x14ac:dyDescent="0.15">
      <c r="D26735" s="75" t="s">
        <v>945</v>
      </c>
    </row>
    <row r="26736" spans="4:4" x14ac:dyDescent="0.15">
      <c r="D26736" s="75" t="s">
        <v>7130</v>
      </c>
    </row>
    <row r="26737" spans="4:4" x14ac:dyDescent="0.15">
      <c r="D26737" s="75" t="s">
        <v>1015</v>
      </c>
    </row>
    <row r="26738" spans="4:4" x14ac:dyDescent="0.15">
      <c r="D26738" s="75" t="s">
        <v>7915</v>
      </c>
    </row>
    <row r="26739" spans="4:4" x14ac:dyDescent="0.15">
      <c r="D26739" s="75" t="s">
        <v>7131</v>
      </c>
    </row>
    <row r="26740" spans="4:4" x14ac:dyDescent="0.15">
      <c r="D26740" s="75" t="s">
        <v>7132</v>
      </c>
    </row>
    <row r="26741" spans="4:4" x14ac:dyDescent="0.15">
      <c r="D26741" s="75" t="s">
        <v>7133</v>
      </c>
    </row>
    <row r="26742" spans="4:4" x14ac:dyDescent="0.15">
      <c r="D26742" s="75" t="s">
        <v>7134</v>
      </c>
    </row>
    <row r="26743" spans="4:4" x14ac:dyDescent="0.15">
      <c r="D26743" s="75" t="s">
        <v>8844</v>
      </c>
    </row>
    <row r="26744" spans="4:4" x14ac:dyDescent="0.15">
      <c r="D26744" s="75" t="s">
        <v>7135</v>
      </c>
    </row>
    <row r="26745" spans="4:4" x14ac:dyDescent="0.15">
      <c r="D26745" s="75" t="s">
        <v>7136</v>
      </c>
    </row>
    <row r="26746" spans="4:4" x14ac:dyDescent="0.15">
      <c r="D26746" s="75" t="s">
        <v>7134</v>
      </c>
    </row>
    <row r="26747" spans="4:4" x14ac:dyDescent="0.15">
      <c r="D26747" s="75" t="s">
        <v>14951</v>
      </c>
    </row>
    <row r="26748" spans="4:4" x14ac:dyDescent="0.15">
      <c r="D26748" s="75" t="s">
        <v>1015</v>
      </c>
    </row>
    <row r="26749" spans="4:4" x14ac:dyDescent="0.15">
      <c r="D26749" s="75" t="s">
        <v>7915</v>
      </c>
    </row>
    <row r="26750" spans="4:4" x14ac:dyDescent="0.15">
      <c r="D26750" s="75" t="s">
        <v>4157</v>
      </c>
    </row>
    <row r="26751" spans="4:4" x14ac:dyDescent="0.15">
      <c r="D26751" s="75" t="s">
        <v>7137</v>
      </c>
    </row>
    <row r="26752" spans="4:4" x14ac:dyDescent="0.15">
      <c r="D26752" s="75" t="s">
        <v>7138</v>
      </c>
    </row>
    <row r="26753" spans="4:4" x14ac:dyDescent="0.15">
      <c r="D26753" s="75" t="s">
        <v>7139</v>
      </c>
    </row>
    <row r="26754" spans="4:4" x14ac:dyDescent="0.15">
      <c r="D26754" s="75" t="s">
        <v>945</v>
      </c>
    </row>
    <row r="26755" spans="4:4" x14ac:dyDescent="0.15">
      <c r="D26755" s="75" t="s">
        <v>7140</v>
      </c>
    </row>
    <row r="26756" spans="4:4" x14ac:dyDescent="0.15">
      <c r="D26756" s="75" t="s">
        <v>1015</v>
      </c>
    </row>
    <row r="26757" spans="4:4" x14ac:dyDescent="0.15">
      <c r="D26757" s="75" t="s">
        <v>7915</v>
      </c>
    </row>
    <row r="26758" spans="4:4" x14ac:dyDescent="0.15">
      <c r="D26758" s="75" t="s">
        <v>7141</v>
      </c>
    </row>
    <row r="26759" spans="4:4" x14ac:dyDescent="0.15">
      <c r="D26759" s="75" t="s">
        <v>7142</v>
      </c>
    </row>
    <row r="26760" spans="4:4" x14ac:dyDescent="0.15">
      <c r="D26760" s="75" t="s">
        <v>7143</v>
      </c>
    </row>
    <row r="26761" spans="4:4" x14ac:dyDescent="0.15">
      <c r="D26761" s="75" t="s">
        <v>7144</v>
      </c>
    </row>
    <row r="26762" spans="4:4" x14ac:dyDescent="0.15">
      <c r="D26762" s="75" t="s">
        <v>7145</v>
      </c>
    </row>
    <row r="26763" spans="4:4" x14ac:dyDescent="0.15">
      <c r="D26763" s="75" t="s">
        <v>945</v>
      </c>
    </row>
    <row r="26764" spans="4:4" x14ac:dyDescent="0.15">
      <c r="D26764" s="75" t="s">
        <v>7146</v>
      </c>
    </row>
    <row r="26765" spans="4:4" x14ac:dyDescent="0.15">
      <c r="D26765" s="75" t="s">
        <v>1015</v>
      </c>
    </row>
    <row r="26766" spans="4:4" x14ac:dyDescent="0.15">
      <c r="D26766" s="75" t="s">
        <v>7915</v>
      </c>
    </row>
    <row r="26767" spans="4:4" x14ac:dyDescent="0.15">
      <c r="D26767" s="75" t="s">
        <v>5094</v>
      </c>
    </row>
    <row r="26768" spans="4:4" x14ac:dyDescent="0.15">
      <c r="D26768" s="75" t="s">
        <v>5095</v>
      </c>
    </row>
    <row r="26769" spans="4:4" x14ac:dyDescent="0.15">
      <c r="D26769" s="75" t="s">
        <v>5675</v>
      </c>
    </row>
    <row r="26770" spans="4:4" x14ac:dyDescent="0.15">
      <c r="D26770" s="75" t="s">
        <v>5676</v>
      </c>
    </row>
    <row r="26771" spans="4:4" x14ac:dyDescent="0.15">
      <c r="D26771" s="75" t="s">
        <v>5677</v>
      </c>
    </row>
    <row r="26772" spans="4:4" x14ac:dyDescent="0.15">
      <c r="D26772" s="75" t="s">
        <v>3648</v>
      </c>
    </row>
    <row r="26773" spans="4:4" x14ac:dyDescent="0.15">
      <c r="D26773" s="75" t="s">
        <v>7147</v>
      </c>
    </row>
    <row r="26774" spans="4:4" x14ac:dyDescent="0.15">
      <c r="D26774" s="75" t="s">
        <v>7148</v>
      </c>
    </row>
    <row r="26775" spans="4:4" x14ac:dyDescent="0.15">
      <c r="D26775" s="75" t="s">
        <v>3</v>
      </c>
    </row>
    <row r="26776" spans="4:4" x14ac:dyDescent="0.15">
      <c r="D26776" s="75" t="s">
        <v>1182</v>
      </c>
    </row>
    <row r="26777" spans="4:4" x14ac:dyDescent="0.15">
      <c r="D26777" s="75" t="s">
        <v>14952</v>
      </c>
    </row>
    <row r="26778" spans="4:4" x14ac:dyDescent="0.15">
      <c r="D26778" s="75" t="s">
        <v>14953</v>
      </c>
    </row>
    <row r="26779" spans="4:4" x14ac:dyDescent="0.15">
      <c r="D26779" s="75" t="s">
        <v>7149</v>
      </c>
    </row>
    <row r="26780" spans="4:4" x14ac:dyDescent="0.15">
      <c r="D26780" s="75" t="s">
        <v>7150</v>
      </c>
    </row>
    <row r="26781" spans="4:4" x14ac:dyDescent="0.15">
      <c r="D26781" s="75" t="s">
        <v>1653</v>
      </c>
    </row>
    <row r="26782" spans="4:4" x14ac:dyDescent="0.15">
      <c r="D26782" s="75" t="s">
        <v>2785</v>
      </c>
    </row>
    <row r="26783" spans="4:4" x14ac:dyDescent="0.15">
      <c r="D26783" s="75" t="s">
        <v>7151</v>
      </c>
    </row>
    <row r="26784" spans="4:4" x14ac:dyDescent="0.15">
      <c r="D26784" s="75" t="s">
        <v>3</v>
      </c>
    </row>
    <row r="26785" spans="4:4" x14ac:dyDescent="0.15">
      <c r="D26785" s="75" t="s">
        <v>7152</v>
      </c>
    </row>
    <row r="26786" spans="4:4" x14ac:dyDescent="0.15">
      <c r="D26786" s="75" t="s">
        <v>3</v>
      </c>
    </row>
    <row r="26787" spans="4:4" x14ac:dyDescent="0.15">
      <c r="D26787" s="75" t="s">
        <v>8845</v>
      </c>
    </row>
    <row r="26788" spans="4:4" x14ac:dyDescent="0.15">
      <c r="D26788" s="75" t="s">
        <v>3</v>
      </c>
    </row>
    <row r="26789" spans="4:4" x14ac:dyDescent="0.15">
      <c r="D26789" s="75" t="s">
        <v>757</v>
      </c>
    </row>
    <row r="26790" spans="4:4" x14ac:dyDescent="0.15">
      <c r="D26790" s="75" t="s">
        <v>9434</v>
      </c>
    </row>
    <row r="26791" spans="4:4" x14ac:dyDescent="0.15">
      <c r="D26791" s="75" t="s">
        <v>758</v>
      </c>
    </row>
    <row r="26792" spans="4:4" x14ac:dyDescent="0.15">
      <c r="D26792" s="75" t="s">
        <v>4479</v>
      </c>
    </row>
    <row r="26793" spans="4:4" x14ac:dyDescent="0.15">
      <c r="D26793" s="75" t="s">
        <v>8</v>
      </c>
    </row>
    <row r="26794" spans="4:4" x14ac:dyDescent="0.15">
      <c r="D26794" s="75" t="s">
        <v>3</v>
      </c>
    </row>
    <row r="26795" spans="4:4" x14ac:dyDescent="0.15">
      <c r="D26795" s="75" t="s">
        <v>765</v>
      </c>
    </row>
    <row r="26796" spans="4:4" x14ac:dyDescent="0.15">
      <c r="D26796" s="75" t="s">
        <v>4490</v>
      </c>
    </row>
    <row r="26797" spans="4:4" x14ac:dyDescent="0.15">
      <c r="D26797" s="75" t="s">
        <v>765</v>
      </c>
    </row>
    <row r="26798" spans="4:4" x14ac:dyDescent="0.15">
      <c r="D26798" s="75" t="s">
        <v>797</v>
      </c>
    </row>
    <row r="26799" spans="4:4" x14ac:dyDescent="0.15">
      <c r="D26799" s="75" t="s">
        <v>798</v>
      </c>
    </row>
    <row r="26800" spans="4:4" x14ac:dyDescent="0.15">
      <c r="D26800" s="75" t="s">
        <v>759</v>
      </c>
    </row>
    <row r="26801" spans="4:4" x14ac:dyDescent="0.15">
      <c r="D26801" s="75" t="s">
        <v>760</v>
      </c>
    </row>
    <row r="26802" spans="4:4" x14ac:dyDescent="0.15">
      <c r="D26802" s="75" t="s">
        <v>761</v>
      </c>
    </row>
    <row r="26803" spans="4:4" x14ac:dyDescent="0.15">
      <c r="D26803" s="75" t="s">
        <v>799</v>
      </c>
    </row>
    <row r="26804" spans="4:4" x14ac:dyDescent="0.15">
      <c r="D26804" s="75" t="s">
        <v>762</v>
      </c>
    </row>
    <row r="26805" spans="4:4" x14ac:dyDescent="0.15">
      <c r="D26805" s="75" t="s">
        <v>4491</v>
      </c>
    </row>
    <row r="26806" spans="4:4" x14ac:dyDescent="0.15">
      <c r="D26806" s="75" t="s">
        <v>763</v>
      </c>
    </row>
    <row r="26807" spans="4:4" x14ac:dyDescent="0.15">
      <c r="D26807" s="75" t="s">
        <v>3</v>
      </c>
    </row>
    <row r="26808" spans="4:4" x14ac:dyDescent="0.15">
      <c r="D26808" s="75" t="s">
        <v>7153</v>
      </c>
    </row>
    <row r="26809" spans="4:4" x14ac:dyDescent="0.15">
      <c r="D26809" s="75" t="s">
        <v>3</v>
      </c>
    </row>
    <row r="26810" spans="4:4" x14ac:dyDescent="0.15">
      <c r="D26810" s="75" t="s">
        <v>765</v>
      </c>
    </row>
    <row r="26811" spans="4:4" x14ac:dyDescent="0.15">
      <c r="D26811" s="75" t="s">
        <v>9180</v>
      </c>
    </row>
    <row r="26812" spans="4:4" x14ac:dyDescent="0.15">
      <c r="D26812" s="75" t="s">
        <v>765</v>
      </c>
    </row>
    <row r="26813" spans="4:4" x14ac:dyDescent="0.15">
      <c r="D26813" s="75" t="s">
        <v>7154</v>
      </c>
    </row>
    <row r="26814" spans="4:4" x14ac:dyDescent="0.15">
      <c r="D26814" s="75" t="s">
        <v>1193</v>
      </c>
    </row>
    <row r="26815" spans="4:4" x14ac:dyDescent="0.15">
      <c r="D26815" s="75" t="s">
        <v>7155</v>
      </c>
    </row>
    <row r="26816" spans="4:4" x14ac:dyDescent="0.15">
      <c r="D26816" s="75" t="s">
        <v>7156</v>
      </c>
    </row>
    <row r="26817" spans="4:4" x14ac:dyDescent="0.15">
      <c r="D26817" s="75" t="s">
        <v>7157</v>
      </c>
    </row>
    <row r="26818" spans="4:4" x14ac:dyDescent="0.15">
      <c r="D26818" s="75" t="s">
        <v>7158</v>
      </c>
    </row>
    <row r="26819" spans="4:4" x14ac:dyDescent="0.15">
      <c r="D26819" s="75" t="s">
        <v>7159</v>
      </c>
    </row>
    <row r="26820" spans="4:4" x14ac:dyDescent="0.15">
      <c r="D26820" s="75" t="s">
        <v>7160</v>
      </c>
    </row>
    <row r="26821" spans="4:4" x14ac:dyDescent="0.15">
      <c r="D26821" s="75" t="s">
        <v>3</v>
      </c>
    </row>
    <row r="26822" spans="4:4" x14ac:dyDescent="0.15">
      <c r="D26822" s="75" t="s">
        <v>7161</v>
      </c>
    </row>
    <row r="26823" spans="4:4" x14ac:dyDescent="0.15">
      <c r="D26823" s="75" t="s">
        <v>7162</v>
      </c>
    </row>
    <row r="26824" spans="4:4" x14ac:dyDescent="0.15">
      <c r="D26824" s="75" t="s">
        <v>7163</v>
      </c>
    </row>
    <row r="26825" spans="4:4" x14ac:dyDescent="0.15">
      <c r="D26825" s="75" t="s">
        <v>7164</v>
      </c>
    </row>
    <row r="26826" spans="4:4" x14ac:dyDescent="0.15">
      <c r="D26826" s="75" t="s">
        <v>11</v>
      </c>
    </row>
    <row r="26827" spans="4:4" x14ac:dyDescent="0.15">
      <c r="D26827" s="75" t="s">
        <v>768</v>
      </c>
    </row>
    <row r="26828" spans="4:4" x14ac:dyDescent="0.15">
      <c r="D26828" s="75" t="s">
        <v>7165</v>
      </c>
    </row>
    <row r="26829" spans="4:4" x14ac:dyDescent="0.15">
      <c r="D26829" s="75" t="s">
        <v>7166</v>
      </c>
    </row>
    <row r="26830" spans="4:4" x14ac:dyDescent="0.15">
      <c r="D26830" s="75" t="s">
        <v>7167</v>
      </c>
    </row>
    <row r="26831" spans="4:4" x14ac:dyDescent="0.15">
      <c r="D26831" s="75" t="s">
        <v>7168</v>
      </c>
    </row>
    <row r="26832" spans="4:4" x14ac:dyDescent="0.15">
      <c r="D26832" s="75" t="s">
        <v>7169</v>
      </c>
    </row>
    <row r="26833" spans="4:4" x14ac:dyDescent="0.15">
      <c r="D26833" s="75" t="s">
        <v>7170</v>
      </c>
    </row>
    <row r="26834" spans="4:4" x14ac:dyDescent="0.15">
      <c r="D26834" s="75" t="s">
        <v>7171</v>
      </c>
    </row>
    <row r="26835" spans="4:4" x14ac:dyDescent="0.15">
      <c r="D26835" s="75" t="s">
        <v>3</v>
      </c>
    </row>
    <row r="26836" spans="4:4" x14ac:dyDescent="0.15">
      <c r="D26836" s="75" t="s">
        <v>7152</v>
      </c>
    </row>
    <row r="26837" spans="4:4" x14ac:dyDescent="0.15">
      <c r="D26837" s="75" t="s">
        <v>3</v>
      </c>
    </row>
    <row r="26838" spans="4:4" x14ac:dyDescent="0.15">
      <c r="D26838" s="75" t="s">
        <v>765</v>
      </c>
    </row>
    <row r="26839" spans="4:4" x14ac:dyDescent="0.15">
      <c r="D26839" s="75" t="s">
        <v>9181</v>
      </c>
    </row>
    <row r="26840" spans="4:4" x14ac:dyDescent="0.15">
      <c r="D26840" s="75" t="s">
        <v>765</v>
      </c>
    </row>
    <row r="26841" spans="4:4" x14ac:dyDescent="0.15">
      <c r="D26841" s="75" t="s">
        <v>7172</v>
      </c>
    </row>
    <row r="26842" spans="4:4" x14ac:dyDescent="0.15">
      <c r="D26842" s="75" t="s">
        <v>1193</v>
      </c>
    </row>
    <row r="26843" spans="4:4" x14ac:dyDescent="0.15">
      <c r="D26843" s="75" t="s">
        <v>7155</v>
      </c>
    </row>
    <row r="26844" spans="4:4" x14ac:dyDescent="0.15">
      <c r="D26844" s="75" t="s">
        <v>7156</v>
      </c>
    </row>
    <row r="26845" spans="4:4" x14ac:dyDescent="0.15">
      <c r="D26845" s="75" t="s">
        <v>7157</v>
      </c>
    </row>
    <row r="26846" spans="4:4" x14ac:dyDescent="0.15">
      <c r="D26846" s="75" t="s">
        <v>7173</v>
      </c>
    </row>
    <row r="26847" spans="4:4" x14ac:dyDescent="0.15">
      <c r="D26847" s="75" t="s">
        <v>7159</v>
      </c>
    </row>
    <row r="26848" spans="4:4" x14ac:dyDescent="0.15">
      <c r="D26848" s="75" t="s">
        <v>7174</v>
      </c>
    </row>
    <row r="26849" spans="4:4" x14ac:dyDescent="0.15">
      <c r="D26849" s="75" t="s">
        <v>3</v>
      </c>
    </row>
    <row r="26850" spans="4:4" x14ac:dyDescent="0.15">
      <c r="D26850" s="75" t="s">
        <v>7175</v>
      </c>
    </row>
    <row r="26851" spans="4:4" x14ac:dyDescent="0.15">
      <c r="D26851" s="75" t="s">
        <v>7176</v>
      </c>
    </row>
    <row r="26852" spans="4:4" x14ac:dyDescent="0.15">
      <c r="D26852" s="75" t="s">
        <v>7163</v>
      </c>
    </row>
    <row r="26853" spans="4:4" x14ac:dyDescent="0.15">
      <c r="D26853" s="75" t="s">
        <v>7164</v>
      </c>
    </row>
    <row r="26854" spans="4:4" x14ac:dyDescent="0.15">
      <c r="D26854" s="75" t="s">
        <v>11</v>
      </c>
    </row>
    <row r="26855" spans="4:4" x14ac:dyDescent="0.15">
      <c r="D26855" s="75" t="s">
        <v>768</v>
      </c>
    </row>
    <row r="26856" spans="4:4" x14ac:dyDescent="0.15">
      <c r="D26856" s="75" t="s">
        <v>7165</v>
      </c>
    </row>
    <row r="26857" spans="4:4" x14ac:dyDescent="0.15">
      <c r="D26857" s="75" t="s">
        <v>7177</v>
      </c>
    </row>
    <row r="26858" spans="4:4" x14ac:dyDescent="0.15">
      <c r="D26858" s="75" t="s">
        <v>7167</v>
      </c>
    </row>
    <row r="26859" spans="4:4" x14ac:dyDescent="0.15">
      <c r="D26859" s="75" t="s">
        <v>7168</v>
      </c>
    </row>
    <row r="26860" spans="4:4" x14ac:dyDescent="0.15">
      <c r="D26860" s="75" t="s">
        <v>7169</v>
      </c>
    </row>
    <row r="26861" spans="4:4" x14ac:dyDescent="0.15">
      <c r="D26861" s="75" t="s">
        <v>7170</v>
      </c>
    </row>
    <row r="26862" spans="4:4" x14ac:dyDescent="0.15">
      <c r="D26862" s="75" t="s">
        <v>7171</v>
      </c>
    </row>
    <row r="26863" spans="4:4" x14ac:dyDescent="0.15">
      <c r="D26863" s="75" t="s">
        <v>3</v>
      </c>
    </row>
    <row r="26864" spans="4:4" x14ac:dyDescent="0.15">
      <c r="D26864" s="75" t="s">
        <v>7152</v>
      </c>
    </row>
    <row r="26865" spans="4:4" x14ac:dyDescent="0.15">
      <c r="D26865" s="75" t="s">
        <v>3</v>
      </c>
    </row>
    <row r="26866" spans="4:4" x14ac:dyDescent="0.15">
      <c r="D26866" s="75" t="s">
        <v>765</v>
      </c>
    </row>
    <row r="26867" spans="4:4" x14ac:dyDescent="0.15">
      <c r="D26867" s="75" t="s">
        <v>7178</v>
      </c>
    </row>
    <row r="26868" spans="4:4" x14ac:dyDescent="0.15">
      <c r="D26868" s="75" t="s">
        <v>765</v>
      </c>
    </row>
    <row r="26869" spans="4:4" x14ac:dyDescent="0.15">
      <c r="D26869" s="75" t="s">
        <v>7179</v>
      </c>
    </row>
    <row r="26870" spans="4:4" x14ac:dyDescent="0.15">
      <c r="D26870" s="75" t="s">
        <v>1193</v>
      </c>
    </row>
    <row r="26871" spans="4:4" x14ac:dyDescent="0.15">
      <c r="D26871" s="75" t="s">
        <v>7155</v>
      </c>
    </row>
    <row r="26872" spans="4:4" x14ac:dyDescent="0.15">
      <c r="D26872" s="75" t="s">
        <v>7156</v>
      </c>
    </row>
    <row r="26873" spans="4:4" x14ac:dyDescent="0.15">
      <c r="D26873" s="75" t="s">
        <v>7157</v>
      </c>
    </row>
    <row r="26874" spans="4:4" x14ac:dyDescent="0.15">
      <c r="D26874" s="75" t="s">
        <v>7180</v>
      </c>
    </row>
    <row r="26875" spans="4:4" x14ac:dyDescent="0.15">
      <c r="D26875" s="75" t="s">
        <v>7159</v>
      </c>
    </row>
    <row r="26876" spans="4:4" x14ac:dyDescent="0.15">
      <c r="D26876" s="75" t="s">
        <v>7181</v>
      </c>
    </row>
    <row r="26877" spans="4:4" x14ac:dyDescent="0.15">
      <c r="D26877" s="75" t="s">
        <v>3</v>
      </c>
    </row>
    <row r="26878" spans="4:4" x14ac:dyDescent="0.15">
      <c r="D26878" s="75" t="s">
        <v>820</v>
      </c>
    </row>
    <row r="26879" spans="4:4" x14ac:dyDescent="0.15">
      <c r="D26879" s="75" t="s">
        <v>7182</v>
      </c>
    </row>
    <row r="26880" spans="4:4" x14ac:dyDescent="0.15">
      <c r="D26880" s="75" t="s">
        <v>820</v>
      </c>
    </row>
    <row r="26881" spans="4:4" x14ac:dyDescent="0.15">
      <c r="D26881" s="75" t="s">
        <v>7183</v>
      </c>
    </row>
    <row r="26882" spans="4:4" x14ac:dyDescent="0.15">
      <c r="D26882" s="75" t="s">
        <v>7184</v>
      </c>
    </row>
    <row r="26883" spans="4:4" x14ac:dyDescent="0.15">
      <c r="D26883" s="75" t="s">
        <v>7185</v>
      </c>
    </row>
    <row r="26884" spans="4:4" x14ac:dyDescent="0.15">
      <c r="D26884" s="75" t="s">
        <v>7186</v>
      </c>
    </row>
    <row r="26885" spans="4:4" x14ac:dyDescent="0.15">
      <c r="D26885" s="75" t="s">
        <v>7187</v>
      </c>
    </row>
    <row r="26886" spans="4:4" x14ac:dyDescent="0.15">
      <c r="D26886" s="75" t="s">
        <v>11</v>
      </c>
    </row>
    <row r="26887" spans="4:4" x14ac:dyDescent="0.15">
      <c r="D26887" s="75" t="s">
        <v>768</v>
      </c>
    </row>
    <row r="26888" spans="4:4" x14ac:dyDescent="0.15">
      <c r="D26888" s="75" t="s">
        <v>3</v>
      </c>
    </row>
    <row r="26889" spans="4:4" x14ac:dyDescent="0.15">
      <c r="D26889" s="75" t="s">
        <v>7188</v>
      </c>
    </row>
    <row r="26890" spans="4:4" x14ac:dyDescent="0.15">
      <c r="D26890" s="75" t="s">
        <v>3</v>
      </c>
    </row>
    <row r="26891" spans="4:4" x14ac:dyDescent="0.15">
      <c r="D26891" s="75" t="s">
        <v>7189</v>
      </c>
    </row>
    <row r="26892" spans="4:4" x14ac:dyDescent="0.15">
      <c r="D26892" s="75" t="s">
        <v>7190</v>
      </c>
    </row>
    <row r="26893" spans="4:4" x14ac:dyDescent="0.15">
      <c r="D26893" s="75" t="s">
        <v>7191</v>
      </c>
    </row>
    <row r="26894" spans="4:4" x14ac:dyDescent="0.15">
      <c r="D26894" s="75" t="s">
        <v>7192</v>
      </c>
    </row>
    <row r="26895" spans="4:4" x14ac:dyDescent="0.15">
      <c r="D26895" s="75" t="s">
        <v>7193</v>
      </c>
    </row>
    <row r="26896" spans="4:4" x14ac:dyDescent="0.15">
      <c r="D26896" s="75" t="s">
        <v>7194</v>
      </c>
    </row>
    <row r="26897" spans="4:4" x14ac:dyDescent="0.15">
      <c r="D26897" s="75" t="s">
        <v>7195</v>
      </c>
    </row>
    <row r="26898" spans="4:4" x14ac:dyDescent="0.15">
      <c r="D26898" s="75" t="s">
        <v>2004</v>
      </c>
    </row>
    <row r="26899" spans="4:4" x14ac:dyDescent="0.15">
      <c r="D26899" s="75" t="s">
        <v>7196</v>
      </c>
    </row>
    <row r="26900" spans="4:4" x14ac:dyDescent="0.15">
      <c r="D26900" s="75" t="s">
        <v>7191</v>
      </c>
    </row>
    <row r="26901" spans="4:4" x14ac:dyDescent="0.15">
      <c r="D26901" s="75" t="s">
        <v>7197</v>
      </c>
    </row>
    <row r="26902" spans="4:4" x14ac:dyDescent="0.15">
      <c r="D26902" s="75" t="s">
        <v>3</v>
      </c>
    </row>
    <row r="26903" spans="4:4" x14ac:dyDescent="0.15">
      <c r="D26903" s="75" t="s">
        <v>7198</v>
      </c>
    </row>
    <row r="26904" spans="4:4" x14ac:dyDescent="0.15">
      <c r="D26904" s="75" t="s">
        <v>7199</v>
      </c>
    </row>
    <row r="26905" spans="4:4" x14ac:dyDescent="0.15">
      <c r="D26905" s="75" t="s">
        <v>7200</v>
      </c>
    </row>
    <row r="26906" spans="4:4" x14ac:dyDescent="0.15">
      <c r="D26906" s="75" t="s">
        <v>7201</v>
      </c>
    </row>
    <row r="26907" spans="4:4" x14ac:dyDescent="0.15">
      <c r="D26907" s="75" t="s">
        <v>7202</v>
      </c>
    </row>
    <row r="26908" spans="4:4" x14ac:dyDescent="0.15">
      <c r="D26908" s="75" t="s">
        <v>7203</v>
      </c>
    </row>
    <row r="26909" spans="4:4" x14ac:dyDescent="0.15">
      <c r="D26909" s="75" t="s">
        <v>7204</v>
      </c>
    </row>
    <row r="26910" spans="4:4" x14ac:dyDescent="0.15">
      <c r="D26910" s="75" t="s">
        <v>7205</v>
      </c>
    </row>
    <row r="26911" spans="4:4" x14ac:dyDescent="0.15">
      <c r="D26911" s="75" t="s">
        <v>4241</v>
      </c>
    </row>
    <row r="26912" spans="4:4" x14ac:dyDescent="0.15">
      <c r="D26912" s="75" t="s">
        <v>7192</v>
      </c>
    </row>
    <row r="26913" spans="4:4" x14ac:dyDescent="0.15">
      <c r="D26913" s="75" t="s">
        <v>7206</v>
      </c>
    </row>
    <row r="26914" spans="4:4" x14ac:dyDescent="0.15">
      <c r="D26914" s="75" t="s">
        <v>7207</v>
      </c>
    </row>
    <row r="26915" spans="4:4" x14ac:dyDescent="0.15">
      <c r="D26915" s="75" t="s">
        <v>7208</v>
      </c>
    </row>
    <row r="26916" spans="4:4" x14ac:dyDescent="0.15">
      <c r="D26916" s="75" t="s">
        <v>7209</v>
      </c>
    </row>
    <row r="26917" spans="4:4" x14ac:dyDescent="0.15">
      <c r="D26917" s="75" t="s">
        <v>2004</v>
      </c>
    </row>
    <row r="26918" spans="4:4" x14ac:dyDescent="0.15">
      <c r="D26918" s="75" t="s">
        <v>3</v>
      </c>
    </row>
    <row r="26919" spans="4:4" x14ac:dyDescent="0.15">
      <c r="D26919" s="75" t="s">
        <v>7210</v>
      </c>
    </row>
    <row r="26920" spans="4:4" x14ac:dyDescent="0.15">
      <c r="D26920" s="75" t="s">
        <v>7170</v>
      </c>
    </row>
    <row r="26921" spans="4:4" x14ac:dyDescent="0.15">
      <c r="D26921" s="75" t="s">
        <v>7211</v>
      </c>
    </row>
    <row r="26922" spans="4:4" x14ac:dyDescent="0.15">
      <c r="D26922" s="75" t="s">
        <v>3</v>
      </c>
    </row>
    <row r="26923" spans="4:4" x14ac:dyDescent="0.15">
      <c r="D26923" s="75" t="s">
        <v>7212</v>
      </c>
    </row>
    <row r="26924" spans="4:4" x14ac:dyDescent="0.15">
      <c r="D26924" s="75" t="s">
        <v>768</v>
      </c>
    </row>
    <row r="26925" spans="4:4" x14ac:dyDescent="0.15">
      <c r="D26925" s="75" t="s">
        <v>820</v>
      </c>
    </row>
    <row r="26926" spans="4:4" x14ac:dyDescent="0.15">
      <c r="D26926" s="75" t="s">
        <v>7213</v>
      </c>
    </row>
    <row r="26927" spans="4:4" x14ac:dyDescent="0.15">
      <c r="D26927" s="75" t="s">
        <v>820</v>
      </c>
    </row>
    <row r="26928" spans="4:4" x14ac:dyDescent="0.15">
      <c r="D26928" s="75" t="s">
        <v>7214</v>
      </c>
    </row>
    <row r="26929" spans="4:4" x14ac:dyDescent="0.15">
      <c r="D26929" s="75" t="s">
        <v>7215</v>
      </c>
    </row>
    <row r="26930" spans="4:4" x14ac:dyDescent="0.15">
      <c r="D26930" s="75" t="s">
        <v>7185</v>
      </c>
    </row>
    <row r="26931" spans="4:4" x14ac:dyDescent="0.15">
      <c r="D26931" s="75" t="s">
        <v>7186</v>
      </c>
    </row>
    <row r="26932" spans="4:4" x14ac:dyDescent="0.15">
      <c r="D26932" s="75" t="s">
        <v>7187</v>
      </c>
    </row>
    <row r="26933" spans="4:4" x14ac:dyDescent="0.15">
      <c r="D26933" s="75" t="s">
        <v>11</v>
      </c>
    </row>
    <row r="26934" spans="4:4" x14ac:dyDescent="0.15">
      <c r="D26934" s="75" t="s">
        <v>768</v>
      </c>
    </row>
    <row r="26935" spans="4:4" x14ac:dyDescent="0.15">
      <c r="D26935" s="75" t="s">
        <v>3</v>
      </c>
    </row>
    <row r="26936" spans="4:4" x14ac:dyDescent="0.15">
      <c r="D26936" s="75" t="s">
        <v>7188</v>
      </c>
    </row>
    <row r="26937" spans="4:4" x14ac:dyDescent="0.15">
      <c r="D26937" s="75" t="s">
        <v>3</v>
      </c>
    </row>
    <row r="26938" spans="4:4" x14ac:dyDescent="0.15">
      <c r="D26938" s="75" t="s">
        <v>7216</v>
      </c>
    </row>
    <row r="26939" spans="4:4" x14ac:dyDescent="0.15">
      <c r="D26939" s="75" t="s">
        <v>7190</v>
      </c>
    </row>
    <row r="26940" spans="4:4" x14ac:dyDescent="0.15">
      <c r="D26940" s="75" t="s">
        <v>7191</v>
      </c>
    </row>
    <row r="26941" spans="4:4" x14ac:dyDescent="0.15">
      <c r="D26941" s="75" t="s">
        <v>7192</v>
      </c>
    </row>
    <row r="26942" spans="4:4" x14ac:dyDescent="0.15">
      <c r="D26942" s="75" t="s">
        <v>7217</v>
      </c>
    </row>
    <row r="26943" spans="4:4" x14ac:dyDescent="0.15">
      <c r="D26943" s="75" t="s">
        <v>7218</v>
      </c>
    </row>
    <row r="26944" spans="4:4" x14ac:dyDescent="0.15">
      <c r="D26944" s="75" t="s">
        <v>2004</v>
      </c>
    </row>
    <row r="26945" spans="4:4" x14ac:dyDescent="0.15">
      <c r="D26945" s="75" t="s">
        <v>7196</v>
      </c>
    </row>
    <row r="26946" spans="4:4" x14ac:dyDescent="0.15">
      <c r="D26946" s="75" t="s">
        <v>7191</v>
      </c>
    </row>
    <row r="26947" spans="4:4" x14ac:dyDescent="0.15">
      <c r="D26947" s="75" t="s">
        <v>7197</v>
      </c>
    </row>
    <row r="26948" spans="4:4" x14ac:dyDescent="0.15">
      <c r="D26948" s="75" t="s">
        <v>3</v>
      </c>
    </row>
    <row r="26949" spans="4:4" x14ac:dyDescent="0.15">
      <c r="D26949" s="75" t="s">
        <v>7198</v>
      </c>
    </row>
    <row r="26950" spans="4:4" x14ac:dyDescent="0.15">
      <c r="D26950" s="75" t="s">
        <v>7199</v>
      </c>
    </row>
    <row r="26951" spans="4:4" x14ac:dyDescent="0.15">
      <c r="D26951" s="75" t="s">
        <v>7200</v>
      </c>
    </row>
    <row r="26952" spans="4:4" x14ac:dyDescent="0.15">
      <c r="D26952" s="75" t="s">
        <v>7201</v>
      </c>
    </row>
    <row r="26953" spans="4:4" x14ac:dyDescent="0.15">
      <c r="D26953" s="75" t="s">
        <v>7202</v>
      </c>
    </row>
    <row r="26954" spans="4:4" x14ac:dyDescent="0.15">
      <c r="D26954" s="75" t="s">
        <v>7203</v>
      </c>
    </row>
    <row r="26955" spans="4:4" x14ac:dyDescent="0.15">
      <c r="D26955" s="75" t="s">
        <v>7204</v>
      </c>
    </row>
    <row r="26956" spans="4:4" x14ac:dyDescent="0.15">
      <c r="D26956" s="75" t="s">
        <v>7205</v>
      </c>
    </row>
    <row r="26957" spans="4:4" x14ac:dyDescent="0.15">
      <c r="D26957" s="75" t="s">
        <v>4241</v>
      </c>
    </row>
    <row r="26958" spans="4:4" x14ac:dyDescent="0.15">
      <c r="D26958" s="75" t="s">
        <v>7192</v>
      </c>
    </row>
    <row r="26959" spans="4:4" x14ac:dyDescent="0.15">
      <c r="D26959" s="75" t="s">
        <v>7206</v>
      </c>
    </row>
    <row r="26960" spans="4:4" x14ac:dyDescent="0.15">
      <c r="D26960" s="75" t="s">
        <v>7207</v>
      </c>
    </row>
    <row r="26961" spans="4:4" x14ac:dyDescent="0.15">
      <c r="D26961" s="75" t="s">
        <v>7208</v>
      </c>
    </row>
    <row r="26962" spans="4:4" x14ac:dyDescent="0.15">
      <c r="D26962" s="75" t="s">
        <v>7209</v>
      </c>
    </row>
    <row r="26963" spans="4:4" x14ac:dyDescent="0.15">
      <c r="D26963" s="75" t="s">
        <v>2004</v>
      </c>
    </row>
    <row r="26964" spans="4:4" x14ac:dyDescent="0.15">
      <c r="D26964" s="75" t="s">
        <v>3</v>
      </c>
    </row>
    <row r="26965" spans="4:4" x14ac:dyDescent="0.15">
      <c r="D26965" s="75" t="s">
        <v>7210</v>
      </c>
    </row>
    <row r="26966" spans="4:4" x14ac:dyDescent="0.15">
      <c r="D26966" s="75" t="s">
        <v>7170</v>
      </c>
    </row>
    <row r="26967" spans="4:4" x14ac:dyDescent="0.15">
      <c r="D26967" s="75" t="s">
        <v>7211</v>
      </c>
    </row>
    <row r="26968" spans="4:4" x14ac:dyDescent="0.15">
      <c r="D26968" s="75" t="s">
        <v>3</v>
      </c>
    </row>
    <row r="26969" spans="4:4" x14ac:dyDescent="0.15">
      <c r="D26969" s="75" t="s">
        <v>7219</v>
      </c>
    </row>
    <row r="26970" spans="4:4" x14ac:dyDescent="0.15">
      <c r="D26970" s="75" t="s">
        <v>820</v>
      </c>
    </row>
    <row r="26971" spans="4:4" x14ac:dyDescent="0.15">
      <c r="D26971" s="75" t="s">
        <v>7220</v>
      </c>
    </row>
    <row r="26972" spans="4:4" x14ac:dyDescent="0.15">
      <c r="D26972" s="75" t="s">
        <v>820</v>
      </c>
    </row>
    <row r="26973" spans="4:4" x14ac:dyDescent="0.15">
      <c r="D26973" s="75" t="s">
        <v>7215</v>
      </c>
    </row>
    <row r="26974" spans="4:4" x14ac:dyDescent="0.15">
      <c r="D26974" s="75" t="s">
        <v>7185</v>
      </c>
    </row>
    <row r="26975" spans="4:4" x14ac:dyDescent="0.15">
      <c r="D26975" s="75" t="s">
        <v>7186</v>
      </c>
    </row>
    <row r="26976" spans="4:4" x14ac:dyDescent="0.15">
      <c r="D26976" s="75" t="s">
        <v>7187</v>
      </c>
    </row>
    <row r="26977" spans="4:4" x14ac:dyDescent="0.15">
      <c r="D26977" s="75" t="s">
        <v>11</v>
      </c>
    </row>
    <row r="26978" spans="4:4" x14ac:dyDescent="0.15">
      <c r="D26978" s="75" t="s">
        <v>768</v>
      </c>
    </row>
    <row r="26979" spans="4:4" x14ac:dyDescent="0.15">
      <c r="D26979" s="75" t="s">
        <v>3</v>
      </c>
    </row>
    <row r="26980" spans="4:4" x14ac:dyDescent="0.15">
      <c r="D26980" s="75" t="s">
        <v>7188</v>
      </c>
    </row>
    <row r="26981" spans="4:4" x14ac:dyDescent="0.15">
      <c r="D26981" s="75" t="s">
        <v>3</v>
      </c>
    </row>
    <row r="26982" spans="4:4" x14ac:dyDescent="0.15">
      <c r="D26982" s="75" t="s">
        <v>7191</v>
      </c>
    </row>
    <row r="26983" spans="4:4" x14ac:dyDescent="0.15">
      <c r="D26983" s="75" t="s">
        <v>7197</v>
      </c>
    </row>
    <row r="26984" spans="4:4" x14ac:dyDescent="0.15">
      <c r="D26984" s="75" t="s">
        <v>3</v>
      </c>
    </row>
    <row r="26985" spans="4:4" x14ac:dyDescent="0.15">
      <c r="D26985" s="75" t="s">
        <v>7198</v>
      </c>
    </row>
    <row r="26986" spans="4:4" x14ac:dyDescent="0.15">
      <c r="D26986" s="75" t="s">
        <v>7199</v>
      </c>
    </row>
    <row r="26987" spans="4:4" x14ac:dyDescent="0.15">
      <c r="D26987" s="75" t="s">
        <v>7200</v>
      </c>
    </row>
    <row r="26988" spans="4:4" x14ac:dyDescent="0.15">
      <c r="D26988" s="75" t="s">
        <v>7201</v>
      </c>
    </row>
    <row r="26989" spans="4:4" x14ac:dyDescent="0.15">
      <c r="D26989" s="75" t="s">
        <v>7202</v>
      </c>
    </row>
    <row r="26990" spans="4:4" x14ac:dyDescent="0.15">
      <c r="D26990" s="75" t="s">
        <v>7203</v>
      </c>
    </row>
    <row r="26991" spans="4:4" x14ac:dyDescent="0.15">
      <c r="D26991" s="75" t="s">
        <v>7204</v>
      </c>
    </row>
    <row r="26992" spans="4:4" x14ac:dyDescent="0.15">
      <c r="D26992" s="75" t="s">
        <v>7205</v>
      </c>
    </row>
    <row r="26993" spans="4:4" x14ac:dyDescent="0.15">
      <c r="D26993" s="75" t="s">
        <v>4241</v>
      </c>
    </row>
    <row r="26994" spans="4:4" x14ac:dyDescent="0.15">
      <c r="D26994" s="75" t="s">
        <v>7192</v>
      </c>
    </row>
    <row r="26995" spans="4:4" x14ac:dyDescent="0.15">
      <c r="D26995" s="75" t="s">
        <v>7206</v>
      </c>
    </row>
    <row r="26996" spans="4:4" x14ac:dyDescent="0.15">
      <c r="D26996" s="75" t="s">
        <v>7207</v>
      </c>
    </row>
    <row r="26997" spans="4:4" x14ac:dyDescent="0.15">
      <c r="D26997" s="75" t="s">
        <v>7208</v>
      </c>
    </row>
    <row r="26998" spans="4:4" x14ac:dyDescent="0.15">
      <c r="D26998" s="75" t="s">
        <v>7209</v>
      </c>
    </row>
    <row r="26999" spans="4:4" x14ac:dyDescent="0.15">
      <c r="D26999" s="75" t="s">
        <v>2004</v>
      </c>
    </row>
    <row r="27000" spans="4:4" x14ac:dyDescent="0.15">
      <c r="D27000" s="75" t="s">
        <v>3</v>
      </c>
    </row>
    <row r="27001" spans="4:4" x14ac:dyDescent="0.15">
      <c r="D27001" s="75" t="s">
        <v>7210</v>
      </c>
    </row>
    <row r="27002" spans="4:4" x14ac:dyDescent="0.15">
      <c r="D27002" s="75" t="s">
        <v>7170</v>
      </c>
    </row>
    <row r="27003" spans="4:4" x14ac:dyDescent="0.15">
      <c r="D27003" s="75" t="s">
        <v>7171</v>
      </c>
    </row>
    <row r="27004" spans="4:4" x14ac:dyDescent="0.15">
      <c r="D27004" s="75" t="s">
        <v>779</v>
      </c>
    </row>
    <row r="27005" spans="4:4" x14ac:dyDescent="0.15">
      <c r="D27005" s="75" t="s">
        <v>3</v>
      </c>
    </row>
    <row r="27006" spans="4:4" x14ac:dyDescent="0.15">
      <c r="D27006" s="75" t="s">
        <v>7152</v>
      </c>
    </row>
    <row r="27007" spans="4:4" x14ac:dyDescent="0.15">
      <c r="D27007" s="75" t="s">
        <v>3</v>
      </c>
    </row>
    <row r="27008" spans="4:4" x14ac:dyDescent="0.15">
      <c r="D27008" s="75" t="s">
        <v>765</v>
      </c>
    </row>
    <row r="27009" spans="4:4" x14ac:dyDescent="0.15">
      <c r="D27009" s="75" t="s">
        <v>7221</v>
      </c>
    </row>
    <row r="27010" spans="4:4" x14ac:dyDescent="0.15">
      <c r="D27010" s="75" t="s">
        <v>765</v>
      </c>
    </row>
    <row r="27011" spans="4:4" x14ac:dyDescent="0.15">
      <c r="D27011" s="75" t="s">
        <v>7222</v>
      </c>
    </row>
    <row r="27012" spans="4:4" x14ac:dyDescent="0.15">
      <c r="D27012" s="75" t="s">
        <v>1193</v>
      </c>
    </row>
    <row r="27013" spans="4:4" x14ac:dyDescent="0.15">
      <c r="D27013" s="75" t="s">
        <v>7155</v>
      </c>
    </row>
    <row r="27014" spans="4:4" x14ac:dyDescent="0.15">
      <c r="D27014" s="75" t="s">
        <v>7156</v>
      </c>
    </row>
    <row r="27015" spans="4:4" x14ac:dyDescent="0.15">
      <c r="D27015" s="75" t="s">
        <v>7157</v>
      </c>
    </row>
    <row r="27016" spans="4:4" x14ac:dyDescent="0.15">
      <c r="D27016" s="75" t="s">
        <v>7223</v>
      </c>
    </row>
    <row r="27017" spans="4:4" x14ac:dyDescent="0.15">
      <c r="D27017" s="75" t="s">
        <v>7159</v>
      </c>
    </row>
    <row r="27018" spans="4:4" x14ac:dyDescent="0.15">
      <c r="D27018" s="75" t="s">
        <v>7224</v>
      </c>
    </row>
    <row r="27019" spans="4:4" x14ac:dyDescent="0.15">
      <c r="D27019" s="75" t="s">
        <v>3</v>
      </c>
    </row>
    <row r="27020" spans="4:4" x14ac:dyDescent="0.15">
      <c r="D27020" s="75" t="s">
        <v>7184</v>
      </c>
    </row>
    <row r="27021" spans="4:4" x14ac:dyDescent="0.15">
      <c r="D27021" s="75" t="s">
        <v>7225</v>
      </c>
    </row>
    <row r="27022" spans="4:4" x14ac:dyDescent="0.15">
      <c r="D27022" s="75" t="s">
        <v>7226</v>
      </c>
    </row>
    <row r="27023" spans="4:4" x14ac:dyDescent="0.15">
      <c r="D27023" s="75" t="s">
        <v>8846</v>
      </c>
    </row>
    <row r="27024" spans="4:4" x14ac:dyDescent="0.15">
      <c r="D27024" s="75" t="s">
        <v>7227</v>
      </c>
    </row>
    <row r="27025" spans="4:4" x14ac:dyDescent="0.15">
      <c r="D27025" s="75" t="s">
        <v>7228</v>
      </c>
    </row>
    <row r="27026" spans="4:4" x14ac:dyDescent="0.15">
      <c r="D27026" s="75" t="s">
        <v>7229</v>
      </c>
    </row>
    <row r="27027" spans="4:4" x14ac:dyDescent="0.15">
      <c r="D27027" s="75" t="s">
        <v>7230</v>
      </c>
    </row>
    <row r="27028" spans="4:4" x14ac:dyDescent="0.15">
      <c r="D27028" s="75" t="s">
        <v>7231</v>
      </c>
    </row>
    <row r="27029" spans="4:4" x14ac:dyDescent="0.15">
      <c r="D27029" s="75" t="s">
        <v>7232</v>
      </c>
    </row>
    <row r="27030" spans="4:4" x14ac:dyDescent="0.15">
      <c r="D27030" s="75" t="s">
        <v>7233</v>
      </c>
    </row>
    <row r="27031" spans="4:4" x14ac:dyDescent="0.15">
      <c r="D27031" s="75" t="s">
        <v>7234</v>
      </c>
    </row>
    <row r="27032" spans="4:4" x14ac:dyDescent="0.15">
      <c r="D27032" s="75" t="s">
        <v>7235</v>
      </c>
    </row>
    <row r="27033" spans="4:4" x14ac:dyDescent="0.15">
      <c r="D27033" s="75" t="s">
        <v>924</v>
      </c>
    </row>
    <row r="27034" spans="4:4" x14ac:dyDescent="0.15">
      <c r="D27034" s="75" t="s">
        <v>7236</v>
      </c>
    </row>
    <row r="27035" spans="4:4" x14ac:dyDescent="0.15">
      <c r="D27035" s="75" t="s">
        <v>7237</v>
      </c>
    </row>
    <row r="27036" spans="4:4" x14ac:dyDescent="0.15">
      <c r="D27036" s="75" t="s">
        <v>7171</v>
      </c>
    </row>
    <row r="27037" spans="4:4" x14ac:dyDescent="0.15">
      <c r="D27037" s="75" t="s">
        <v>3</v>
      </c>
    </row>
    <row r="27038" spans="4:4" x14ac:dyDescent="0.15">
      <c r="D27038" s="75" t="s">
        <v>7152</v>
      </c>
    </row>
    <row r="27039" spans="4:4" x14ac:dyDescent="0.15">
      <c r="D27039" s="75" t="s">
        <v>3</v>
      </c>
    </row>
    <row r="27040" spans="4:4" x14ac:dyDescent="0.15">
      <c r="D27040" s="75" t="s">
        <v>765</v>
      </c>
    </row>
    <row r="27041" spans="4:4" x14ac:dyDescent="0.15">
      <c r="D27041" s="75" t="s">
        <v>7238</v>
      </c>
    </row>
    <row r="27042" spans="4:4" x14ac:dyDescent="0.15">
      <c r="D27042" s="75" t="s">
        <v>765</v>
      </c>
    </row>
    <row r="27043" spans="4:4" x14ac:dyDescent="0.15">
      <c r="D27043" s="75" t="s">
        <v>7239</v>
      </c>
    </row>
    <row r="27044" spans="4:4" x14ac:dyDescent="0.15">
      <c r="D27044" s="75" t="s">
        <v>3</v>
      </c>
    </row>
    <row r="27045" spans="4:4" x14ac:dyDescent="0.15">
      <c r="D27045" s="75" t="s">
        <v>7240</v>
      </c>
    </row>
    <row r="27046" spans="4:4" x14ac:dyDescent="0.15">
      <c r="D27046" s="75" t="s">
        <v>1193</v>
      </c>
    </row>
    <row r="27047" spans="4:4" x14ac:dyDescent="0.15">
      <c r="D27047" s="75" t="s">
        <v>7155</v>
      </c>
    </row>
    <row r="27048" spans="4:4" x14ac:dyDescent="0.15">
      <c r="D27048" s="75" t="s">
        <v>7156</v>
      </c>
    </row>
    <row r="27049" spans="4:4" x14ac:dyDescent="0.15">
      <c r="D27049" s="75" t="s">
        <v>7157</v>
      </c>
    </row>
    <row r="27050" spans="4:4" x14ac:dyDescent="0.15">
      <c r="D27050" s="75" t="s">
        <v>7241</v>
      </c>
    </row>
    <row r="27051" spans="4:4" x14ac:dyDescent="0.15">
      <c r="D27051" s="75" t="s">
        <v>7159</v>
      </c>
    </row>
    <row r="27052" spans="4:4" x14ac:dyDescent="0.15">
      <c r="D27052" s="75" t="s">
        <v>7242</v>
      </c>
    </row>
    <row r="27053" spans="4:4" x14ac:dyDescent="0.15">
      <c r="D27053" s="75" t="s">
        <v>3</v>
      </c>
    </row>
    <row r="27054" spans="4:4" x14ac:dyDescent="0.15">
      <c r="D27054" s="75" t="s">
        <v>7243</v>
      </c>
    </row>
    <row r="27055" spans="4:4" x14ac:dyDescent="0.15">
      <c r="D27055" s="75" t="s">
        <v>7244</v>
      </c>
    </row>
    <row r="27056" spans="4:4" x14ac:dyDescent="0.15">
      <c r="D27056" s="75" t="s">
        <v>7245</v>
      </c>
    </row>
    <row r="27057" spans="4:4" x14ac:dyDescent="0.15">
      <c r="D27057" s="75" t="s">
        <v>9182</v>
      </c>
    </row>
    <row r="27058" spans="4:4" x14ac:dyDescent="0.15">
      <c r="D27058" s="75" t="s">
        <v>4462</v>
      </c>
    </row>
    <row r="27059" spans="4:4" x14ac:dyDescent="0.15">
      <c r="D27059" s="75" t="s">
        <v>800</v>
      </c>
    </row>
    <row r="27060" spans="4:4" x14ac:dyDescent="0.15">
      <c r="D27060" s="75" t="s">
        <v>9183</v>
      </c>
    </row>
    <row r="27061" spans="4:4" x14ac:dyDescent="0.15">
      <c r="D27061" s="75" t="s">
        <v>9184</v>
      </c>
    </row>
    <row r="27062" spans="4:4" x14ac:dyDescent="0.15">
      <c r="D27062" s="75" t="s">
        <v>9185</v>
      </c>
    </row>
    <row r="27063" spans="4:4" x14ac:dyDescent="0.15">
      <c r="D27063" s="75" t="s">
        <v>7256</v>
      </c>
    </row>
    <row r="27064" spans="4:4" x14ac:dyDescent="0.15">
      <c r="D27064" s="75" t="s">
        <v>7257</v>
      </c>
    </row>
    <row r="27065" spans="4:4" x14ac:dyDescent="0.15">
      <c r="D27065" s="75" t="s">
        <v>7258</v>
      </c>
    </row>
    <row r="27066" spans="4:4" x14ac:dyDescent="0.15">
      <c r="D27066" s="75" t="s">
        <v>7259</v>
      </c>
    </row>
    <row r="27067" spans="4:4" x14ac:dyDescent="0.15">
      <c r="D27067" s="75" t="s">
        <v>7260</v>
      </c>
    </row>
    <row r="27068" spans="4:4" x14ac:dyDescent="0.15">
      <c r="D27068" s="75" t="s">
        <v>7261</v>
      </c>
    </row>
    <row r="27069" spans="4:4" x14ac:dyDescent="0.15">
      <c r="D27069" s="75" t="s">
        <v>7262</v>
      </c>
    </row>
    <row r="27070" spans="4:4" x14ac:dyDescent="0.15">
      <c r="D27070" s="75" t="s">
        <v>9186</v>
      </c>
    </row>
    <row r="27071" spans="4:4" x14ac:dyDescent="0.15">
      <c r="D27071" s="75" t="s">
        <v>7263</v>
      </c>
    </row>
    <row r="27072" spans="4:4" x14ac:dyDescent="0.15">
      <c r="D27072" s="75" t="s">
        <v>9187</v>
      </c>
    </row>
    <row r="27073" spans="4:4" x14ac:dyDescent="0.15">
      <c r="D27073" s="75" t="s">
        <v>9188</v>
      </c>
    </row>
    <row r="27074" spans="4:4" x14ac:dyDescent="0.15">
      <c r="D27074" s="75" t="s">
        <v>9189</v>
      </c>
    </row>
    <row r="27075" spans="4:4" x14ac:dyDescent="0.15">
      <c r="D27075" s="75" t="s">
        <v>9190</v>
      </c>
    </row>
    <row r="27076" spans="4:4" x14ac:dyDescent="0.15">
      <c r="D27076" s="75" t="s">
        <v>9191</v>
      </c>
    </row>
    <row r="27077" spans="4:4" x14ac:dyDescent="0.15">
      <c r="D27077" s="75" t="s">
        <v>3</v>
      </c>
    </row>
    <row r="27078" spans="4:4" x14ac:dyDescent="0.15">
      <c r="D27078" s="75" t="s">
        <v>7246</v>
      </c>
    </row>
    <row r="27079" spans="4:4" x14ac:dyDescent="0.15">
      <c r="D27079" s="75" t="s">
        <v>7247</v>
      </c>
    </row>
    <row r="27080" spans="4:4" x14ac:dyDescent="0.15">
      <c r="D27080" s="75" t="s">
        <v>7248</v>
      </c>
    </row>
    <row r="27081" spans="4:4" x14ac:dyDescent="0.15">
      <c r="D27081" s="75" t="s">
        <v>7249</v>
      </c>
    </row>
    <row r="27082" spans="4:4" x14ac:dyDescent="0.15">
      <c r="D27082" s="75" t="s">
        <v>7250</v>
      </c>
    </row>
    <row r="27083" spans="4:4" x14ac:dyDescent="0.15">
      <c r="D27083" s="75" t="s">
        <v>7251</v>
      </c>
    </row>
    <row r="27084" spans="4:4" x14ac:dyDescent="0.15">
      <c r="D27084" s="75" t="s">
        <v>7252</v>
      </c>
    </row>
    <row r="27085" spans="4:4" x14ac:dyDescent="0.15">
      <c r="D27085" s="75" t="s">
        <v>7253</v>
      </c>
    </row>
    <row r="27086" spans="4:4" x14ac:dyDescent="0.15">
      <c r="D27086" s="75" t="s">
        <v>7254</v>
      </c>
    </row>
    <row r="27087" spans="4:4" x14ac:dyDescent="0.15">
      <c r="D27087" s="75" t="s">
        <v>7255</v>
      </c>
    </row>
    <row r="27088" spans="4:4" x14ac:dyDescent="0.15">
      <c r="D27088" s="75" t="s">
        <v>3</v>
      </c>
    </row>
    <row r="27089" spans="4:4" x14ac:dyDescent="0.15">
      <c r="D27089" s="75" t="s">
        <v>7264</v>
      </c>
    </row>
    <row r="27090" spans="4:4" x14ac:dyDescent="0.15">
      <c r="D27090" s="75" t="s">
        <v>7265</v>
      </c>
    </row>
    <row r="27091" spans="4:4" x14ac:dyDescent="0.15">
      <c r="D27091" s="75" t="s">
        <v>7266</v>
      </c>
    </row>
    <row r="27092" spans="4:4" x14ac:dyDescent="0.15">
      <c r="D27092" s="75" t="s">
        <v>3</v>
      </c>
    </row>
    <row r="27093" spans="4:4" x14ac:dyDescent="0.15">
      <c r="D27093" s="75" t="s">
        <v>7267</v>
      </c>
    </row>
    <row r="27094" spans="4:4" x14ac:dyDescent="0.15">
      <c r="D27094" s="75" t="s">
        <v>7268</v>
      </c>
    </row>
    <row r="27095" spans="4:4" x14ac:dyDescent="0.15">
      <c r="D27095" s="75" t="s">
        <v>7269</v>
      </c>
    </row>
    <row r="27096" spans="4:4" x14ac:dyDescent="0.15">
      <c r="D27096" s="75" t="s">
        <v>3</v>
      </c>
    </row>
    <row r="27097" spans="4:4" x14ac:dyDescent="0.15">
      <c r="D27097" s="75" t="s">
        <v>7270</v>
      </c>
    </row>
    <row r="27098" spans="4:4" x14ac:dyDescent="0.15">
      <c r="D27098" s="75" t="s">
        <v>801</v>
      </c>
    </row>
    <row r="27099" spans="4:4" x14ac:dyDescent="0.15">
      <c r="D27099" s="75" t="s">
        <v>3</v>
      </c>
    </row>
    <row r="27100" spans="4:4" x14ac:dyDescent="0.15">
      <c r="D27100" s="75" t="s">
        <v>7271</v>
      </c>
    </row>
    <row r="27101" spans="4:4" x14ac:dyDescent="0.15">
      <c r="D27101" s="75" t="s">
        <v>11</v>
      </c>
    </row>
    <row r="27102" spans="4:4" x14ac:dyDescent="0.15">
      <c r="D27102" s="75" t="s">
        <v>768</v>
      </c>
    </row>
    <row r="27103" spans="4:4" x14ac:dyDescent="0.15">
      <c r="D27103" s="75" t="s">
        <v>9192</v>
      </c>
    </row>
    <row r="27104" spans="4:4" x14ac:dyDescent="0.15">
      <c r="D27104" s="75" t="s">
        <v>3</v>
      </c>
    </row>
    <row r="27105" spans="4:4" x14ac:dyDescent="0.15">
      <c r="D27105" s="75" t="s">
        <v>9193</v>
      </c>
    </row>
    <row r="27106" spans="4:4" x14ac:dyDescent="0.15">
      <c r="D27106" s="75" t="s">
        <v>9194</v>
      </c>
    </row>
    <row r="27107" spans="4:4" x14ac:dyDescent="0.15">
      <c r="D27107" s="75" t="s">
        <v>3</v>
      </c>
    </row>
    <row r="27108" spans="4:4" x14ac:dyDescent="0.15">
      <c r="D27108" s="75" t="s">
        <v>9195</v>
      </c>
    </row>
    <row r="27109" spans="4:4" x14ac:dyDescent="0.15">
      <c r="D27109" s="75" t="s">
        <v>9196</v>
      </c>
    </row>
    <row r="27110" spans="4:4" x14ac:dyDescent="0.15">
      <c r="D27110" s="75" t="s">
        <v>9197</v>
      </c>
    </row>
    <row r="27111" spans="4:4" x14ac:dyDescent="0.15">
      <c r="D27111" s="75" t="s">
        <v>9198</v>
      </c>
    </row>
    <row r="27112" spans="4:4" x14ac:dyDescent="0.15">
      <c r="D27112" s="75" t="s">
        <v>9199</v>
      </c>
    </row>
    <row r="27113" spans="4:4" x14ac:dyDescent="0.15">
      <c r="D27113" s="75" t="s">
        <v>9200</v>
      </c>
    </row>
    <row r="27114" spans="4:4" x14ac:dyDescent="0.15">
      <c r="D27114" s="75" t="s">
        <v>9201</v>
      </c>
    </row>
    <row r="27115" spans="4:4" x14ac:dyDescent="0.15">
      <c r="D27115" s="75" t="s">
        <v>9202</v>
      </c>
    </row>
    <row r="27116" spans="4:4" x14ac:dyDescent="0.15">
      <c r="D27116" s="75" t="s">
        <v>9203</v>
      </c>
    </row>
    <row r="27117" spans="4:4" x14ac:dyDescent="0.15">
      <c r="D27117" s="75" t="s">
        <v>9204</v>
      </c>
    </row>
    <row r="27118" spans="4:4" x14ac:dyDescent="0.15">
      <c r="D27118" s="75" t="s">
        <v>9205</v>
      </c>
    </row>
    <row r="27119" spans="4:4" x14ac:dyDescent="0.15">
      <c r="D27119" s="75" t="s">
        <v>9206</v>
      </c>
    </row>
    <row r="27120" spans="4:4" x14ac:dyDescent="0.15">
      <c r="D27120" s="75" t="s">
        <v>9207</v>
      </c>
    </row>
    <row r="27121" spans="4:4" x14ac:dyDescent="0.15">
      <c r="D27121" s="75" t="s">
        <v>9208</v>
      </c>
    </row>
    <row r="27122" spans="4:4" x14ac:dyDescent="0.15">
      <c r="D27122" s="75" t="s">
        <v>9209</v>
      </c>
    </row>
    <row r="27123" spans="4:4" x14ac:dyDescent="0.15">
      <c r="D27123" s="75" t="s">
        <v>9210</v>
      </c>
    </row>
    <row r="27124" spans="4:4" x14ac:dyDescent="0.15">
      <c r="D27124" s="75" t="s">
        <v>9211</v>
      </c>
    </row>
    <row r="27125" spans="4:4" x14ac:dyDescent="0.15">
      <c r="D27125" s="75" t="s">
        <v>9212</v>
      </c>
    </row>
    <row r="27126" spans="4:4" x14ac:dyDescent="0.15">
      <c r="D27126" s="75" t="s">
        <v>9213</v>
      </c>
    </row>
    <row r="27127" spans="4:4" x14ac:dyDescent="0.15">
      <c r="D27127" s="75" t="s">
        <v>1410</v>
      </c>
    </row>
    <row r="27128" spans="4:4" x14ac:dyDescent="0.15">
      <c r="D27128" s="75" t="s">
        <v>9214</v>
      </c>
    </row>
    <row r="27129" spans="4:4" x14ac:dyDescent="0.15">
      <c r="D27129" s="75" t="s">
        <v>9215</v>
      </c>
    </row>
    <row r="27130" spans="4:4" x14ac:dyDescent="0.15">
      <c r="D27130" s="75" t="s">
        <v>9216</v>
      </c>
    </row>
    <row r="27131" spans="4:4" x14ac:dyDescent="0.15">
      <c r="D27131" s="75" t="s">
        <v>5633</v>
      </c>
    </row>
    <row r="27132" spans="4:4" x14ac:dyDescent="0.15">
      <c r="D27132" s="75" t="s">
        <v>9217</v>
      </c>
    </row>
    <row r="27133" spans="4:4" x14ac:dyDescent="0.15">
      <c r="D27133" s="75" t="s">
        <v>3</v>
      </c>
    </row>
    <row r="27134" spans="4:4" x14ac:dyDescent="0.15">
      <c r="D27134" s="75" t="s">
        <v>9218</v>
      </c>
    </row>
    <row r="27135" spans="4:4" x14ac:dyDescent="0.15">
      <c r="D27135" s="75" t="s">
        <v>9219</v>
      </c>
    </row>
    <row r="27136" spans="4:4" x14ac:dyDescent="0.15">
      <c r="D27136" s="75" t="s">
        <v>9220</v>
      </c>
    </row>
    <row r="27137" spans="4:4" x14ac:dyDescent="0.15">
      <c r="D27137" s="75" t="s">
        <v>9221</v>
      </c>
    </row>
    <row r="27138" spans="4:4" x14ac:dyDescent="0.15">
      <c r="D27138" s="75" t="s">
        <v>9222</v>
      </c>
    </row>
    <row r="27139" spans="4:4" x14ac:dyDescent="0.15">
      <c r="D27139" s="75" t="s">
        <v>9223</v>
      </c>
    </row>
    <row r="27140" spans="4:4" x14ac:dyDescent="0.15">
      <c r="D27140" s="75" t="s">
        <v>9224</v>
      </c>
    </row>
    <row r="27141" spans="4:4" x14ac:dyDescent="0.15">
      <c r="D27141" s="75" t="s">
        <v>9225</v>
      </c>
    </row>
    <row r="27142" spans="4:4" x14ac:dyDescent="0.15">
      <c r="D27142" s="75" t="s">
        <v>9226</v>
      </c>
    </row>
    <row r="27143" spans="4:4" x14ac:dyDescent="0.15">
      <c r="D27143" s="75" t="s">
        <v>3654</v>
      </c>
    </row>
    <row r="27144" spans="4:4" x14ac:dyDescent="0.15">
      <c r="D27144" s="75" t="s">
        <v>3</v>
      </c>
    </row>
    <row r="27145" spans="4:4" x14ac:dyDescent="0.15">
      <c r="D27145" s="75" t="s">
        <v>9227</v>
      </c>
    </row>
    <row r="27146" spans="4:4" x14ac:dyDescent="0.15">
      <c r="D27146" s="75" t="s">
        <v>9228</v>
      </c>
    </row>
    <row r="27147" spans="4:4" x14ac:dyDescent="0.15">
      <c r="D27147" s="75" t="s">
        <v>9229</v>
      </c>
    </row>
    <row r="27148" spans="4:4" x14ac:dyDescent="0.15">
      <c r="D27148" s="75" t="s">
        <v>9230</v>
      </c>
    </row>
    <row r="27149" spans="4:4" x14ac:dyDescent="0.15">
      <c r="D27149" s="75" t="s">
        <v>9231</v>
      </c>
    </row>
    <row r="27150" spans="4:4" x14ac:dyDescent="0.15">
      <c r="D27150" s="75" t="s">
        <v>9232</v>
      </c>
    </row>
    <row r="27151" spans="4:4" x14ac:dyDescent="0.15">
      <c r="D27151" s="75" t="s">
        <v>9233</v>
      </c>
    </row>
    <row r="27152" spans="4:4" x14ac:dyDescent="0.15">
      <c r="D27152" s="75" t="s">
        <v>9234</v>
      </c>
    </row>
    <row r="27153" spans="4:4" x14ac:dyDescent="0.15">
      <c r="D27153" s="75" t="s">
        <v>9235</v>
      </c>
    </row>
    <row r="27154" spans="4:4" x14ac:dyDescent="0.15">
      <c r="D27154" s="75" t="s">
        <v>9236</v>
      </c>
    </row>
    <row r="27155" spans="4:4" x14ac:dyDescent="0.15">
      <c r="D27155" s="75" t="s">
        <v>9237</v>
      </c>
    </row>
    <row r="27156" spans="4:4" x14ac:dyDescent="0.15">
      <c r="D27156" s="75" t="s">
        <v>5633</v>
      </c>
    </row>
    <row r="27157" spans="4:4" x14ac:dyDescent="0.15">
      <c r="D27157" s="75" t="s">
        <v>9238</v>
      </c>
    </row>
    <row r="27158" spans="4:4" x14ac:dyDescent="0.15">
      <c r="D27158" s="75" t="s">
        <v>9239</v>
      </c>
    </row>
    <row r="27159" spans="4:4" x14ac:dyDescent="0.15">
      <c r="D27159" s="75" t="s">
        <v>9240</v>
      </c>
    </row>
    <row r="27160" spans="4:4" x14ac:dyDescent="0.15">
      <c r="D27160" s="75" t="s">
        <v>9241</v>
      </c>
    </row>
    <row r="27161" spans="4:4" x14ac:dyDescent="0.15">
      <c r="D27161" s="75" t="s">
        <v>9242</v>
      </c>
    </row>
    <row r="27162" spans="4:4" x14ac:dyDescent="0.15">
      <c r="D27162" s="75" t="s">
        <v>9243</v>
      </c>
    </row>
    <row r="27163" spans="4:4" x14ac:dyDescent="0.15">
      <c r="D27163" s="75" t="s">
        <v>9244</v>
      </c>
    </row>
    <row r="27164" spans="4:4" x14ac:dyDescent="0.15">
      <c r="D27164" s="75" t="s">
        <v>9245</v>
      </c>
    </row>
    <row r="27165" spans="4:4" x14ac:dyDescent="0.15">
      <c r="D27165" s="75" t="s">
        <v>9246</v>
      </c>
    </row>
    <row r="27166" spans="4:4" x14ac:dyDescent="0.15">
      <c r="D27166" s="75" t="s">
        <v>9247</v>
      </c>
    </row>
    <row r="27167" spans="4:4" x14ac:dyDescent="0.15">
      <c r="D27167" s="75" t="s">
        <v>9248</v>
      </c>
    </row>
    <row r="27168" spans="4:4" x14ac:dyDescent="0.15">
      <c r="D27168" s="75" t="s">
        <v>3</v>
      </c>
    </row>
    <row r="27169" spans="4:4" x14ac:dyDescent="0.15">
      <c r="D27169" s="75" t="s">
        <v>9249</v>
      </c>
    </row>
    <row r="27170" spans="4:4" x14ac:dyDescent="0.15">
      <c r="D27170" s="75" t="s">
        <v>3</v>
      </c>
    </row>
    <row r="27171" spans="4:4" x14ac:dyDescent="0.15">
      <c r="D27171" s="75" t="s">
        <v>9250</v>
      </c>
    </row>
    <row r="27172" spans="4:4" x14ac:dyDescent="0.15">
      <c r="D27172" s="75" t="s">
        <v>9435</v>
      </c>
    </row>
    <row r="27173" spans="4:4" x14ac:dyDescent="0.15">
      <c r="D27173" s="75" t="s">
        <v>9436</v>
      </c>
    </row>
    <row r="27174" spans="4:4" x14ac:dyDescent="0.15">
      <c r="D27174" s="75" t="s">
        <v>9437</v>
      </c>
    </row>
    <row r="27175" spans="4:4" x14ac:dyDescent="0.15">
      <c r="D27175" s="75" t="s">
        <v>9438</v>
      </c>
    </row>
    <row r="27176" spans="4:4" x14ac:dyDescent="0.15">
      <c r="D27176" s="75" t="s">
        <v>9439</v>
      </c>
    </row>
    <row r="27177" spans="4:4" x14ac:dyDescent="0.15">
      <c r="D27177" s="75" t="s">
        <v>9251</v>
      </c>
    </row>
    <row r="27178" spans="4:4" x14ac:dyDescent="0.15">
      <c r="D27178" s="75" t="s">
        <v>9252</v>
      </c>
    </row>
    <row r="27179" spans="4:4" x14ac:dyDescent="0.15">
      <c r="D27179" s="75" t="s">
        <v>9253</v>
      </c>
    </row>
    <row r="27180" spans="4:4" x14ac:dyDescent="0.15">
      <c r="D27180" s="75" t="s">
        <v>4776</v>
      </c>
    </row>
    <row r="27181" spans="4:4" x14ac:dyDescent="0.15">
      <c r="D27181" s="75" t="s">
        <v>9254</v>
      </c>
    </row>
    <row r="27182" spans="4:4" x14ac:dyDescent="0.15">
      <c r="D27182" s="75" t="s">
        <v>3</v>
      </c>
    </row>
    <row r="27183" spans="4:4" x14ac:dyDescent="0.15">
      <c r="D27183" s="75" t="s">
        <v>9255</v>
      </c>
    </row>
    <row r="27184" spans="4:4" x14ac:dyDescent="0.15">
      <c r="D27184" s="75" t="s">
        <v>9256</v>
      </c>
    </row>
    <row r="27185" spans="4:4" x14ac:dyDescent="0.15">
      <c r="D27185" s="75" t="s">
        <v>9255</v>
      </c>
    </row>
    <row r="27186" spans="4:4" x14ac:dyDescent="0.15">
      <c r="D27186" s="75" t="s">
        <v>7272</v>
      </c>
    </row>
    <row r="27187" spans="4:4" x14ac:dyDescent="0.15">
      <c r="D27187" s="75" t="s">
        <v>775</v>
      </c>
    </row>
    <row r="27188" spans="4:4" x14ac:dyDescent="0.15">
      <c r="D27188" s="75" t="s">
        <v>7273</v>
      </c>
    </row>
    <row r="27189" spans="4:4" x14ac:dyDescent="0.15">
      <c r="D27189" s="75" t="s">
        <v>7274</v>
      </c>
    </row>
    <row r="27190" spans="4:4" x14ac:dyDescent="0.15">
      <c r="D27190" s="75" t="s">
        <v>778</v>
      </c>
    </row>
    <row r="27191" spans="4:4" x14ac:dyDescent="0.15">
      <c r="D27191" s="75" t="s">
        <v>3</v>
      </c>
    </row>
    <row r="27192" spans="4:4" x14ac:dyDescent="0.15">
      <c r="D27192" s="75" t="s">
        <v>7275</v>
      </c>
    </row>
    <row r="27193" spans="4:4" x14ac:dyDescent="0.15">
      <c r="D27193" s="75" t="s">
        <v>3</v>
      </c>
    </row>
    <row r="27194" spans="4:4" x14ac:dyDescent="0.15">
      <c r="D27194" s="75" t="s">
        <v>7276</v>
      </c>
    </row>
    <row r="27195" spans="4:4" x14ac:dyDescent="0.15">
      <c r="D27195" s="75" t="s">
        <v>775</v>
      </c>
    </row>
    <row r="27196" spans="4:4" x14ac:dyDescent="0.15">
      <c r="D27196" s="75" t="s">
        <v>7277</v>
      </c>
    </row>
    <row r="27197" spans="4:4" x14ac:dyDescent="0.15">
      <c r="D27197" s="75" t="s">
        <v>7278</v>
      </c>
    </row>
    <row r="27198" spans="4:4" x14ac:dyDescent="0.15">
      <c r="D27198" s="75" t="s">
        <v>9257</v>
      </c>
    </row>
    <row r="27199" spans="4:4" x14ac:dyDescent="0.15">
      <c r="D27199" s="75" t="s">
        <v>778</v>
      </c>
    </row>
    <row r="27200" spans="4:4" x14ac:dyDescent="0.15">
      <c r="D27200" s="75" t="s">
        <v>3</v>
      </c>
    </row>
    <row r="27201" spans="4:4" x14ac:dyDescent="0.15">
      <c r="D27201" s="75" t="s">
        <v>7279</v>
      </c>
    </row>
    <row r="27202" spans="4:4" x14ac:dyDescent="0.15">
      <c r="D27202" s="75" t="s">
        <v>775</v>
      </c>
    </row>
    <row r="27203" spans="4:4" x14ac:dyDescent="0.15">
      <c r="D27203" s="75" t="s">
        <v>7280</v>
      </c>
    </row>
    <row r="27204" spans="4:4" x14ac:dyDescent="0.15">
      <c r="D27204" s="75" t="s">
        <v>7281</v>
      </c>
    </row>
    <row r="27205" spans="4:4" x14ac:dyDescent="0.15">
      <c r="D27205" s="75" t="s">
        <v>778</v>
      </c>
    </row>
    <row r="27206" spans="4:4" x14ac:dyDescent="0.15">
      <c r="D27206" s="75" t="s">
        <v>3</v>
      </c>
    </row>
    <row r="27207" spans="4:4" x14ac:dyDescent="0.15">
      <c r="D27207" s="75" t="s">
        <v>9195</v>
      </c>
    </row>
    <row r="27208" spans="4:4" x14ac:dyDescent="0.15">
      <c r="D27208" s="75" t="s">
        <v>9258</v>
      </c>
    </row>
    <row r="27209" spans="4:4" x14ac:dyDescent="0.15">
      <c r="D27209" s="75" t="s">
        <v>9197</v>
      </c>
    </row>
    <row r="27210" spans="4:4" x14ac:dyDescent="0.15">
      <c r="D27210" s="75" t="s">
        <v>9259</v>
      </c>
    </row>
    <row r="27211" spans="4:4" x14ac:dyDescent="0.15">
      <c r="D27211" s="75" t="s">
        <v>9260</v>
      </c>
    </row>
    <row r="27212" spans="4:4" x14ac:dyDescent="0.15">
      <c r="D27212" s="75" t="s">
        <v>9261</v>
      </c>
    </row>
    <row r="27213" spans="4:4" x14ac:dyDescent="0.15">
      <c r="D27213" s="75" t="s">
        <v>3</v>
      </c>
    </row>
    <row r="27214" spans="4:4" x14ac:dyDescent="0.15">
      <c r="D27214" s="75" t="s">
        <v>7282</v>
      </c>
    </row>
    <row r="27215" spans="4:4" x14ac:dyDescent="0.15">
      <c r="D27215" s="75" t="s">
        <v>9262</v>
      </c>
    </row>
    <row r="27216" spans="4:4" x14ac:dyDescent="0.15">
      <c r="D27216" s="75" t="s">
        <v>7283</v>
      </c>
    </row>
    <row r="27217" spans="4:4" x14ac:dyDescent="0.15">
      <c r="D27217" s="75" t="s">
        <v>7284</v>
      </c>
    </row>
    <row r="27218" spans="4:4" x14ac:dyDescent="0.15">
      <c r="D27218" s="75" t="s">
        <v>3</v>
      </c>
    </row>
    <row r="27219" spans="4:4" x14ac:dyDescent="0.15">
      <c r="D27219" s="75" t="s">
        <v>9263</v>
      </c>
    </row>
    <row r="27220" spans="4:4" x14ac:dyDescent="0.15">
      <c r="D27220" s="75" t="s">
        <v>7285</v>
      </c>
    </row>
    <row r="27221" spans="4:4" x14ac:dyDescent="0.15">
      <c r="D27221" s="75" t="s">
        <v>7286</v>
      </c>
    </row>
    <row r="27222" spans="4:4" x14ac:dyDescent="0.15">
      <c r="D27222" s="75" t="s">
        <v>7287</v>
      </c>
    </row>
    <row r="27223" spans="4:4" x14ac:dyDescent="0.15">
      <c r="D27223" s="75" t="s">
        <v>7288</v>
      </c>
    </row>
    <row r="27224" spans="4:4" x14ac:dyDescent="0.15">
      <c r="D27224" s="75" t="s">
        <v>9264</v>
      </c>
    </row>
    <row r="27225" spans="4:4" x14ac:dyDescent="0.15">
      <c r="D27225" s="75" t="s">
        <v>7284</v>
      </c>
    </row>
    <row r="27226" spans="4:4" x14ac:dyDescent="0.15">
      <c r="D27226" s="75" t="s">
        <v>3</v>
      </c>
    </row>
    <row r="27227" spans="4:4" x14ac:dyDescent="0.15">
      <c r="D27227" s="75" t="s">
        <v>9265</v>
      </c>
    </row>
    <row r="27228" spans="4:4" x14ac:dyDescent="0.15">
      <c r="D27228" s="75" t="s">
        <v>9266</v>
      </c>
    </row>
    <row r="27229" spans="4:4" x14ac:dyDescent="0.15">
      <c r="D27229" s="75" t="s">
        <v>9267</v>
      </c>
    </row>
    <row r="27230" spans="4:4" x14ac:dyDescent="0.15">
      <c r="D27230" s="75" t="s">
        <v>7284</v>
      </c>
    </row>
    <row r="27231" spans="4:4" x14ac:dyDescent="0.15">
      <c r="D27231" s="75" t="s">
        <v>3</v>
      </c>
    </row>
    <row r="27232" spans="4:4" x14ac:dyDescent="0.15">
      <c r="D27232" s="75" t="s">
        <v>9268</v>
      </c>
    </row>
    <row r="27233" spans="4:4" x14ac:dyDescent="0.15">
      <c r="D27233" s="75" t="s">
        <v>9269</v>
      </c>
    </row>
    <row r="27234" spans="4:4" x14ac:dyDescent="0.15">
      <c r="D27234" s="75" t="s">
        <v>9268</v>
      </c>
    </row>
    <row r="27235" spans="4:4" x14ac:dyDescent="0.15">
      <c r="D27235" s="75" t="s">
        <v>7289</v>
      </c>
    </row>
    <row r="27236" spans="4:4" x14ac:dyDescent="0.15">
      <c r="D27236" s="75" t="s">
        <v>3</v>
      </c>
    </row>
    <row r="27237" spans="4:4" x14ac:dyDescent="0.15">
      <c r="D27237" s="75" t="s">
        <v>7290</v>
      </c>
    </row>
    <row r="27238" spans="4:4" x14ac:dyDescent="0.15">
      <c r="D27238" s="75" t="s">
        <v>7291</v>
      </c>
    </row>
    <row r="27239" spans="4:4" x14ac:dyDescent="0.15">
      <c r="D27239" s="75" t="s">
        <v>9270</v>
      </c>
    </row>
    <row r="27240" spans="4:4" x14ac:dyDescent="0.15">
      <c r="D27240" s="75" t="s">
        <v>7292</v>
      </c>
    </row>
    <row r="27241" spans="4:4" x14ac:dyDescent="0.15">
      <c r="D27241" s="75" t="s">
        <v>9271</v>
      </c>
    </row>
    <row r="27242" spans="4:4" x14ac:dyDescent="0.15">
      <c r="D27242" s="75" t="s">
        <v>3</v>
      </c>
    </row>
    <row r="27243" spans="4:4" x14ac:dyDescent="0.15">
      <c r="D27243" s="75" t="s">
        <v>7293</v>
      </c>
    </row>
    <row r="27244" spans="4:4" x14ac:dyDescent="0.15">
      <c r="D27244" s="75" t="s">
        <v>7294</v>
      </c>
    </row>
    <row r="27245" spans="4:4" x14ac:dyDescent="0.15">
      <c r="D27245" s="75" t="s">
        <v>9272</v>
      </c>
    </row>
    <row r="27246" spans="4:4" x14ac:dyDescent="0.15">
      <c r="D27246" s="75" t="s">
        <v>9273</v>
      </c>
    </row>
    <row r="27247" spans="4:4" x14ac:dyDescent="0.15">
      <c r="D27247" s="75" t="s">
        <v>9274</v>
      </c>
    </row>
    <row r="27248" spans="4:4" x14ac:dyDescent="0.15">
      <c r="D27248" s="75" t="s">
        <v>9275</v>
      </c>
    </row>
    <row r="27249" spans="4:4" x14ac:dyDescent="0.15">
      <c r="D27249" s="75" t="s">
        <v>9276</v>
      </c>
    </row>
    <row r="27250" spans="4:4" x14ac:dyDescent="0.15">
      <c r="D27250" s="75" t="s">
        <v>9277</v>
      </c>
    </row>
    <row r="27251" spans="4:4" x14ac:dyDescent="0.15">
      <c r="D27251" s="75" t="s">
        <v>9278</v>
      </c>
    </row>
    <row r="27252" spans="4:4" x14ac:dyDescent="0.15">
      <c r="D27252" s="75" t="s">
        <v>9279</v>
      </c>
    </row>
    <row r="27253" spans="4:4" x14ac:dyDescent="0.15">
      <c r="D27253" s="75" t="s">
        <v>9280</v>
      </c>
    </row>
    <row r="27254" spans="4:4" x14ac:dyDescent="0.15">
      <c r="D27254" s="75" t="s">
        <v>7295</v>
      </c>
    </row>
    <row r="27255" spans="4:4" x14ac:dyDescent="0.15">
      <c r="D27255" s="75" t="s">
        <v>7296</v>
      </c>
    </row>
    <row r="27256" spans="4:4" x14ac:dyDescent="0.15">
      <c r="D27256" s="75" t="s">
        <v>7297</v>
      </c>
    </row>
    <row r="27257" spans="4:4" x14ac:dyDescent="0.15">
      <c r="D27257" s="75" t="s">
        <v>7298</v>
      </c>
    </row>
    <row r="27258" spans="4:4" x14ac:dyDescent="0.15">
      <c r="D27258" s="75" t="s">
        <v>9281</v>
      </c>
    </row>
    <row r="27259" spans="4:4" x14ac:dyDescent="0.15">
      <c r="D27259" s="75" t="s">
        <v>9282</v>
      </c>
    </row>
    <row r="27260" spans="4:4" x14ac:dyDescent="0.15">
      <c r="D27260" s="75" t="s">
        <v>9283</v>
      </c>
    </row>
    <row r="27261" spans="4:4" x14ac:dyDescent="0.15">
      <c r="D27261" s="75" t="s">
        <v>9284</v>
      </c>
    </row>
    <row r="27262" spans="4:4" x14ac:dyDescent="0.15">
      <c r="D27262" s="75" t="s">
        <v>7299</v>
      </c>
    </row>
    <row r="27263" spans="4:4" x14ac:dyDescent="0.15">
      <c r="D27263" s="75" t="s">
        <v>2994</v>
      </c>
    </row>
    <row r="27264" spans="4:4" x14ac:dyDescent="0.15">
      <c r="D27264" s="75" t="s">
        <v>7300</v>
      </c>
    </row>
    <row r="27265" spans="4:4" x14ac:dyDescent="0.15">
      <c r="D27265" s="75" t="s">
        <v>7301</v>
      </c>
    </row>
    <row r="27266" spans="4:4" x14ac:dyDescent="0.15">
      <c r="D27266" s="75" t="s">
        <v>3</v>
      </c>
    </row>
    <row r="27267" spans="4:4" x14ac:dyDescent="0.15">
      <c r="D27267" s="75" t="s">
        <v>7302</v>
      </c>
    </row>
    <row r="27268" spans="4:4" x14ac:dyDescent="0.15">
      <c r="D27268" s="75" t="s">
        <v>7303</v>
      </c>
    </row>
    <row r="27269" spans="4:4" x14ac:dyDescent="0.15">
      <c r="D27269" s="75" t="s">
        <v>9285</v>
      </c>
    </row>
    <row r="27270" spans="4:4" x14ac:dyDescent="0.15">
      <c r="D27270" s="75" t="s">
        <v>7304</v>
      </c>
    </row>
    <row r="27271" spans="4:4" x14ac:dyDescent="0.15">
      <c r="D27271" s="75" t="s">
        <v>9286</v>
      </c>
    </row>
    <row r="27272" spans="4:4" x14ac:dyDescent="0.15">
      <c r="D27272" s="75" t="s">
        <v>7305</v>
      </c>
    </row>
    <row r="27273" spans="4:4" x14ac:dyDescent="0.15">
      <c r="D27273" s="75" t="s">
        <v>7306</v>
      </c>
    </row>
    <row r="27274" spans="4:4" x14ac:dyDescent="0.15">
      <c r="D27274" s="75" t="s">
        <v>9287</v>
      </c>
    </row>
    <row r="27275" spans="4:4" x14ac:dyDescent="0.15">
      <c r="D27275" s="75" t="s">
        <v>9288</v>
      </c>
    </row>
    <row r="27276" spans="4:4" x14ac:dyDescent="0.15">
      <c r="D27276" s="75" t="s">
        <v>9289</v>
      </c>
    </row>
    <row r="27277" spans="4:4" x14ac:dyDescent="0.15">
      <c r="D27277" s="75" t="s">
        <v>9290</v>
      </c>
    </row>
    <row r="27278" spans="4:4" x14ac:dyDescent="0.15">
      <c r="D27278" s="75" t="s">
        <v>9291</v>
      </c>
    </row>
    <row r="27279" spans="4:4" x14ac:dyDescent="0.15">
      <c r="D27279" s="75" t="s">
        <v>9292</v>
      </c>
    </row>
    <row r="27280" spans="4:4" x14ac:dyDescent="0.15">
      <c r="D27280" s="75" t="s">
        <v>7307</v>
      </c>
    </row>
    <row r="27281" spans="4:4" x14ac:dyDescent="0.15">
      <c r="D27281" s="75" t="s">
        <v>7308</v>
      </c>
    </row>
    <row r="27282" spans="4:4" x14ac:dyDescent="0.15">
      <c r="D27282" s="75" t="s">
        <v>7309</v>
      </c>
    </row>
    <row r="27283" spans="4:4" x14ac:dyDescent="0.15">
      <c r="D27283" s="75" t="s">
        <v>7298</v>
      </c>
    </row>
    <row r="27284" spans="4:4" x14ac:dyDescent="0.15">
      <c r="D27284" s="75" t="s">
        <v>9293</v>
      </c>
    </row>
    <row r="27285" spans="4:4" x14ac:dyDescent="0.15">
      <c r="D27285" s="75" t="s">
        <v>7310</v>
      </c>
    </row>
    <row r="27286" spans="4:4" x14ac:dyDescent="0.15">
      <c r="D27286" s="75" t="s">
        <v>3</v>
      </c>
    </row>
    <row r="27287" spans="4:4" x14ac:dyDescent="0.15">
      <c r="D27287" s="75" t="s">
        <v>9294</v>
      </c>
    </row>
    <row r="27288" spans="4:4" x14ac:dyDescent="0.15">
      <c r="D27288" s="75" t="s">
        <v>9295</v>
      </c>
    </row>
    <row r="27289" spans="4:4" x14ac:dyDescent="0.15">
      <c r="D27289" s="75" t="s">
        <v>9296</v>
      </c>
    </row>
    <row r="27290" spans="4:4" x14ac:dyDescent="0.15">
      <c r="D27290" s="75" t="s">
        <v>9297</v>
      </c>
    </row>
    <row r="27291" spans="4:4" x14ac:dyDescent="0.15">
      <c r="D27291" s="75" t="s">
        <v>7299</v>
      </c>
    </row>
    <row r="27292" spans="4:4" x14ac:dyDescent="0.15">
      <c r="D27292" s="75" t="s">
        <v>2994</v>
      </c>
    </row>
    <row r="27293" spans="4:4" x14ac:dyDescent="0.15">
      <c r="D27293" s="75" t="s">
        <v>7311</v>
      </c>
    </row>
    <row r="27294" spans="4:4" x14ac:dyDescent="0.15">
      <c r="D27294" s="75" t="s">
        <v>9298</v>
      </c>
    </row>
    <row r="27295" spans="4:4" x14ac:dyDescent="0.15">
      <c r="D27295" s="75" t="s">
        <v>3</v>
      </c>
    </row>
    <row r="27296" spans="4:4" x14ac:dyDescent="0.15">
      <c r="D27296" s="75" t="s">
        <v>9299</v>
      </c>
    </row>
    <row r="27297" spans="4:4" x14ac:dyDescent="0.15">
      <c r="D27297" s="75" t="s">
        <v>9300</v>
      </c>
    </row>
    <row r="27298" spans="4:4" x14ac:dyDescent="0.15">
      <c r="D27298" s="75" t="s">
        <v>9301</v>
      </c>
    </row>
    <row r="27299" spans="4:4" x14ac:dyDescent="0.15">
      <c r="D27299" s="75" t="s">
        <v>9302</v>
      </c>
    </row>
    <row r="27300" spans="4:4" x14ac:dyDescent="0.15">
      <c r="D27300" s="75" t="s">
        <v>9303</v>
      </c>
    </row>
    <row r="27301" spans="4:4" x14ac:dyDescent="0.15">
      <c r="D27301" s="75" t="s">
        <v>9248</v>
      </c>
    </row>
    <row r="27302" spans="4:4" x14ac:dyDescent="0.15">
      <c r="D27302" s="75" t="s">
        <v>9304</v>
      </c>
    </row>
    <row r="27303" spans="4:4" x14ac:dyDescent="0.15">
      <c r="D27303" s="75" t="s">
        <v>9305</v>
      </c>
    </row>
    <row r="27304" spans="4:4" x14ac:dyDescent="0.15">
      <c r="D27304" s="75" t="s">
        <v>3</v>
      </c>
    </row>
    <row r="27305" spans="4:4" x14ac:dyDescent="0.15">
      <c r="D27305" s="75" t="s">
        <v>7170</v>
      </c>
    </row>
    <row r="27306" spans="4:4" x14ac:dyDescent="0.15">
      <c r="D27306" s="75" t="s">
        <v>7171</v>
      </c>
    </row>
    <row r="27307" spans="4:4" x14ac:dyDescent="0.15">
      <c r="D27307" s="75" t="s">
        <v>3</v>
      </c>
    </row>
    <row r="27308" spans="4:4" x14ac:dyDescent="0.15">
      <c r="D27308" s="75" t="s">
        <v>7152</v>
      </c>
    </row>
    <row r="27309" spans="4:4" x14ac:dyDescent="0.15">
      <c r="D27309" s="75" t="s">
        <v>3</v>
      </c>
    </row>
    <row r="27310" spans="4:4" x14ac:dyDescent="0.15">
      <c r="D27310" s="75" t="s">
        <v>765</v>
      </c>
    </row>
    <row r="27311" spans="4:4" x14ac:dyDescent="0.15">
      <c r="D27311" s="75" t="s">
        <v>9306</v>
      </c>
    </row>
    <row r="27312" spans="4:4" x14ac:dyDescent="0.15">
      <c r="D27312" s="75" t="s">
        <v>9307</v>
      </c>
    </row>
    <row r="27313" spans="4:4" x14ac:dyDescent="0.15">
      <c r="D27313" s="75" t="s">
        <v>9308</v>
      </c>
    </row>
    <row r="27314" spans="4:4" x14ac:dyDescent="0.15">
      <c r="D27314" s="75" t="s">
        <v>9309</v>
      </c>
    </row>
    <row r="27315" spans="4:4" x14ac:dyDescent="0.15">
      <c r="D27315" s="75" t="s">
        <v>765</v>
      </c>
    </row>
    <row r="27316" spans="4:4" x14ac:dyDescent="0.15">
      <c r="D27316" s="75" t="s">
        <v>7312</v>
      </c>
    </row>
    <row r="27317" spans="4:4" x14ac:dyDescent="0.15">
      <c r="D27317" s="75" t="s">
        <v>3</v>
      </c>
    </row>
    <row r="27318" spans="4:4" x14ac:dyDescent="0.15">
      <c r="D27318" s="75" t="s">
        <v>7313</v>
      </c>
    </row>
    <row r="27319" spans="4:4" x14ac:dyDescent="0.15">
      <c r="D27319" s="75" t="s">
        <v>7314</v>
      </c>
    </row>
    <row r="27320" spans="4:4" x14ac:dyDescent="0.15">
      <c r="D27320" s="75" t="s">
        <v>7315</v>
      </c>
    </row>
    <row r="27321" spans="4:4" x14ac:dyDescent="0.15">
      <c r="D27321" s="75" t="s">
        <v>7316</v>
      </c>
    </row>
    <row r="27322" spans="4:4" x14ac:dyDescent="0.15">
      <c r="D27322" s="75" t="s">
        <v>3</v>
      </c>
    </row>
    <row r="27323" spans="4:4" x14ac:dyDescent="0.15">
      <c r="D27323" s="75" t="s">
        <v>7313</v>
      </c>
    </row>
    <row r="27324" spans="4:4" x14ac:dyDescent="0.15">
      <c r="D27324" s="75" t="s">
        <v>7317</v>
      </c>
    </row>
    <row r="27325" spans="4:4" x14ac:dyDescent="0.15">
      <c r="D27325" s="75" t="s">
        <v>7318</v>
      </c>
    </row>
    <row r="27326" spans="4:4" x14ac:dyDescent="0.15">
      <c r="D27326" s="75" t="s">
        <v>7319</v>
      </c>
    </row>
    <row r="27327" spans="4:4" x14ac:dyDescent="0.15">
      <c r="D27327" s="75" t="s">
        <v>7</v>
      </c>
    </row>
    <row r="27328" spans="4:4" x14ac:dyDescent="0.15">
      <c r="D27328" s="75" t="s">
        <v>7320</v>
      </c>
    </row>
    <row r="27329" spans="4:4" x14ac:dyDescent="0.15">
      <c r="D27329" s="75" t="s">
        <v>9440</v>
      </c>
    </row>
    <row r="27330" spans="4:4" x14ac:dyDescent="0.15">
      <c r="D27330" s="75" t="s">
        <v>11</v>
      </c>
    </row>
    <row r="27331" spans="4:4" x14ac:dyDescent="0.15">
      <c r="D27331" s="75" t="s">
        <v>768</v>
      </c>
    </row>
    <row r="27332" spans="4:4" x14ac:dyDescent="0.15">
      <c r="D27332" s="75" t="s">
        <v>7321</v>
      </c>
    </row>
    <row r="27333" spans="4:4" x14ac:dyDescent="0.15">
      <c r="D27333" s="75" t="s">
        <v>3</v>
      </c>
    </row>
    <row r="27334" spans="4:4" x14ac:dyDescent="0.15">
      <c r="D27334" s="75" t="s">
        <v>7322</v>
      </c>
    </row>
    <row r="27335" spans="4:4" x14ac:dyDescent="0.15">
      <c r="D27335" s="75" t="s">
        <v>3</v>
      </c>
    </row>
    <row r="27336" spans="4:4" x14ac:dyDescent="0.15">
      <c r="D27336" s="75" t="s">
        <v>7323</v>
      </c>
    </row>
    <row r="27337" spans="4:4" x14ac:dyDescent="0.15">
      <c r="D27337" s="75" t="s">
        <v>3</v>
      </c>
    </row>
    <row r="27338" spans="4:4" x14ac:dyDescent="0.15">
      <c r="D27338" s="75" t="s">
        <v>9310</v>
      </c>
    </row>
    <row r="27339" spans="4:4" x14ac:dyDescent="0.15">
      <c r="D27339" s="75" t="s">
        <v>9311</v>
      </c>
    </row>
    <row r="27340" spans="4:4" x14ac:dyDescent="0.15">
      <c r="D27340" s="75" t="s">
        <v>9441</v>
      </c>
    </row>
    <row r="27341" spans="4:4" x14ac:dyDescent="0.15">
      <c r="D27341" s="75" t="s">
        <v>9442</v>
      </c>
    </row>
    <row r="27342" spans="4:4" x14ac:dyDescent="0.15">
      <c r="D27342" s="75" t="s">
        <v>9443</v>
      </c>
    </row>
    <row r="27343" spans="4:4" x14ac:dyDescent="0.15">
      <c r="D27343" s="75" t="s">
        <v>7324</v>
      </c>
    </row>
    <row r="27344" spans="4:4" x14ac:dyDescent="0.15">
      <c r="D27344" s="75" t="s">
        <v>3</v>
      </c>
    </row>
    <row r="27345" spans="4:4" x14ac:dyDescent="0.15">
      <c r="D27345" s="75" t="s">
        <v>7325</v>
      </c>
    </row>
    <row r="27346" spans="4:4" x14ac:dyDescent="0.15">
      <c r="D27346" s="75" t="s">
        <v>3</v>
      </c>
    </row>
    <row r="27347" spans="4:4" x14ac:dyDescent="0.15">
      <c r="D27347" s="75" t="s">
        <v>7170</v>
      </c>
    </row>
    <row r="27348" spans="4:4" x14ac:dyDescent="0.15">
      <c r="D27348" s="75" t="s">
        <v>7171</v>
      </c>
    </row>
    <row r="27349" spans="4:4" x14ac:dyDescent="0.15">
      <c r="D27349" s="75" t="s">
        <v>3</v>
      </c>
    </row>
    <row r="27350" spans="4:4" x14ac:dyDescent="0.15">
      <c r="D27350" s="75" t="s">
        <v>8</v>
      </c>
    </row>
    <row r="27351" spans="4:4" x14ac:dyDescent="0.15">
      <c r="D27351" s="75" t="s">
        <v>3</v>
      </c>
    </row>
    <row r="27352" spans="4:4" x14ac:dyDescent="0.15">
      <c r="D27352" s="75" t="s">
        <v>765</v>
      </c>
    </row>
    <row r="27353" spans="4:4" x14ac:dyDescent="0.15">
      <c r="D27353" s="75" t="s">
        <v>9312</v>
      </c>
    </row>
    <row r="27354" spans="4:4" x14ac:dyDescent="0.15">
      <c r="D27354" s="75" t="s">
        <v>765</v>
      </c>
    </row>
    <row r="27355" spans="4:4" x14ac:dyDescent="0.15">
      <c r="D27355" s="75" t="s">
        <v>7326</v>
      </c>
    </row>
    <row r="27356" spans="4:4" x14ac:dyDescent="0.15">
      <c r="D27356" s="75" t="s">
        <v>3</v>
      </c>
    </row>
    <row r="27357" spans="4:4" x14ac:dyDescent="0.15">
      <c r="D27357" s="75" t="s">
        <v>7313</v>
      </c>
    </row>
    <row r="27358" spans="4:4" x14ac:dyDescent="0.15">
      <c r="D27358" s="75" t="s">
        <v>7327</v>
      </c>
    </row>
    <row r="27359" spans="4:4" x14ac:dyDescent="0.15">
      <c r="D27359" s="75" t="s">
        <v>7328</v>
      </c>
    </row>
    <row r="27360" spans="4:4" x14ac:dyDescent="0.15">
      <c r="D27360" s="75" t="s">
        <v>7316</v>
      </c>
    </row>
    <row r="27361" spans="4:4" x14ac:dyDescent="0.15">
      <c r="D27361" s="75" t="s">
        <v>3</v>
      </c>
    </row>
    <row r="27362" spans="4:4" x14ac:dyDescent="0.15">
      <c r="D27362" s="75" t="s">
        <v>7313</v>
      </c>
    </row>
    <row r="27363" spans="4:4" x14ac:dyDescent="0.15">
      <c r="D27363" s="75" t="s">
        <v>7317</v>
      </c>
    </row>
    <row r="27364" spans="4:4" x14ac:dyDescent="0.15">
      <c r="D27364" s="75" t="s">
        <v>7329</v>
      </c>
    </row>
    <row r="27365" spans="4:4" x14ac:dyDescent="0.15">
      <c r="D27365" s="75" t="s">
        <v>7330</v>
      </c>
    </row>
    <row r="27366" spans="4:4" x14ac:dyDescent="0.15">
      <c r="D27366" s="75" t="s">
        <v>7331</v>
      </c>
    </row>
    <row r="27367" spans="4:4" x14ac:dyDescent="0.15">
      <c r="D27367" s="75" t="s">
        <v>7</v>
      </c>
    </row>
    <row r="27368" spans="4:4" x14ac:dyDescent="0.15">
      <c r="D27368" s="75" t="s">
        <v>7332</v>
      </c>
    </row>
    <row r="27369" spans="4:4" x14ac:dyDescent="0.15">
      <c r="D27369" s="75" t="s">
        <v>7333</v>
      </c>
    </row>
    <row r="27370" spans="4:4" x14ac:dyDescent="0.15">
      <c r="D27370" s="75" t="s">
        <v>11</v>
      </c>
    </row>
    <row r="27371" spans="4:4" x14ac:dyDescent="0.15">
      <c r="D27371" s="75" t="s">
        <v>768</v>
      </c>
    </row>
    <row r="27372" spans="4:4" x14ac:dyDescent="0.15">
      <c r="D27372" s="75" t="s">
        <v>7334</v>
      </c>
    </row>
    <row r="27373" spans="4:4" x14ac:dyDescent="0.15">
      <c r="D27373" s="75" t="s">
        <v>3</v>
      </c>
    </row>
    <row r="27374" spans="4:4" x14ac:dyDescent="0.15">
      <c r="D27374" s="75" t="s">
        <v>9444</v>
      </c>
    </row>
    <row r="27375" spans="4:4" x14ac:dyDescent="0.15">
      <c r="D27375" s="75" t="s">
        <v>7335</v>
      </c>
    </row>
    <row r="27376" spans="4:4" x14ac:dyDescent="0.15">
      <c r="D27376" s="75" t="s">
        <v>9313</v>
      </c>
    </row>
    <row r="27377" spans="4:4" x14ac:dyDescent="0.15">
      <c r="D27377" s="75" t="s">
        <v>7336</v>
      </c>
    </row>
    <row r="27378" spans="4:4" x14ac:dyDescent="0.15">
      <c r="D27378" s="75" t="s">
        <v>7337</v>
      </c>
    </row>
    <row r="27379" spans="4:4" x14ac:dyDescent="0.15">
      <c r="D27379" s="75" t="s">
        <v>7338</v>
      </c>
    </row>
    <row r="27380" spans="4:4" x14ac:dyDescent="0.15">
      <c r="D27380" s="75" t="s">
        <v>7339</v>
      </c>
    </row>
    <row r="27381" spans="4:4" x14ac:dyDescent="0.15">
      <c r="D27381" s="75" t="s">
        <v>7340</v>
      </c>
    </row>
    <row r="27382" spans="4:4" x14ac:dyDescent="0.15">
      <c r="D27382" s="75" t="s">
        <v>7341</v>
      </c>
    </row>
    <row r="27383" spans="4:4" x14ac:dyDescent="0.15">
      <c r="D27383" s="75" t="s">
        <v>7342</v>
      </c>
    </row>
    <row r="27384" spans="4:4" x14ac:dyDescent="0.15">
      <c r="D27384" s="75" t="s">
        <v>778</v>
      </c>
    </row>
    <row r="27385" spans="4:4" x14ac:dyDescent="0.15">
      <c r="D27385" s="75" t="s">
        <v>3</v>
      </c>
    </row>
    <row r="27386" spans="4:4" x14ac:dyDescent="0.15">
      <c r="D27386" s="75" t="s">
        <v>7343</v>
      </c>
    </row>
    <row r="27387" spans="4:4" x14ac:dyDescent="0.15">
      <c r="D27387" s="75" t="s">
        <v>7344</v>
      </c>
    </row>
    <row r="27388" spans="4:4" x14ac:dyDescent="0.15">
      <c r="D27388" s="75" t="s">
        <v>9314</v>
      </c>
    </row>
    <row r="27389" spans="4:4" x14ac:dyDescent="0.15">
      <c r="D27389" s="75" t="s">
        <v>7345</v>
      </c>
    </row>
    <row r="27390" spans="4:4" x14ac:dyDescent="0.15">
      <c r="D27390" s="75" t="s">
        <v>7346</v>
      </c>
    </row>
    <row r="27391" spans="4:4" x14ac:dyDescent="0.15">
      <c r="D27391" s="75" t="s">
        <v>7347</v>
      </c>
    </row>
    <row r="27392" spans="4:4" x14ac:dyDescent="0.15">
      <c r="D27392" s="75" t="s">
        <v>7348</v>
      </c>
    </row>
    <row r="27393" spans="4:4" x14ac:dyDescent="0.15">
      <c r="D27393" s="75" t="s">
        <v>7349</v>
      </c>
    </row>
    <row r="27394" spans="4:4" x14ac:dyDescent="0.15">
      <c r="D27394" s="75" t="s">
        <v>7350</v>
      </c>
    </row>
    <row r="27395" spans="4:4" x14ac:dyDescent="0.15">
      <c r="D27395" s="75" t="s">
        <v>7351</v>
      </c>
    </row>
    <row r="27396" spans="4:4" x14ac:dyDescent="0.15">
      <c r="D27396" s="75" t="s">
        <v>7352</v>
      </c>
    </row>
    <row r="27397" spans="4:4" x14ac:dyDescent="0.15">
      <c r="D27397" s="75" t="s">
        <v>7353</v>
      </c>
    </row>
    <row r="27398" spans="4:4" x14ac:dyDescent="0.15">
      <c r="D27398" s="75" t="s">
        <v>7170</v>
      </c>
    </row>
    <row r="27399" spans="4:4" x14ac:dyDescent="0.15">
      <c r="D27399" s="75" t="s">
        <v>7171</v>
      </c>
    </row>
    <row r="27400" spans="4:4" x14ac:dyDescent="0.15">
      <c r="D27400" s="75" t="s">
        <v>3</v>
      </c>
    </row>
    <row r="27401" spans="4:4" x14ac:dyDescent="0.15">
      <c r="D27401"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45" zoomScaleNormal="145" workbookViewId="0">
      <selection activeCell="C14" sqref="C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215" t="s">
        <v>314</v>
      </c>
      <c r="D1" s="35" t="s">
        <v>12405</v>
      </c>
      <c r="E1" s="25"/>
      <c r="F1" s="216"/>
    </row>
    <row r="2" spans="1:6" ht="25.5" customHeight="1" thickBot="1" x14ac:dyDescent="0.2">
      <c r="A2" s="214">
        <v>9</v>
      </c>
      <c r="B2" s="220" t="s">
        <v>9722</v>
      </c>
      <c r="C2" s="215"/>
      <c r="D2" s="36" t="s">
        <v>8859</v>
      </c>
      <c r="E2" s="29"/>
      <c r="F2" s="217"/>
    </row>
    <row r="3" spans="1:6" ht="25.5" customHeight="1" thickBot="1" x14ac:dyDescent="0.2">
      <c r="A3" s="214"/>
      <c r="B3" s="220"/>
      <c r="C3" s="215"/>
      <c r="D3" s="36" t="s">
        <v>8860</v>
      </c>
      <c r="E3" s="29"/>
      <c r="F3" s="217"/>
    </row>
    <row r="4" spans="1:6" ht="25.5" customHeight="1" thickBot="1" x14ac:dyDescent="0.2">
      <c r="A4" s="214"/>
      <c r="B4" s="220"/>
      <c r="C4" s="215"/>
      <c r="D4" s="37" t="s">
        <v>8861</v>
      </c>
      <c r="E4" s="29"/>
      <c r="F4" s="217"/>
    </row>
    <row r="5" spans="1:6" ht="25.5" customHeight="1" thickBot="1" x14ac:dyDescent="0.2">
      <c r="A5" s="214"/>
      <c r="B5" s="220"/>
      <c r="C5" s="215"/>
      <c r="D5" s="38" t="s">
        <v>8862</v>
      </c>
      <c r="E5" s="30"/>
      <c r="F5" s="218"/>
    </row>
    <row r="6" spans="1:6" ht="25.5" customHeight="1" x14ac:dyDescent="0.15">
      <c r="A6" s="221">
        <v>10</v>
      </c>
      <c r="B6" s="224" t="s">
        <v>9315</v>
      </c>
      <c r="C6" s="227" t="s">
        <v>727</v>
      </c>
      <c r="D6" s="39" t="s">
        <v>8863</v>
      </c>
      <c r="E6" s="25"/>
      <c r="F6" s="230"/>
    </row>
    <row r="7" spans="1:6" ht="25.5" customHeight="1" x14ac:dyDescent="0.15">
      <c r="A7" s="222"/>
      <c r="B7" s="225"/>
      <c r="C7" s="228"/>
      <c r="D7" s="40" t="s">
        <v>8864</v>
      </c>
      <c r="E7" s="29"/>
      <c r="F7" s="231"/>
    </row>
    <row r="8" spans="1:6" ht="25.5" customHeight="1" x14ac:dyDescent="0.15">
      <c r="A8" s="222"/>
      <c r="B8" s="225"/>
      <c r="C8" s="228"/>
      <c r="D8" s="41" t="s">
        <v>8865</v>
      </c>
      <c r="E8" s="29"/>
      <c r="F8" s="231"/>
    </row>
    <row r="9" spans="1:6" ht="25.5" customHeight="1" thickBot="1" x14ac:dyDescent="0.2">
      <c r="A9" s="223"/>
      <c r="B9" s="226"/>
      <c r="C9" s="229"/>
      <c r="D9" s="42" t="s">
        <v>8866</v>
      </c>
      <c r="E9" s="30"/>
      <c r="F9" s="232"/>
    </row>
    <row r="10" spans="1:6" ht="25.5" customHeight="1" thickBot="1" x14ac:dyDescent="0.2">
      <c r="A10" s="23">
        <v>10</v>
      </c>
      <c r="B10" s="120" t="s">
        <v>9725</v>
      </c>
      <c r="C10" s="215" t="s">
        <v>200</v>
      </c>
      <c r="D10" s="43" t="s">
        <v>8867</v>
      </c>
      <c r="E10" s="31"/>
      <c r="F10" s="112" t="s">
        <v>12406</v>
      </c>
    </row>
    <row r="11" spans="1:6" ht="25.5" customHeight="1" thickBot="1" x14ac:dyDescent="0.2">
      <c r="A11" s="221">
        <v>12</v>
      </c>
      <c r="B11" s="224" t="s">
        <v>9726</v>
      </c>
      <c r="C11" s="219"/>
      <c r="D11" s="44" t="s">
        <v>8868</v>
      </c>
      <c r="E11" s="32"/>
      <c r="F11" s="26"/>
    </row>
    <row r="12" spans="1:6" ht="25.5" customHeight="1" thickBot="1" x14ac:dyDescent="0.2">
      <c r="A12" s="233"/>
      <c r="B12" s="234"/>
      <c r="C12" s="219"/>
      <c r="D12" s="45" t="s">
        <v>8869</v>
      </c>
      <c r="E12" s="33"/>
      <c r="F12" s="46"/>
    </row>
    <row r="13" spans="1:6" ht="40.5" customHeight="1" thickBot="1" x14ac:dyDescent="0.25">
      <c r="A13" s="235"/>
      <c r="B13" s="236"/>
      <c r="C13" s="121" t="s">
        <v>8858</v>
      </c>
      <c r="D13" s="34" t="s">
        <v>8870</v>
      </c>
      <c r="E13" s="34" t="s">
        <v>9723</v>
      </c>
      <c r="F13" s="34" t="s">
        <v>9724</v>
      </c>
    </row>
    <row r="14" spans="1:6" ht="12.75" customHeight="1" thickBot="1" x14ac:dyDescent="0.2">
      <c r="A14" s="237"/>
      <c r="B14" s="238"/>
      <c r="C14" s="122"/>
      <c r="D14" s="50"/>
      <c r="E14" s="51"/>
      <c r="F14" s="130"/>
    </row>
    <row r="15" spans="1:6" ht="12.75" customHeight="1" x14ac:dyDescent="0.15">
      <c r="A15" s="214">
        <v>13</v>
      </c>
      <c r="B15" s="111" t="s">
        <v>9721</v>
      </c>
      <c r="C15" s="53"/>
      <c r="D15" s="54"/>
      <c r="E15" s="55"/>
      <c r="F15" s="56"/>
    </row>
    <row r="16" spans="1:6" ht="12.75" customHeight="1" x14ac:dyDescent="0.15">
      <c r="A16" s="214"/>
      <c r="B16" s="222" t="s">
        <v>9727</v>
      </c>
      <c r="C16" s="57"/>
      <c r="D16" s="58"/>
      <c r="E16" s="58"/>
      <c r="F16" s="59"/>
    </row>
    <row r="17" spans="1:6" ht="12.75" customHeight="1" x14ac:dyDescent="0.15">
      <c r="A17" s="214"/>
      <c r="B17" s="239"/>
      <c r="C17" s="57"/>
      <c r="D17" s="58"/>
      <c r="E17" s="58"/>
      <c r="F17" s="59"/>
    </row>
    <row r="18" spans="1:6" ht="12.75" customHeight="1" x14ac:dyDescent="0.15">
      <c r="A18" s="214"/>
      <c r="B18" s="239"/>
      <c r="C18" s="57"/>
      <c r="D18" s="58"/>
      <c r="E18" s="58"/>
      <c r="F18" s="59"/>
    </row>
    <row r="19" spans="1:6" ht="12.75" customHeight="1" x14ac:dyDescent="0.15">
      <c r="A19" s="214"/>
      <c r="B19" s="239"/>
      <c r="C19" s="57"/>
      <c r="D19" s="58"/>
      <c r="E19" s="58"/>
      <c r="F19" s="61"/>
    </row>
    <row r="20" spans="1:6" ht="12.75" customHeight="1" x14ac:dyDescent="0.15">
      <c r="A20" s="214"/>
      <c r="B20" s="239"/>
      <c r="C20" s="57"/>
      <c r="D20" s="58"/>
      <c r="E20" s="58"/>
      <c r="F20" s="59"/>
    </row>
    <row r="21" spans="1:6" ht="12.75" customHeight="1" x14ac:dyDescent="0.15">
      <c r="A21" s="214"/>
      <c r="B21" s="239"/>
      <c r="C21" s="57"/>
      <c r="D21" s="58"/>
      <c r="E21" s="58"/>
      <c r="F21" s="59"/>
    </row>
    <row r="22" spans="1:6" ht="12.75" customHeight="1" x14ac:dyDescent="0.15">
      <c r="A22" s="214"/>
      <c r="B22" s="239"/>
      <c r="C22" s="57"/>
      <c r="D22" s="58"/>
      <c r="E22" s="58"/>
      <c r="F22" s="59"/>
    </row>
    <row r="23" spans="1:6" ht="12.75" customHeight="1" x14ac:dyDescent="0.15">
      <c r="A23" s="214"/>
      <c r="B23" s="239"/>
      <c r="C23" s="57"/>
      <c r="D23" s="58"/>
      <c r="E23" s="58"/>
      <c r="F23" s="60"/>
    </row>
    <row r="24" spans="1:6" ht="12.75" customHeight="1" x14ac:dyDescent="0.15">
      <c r="A24" s="214"/>
      <c r="B24" s="239"/>
      <c r="C24" s="57"/>
      <c r="D24" s="58"/>
      <c r="E24" s="58"/>
      <c r="F24" s="60"/>
    </row>
    <row r="25" spans="1:6" ht="12.75" customHeight="1" x14ac:dyDescent="0.15">
      <c r="A25" s="214"/>
      <c r="B25" s="239"/>
      <c r="C25" s="57"/>
      <c r="D25" s="58"/>
      <c r="E25" s="58"/>
      <c r="F25" s="60"/>
    </row>
    <row r="26" spans="1:6" ht="12.75" customHeight="1" x14ac:dyDescent="0.15">
      <c r="A26" s="214"/>
      <c r="B26" s="239"/>
      <c r="C26" s="57"/>
      <c r="D26" s="58"/>
      <c r="E26" s="58"/>
      <c r="F26" s="60"/>
    </row>
    <row r="27" spans="1:6" ht="12.75" customHeight="1" x14ac:dyDescent="0.15">
      <c r="A27" s="214"/>
      <c r="B27" s="239"/>
      <c r="C27" s="57"/>
      <c r="D27" s="58"/>
      <c r="E27" s="58"/>
      <c r="F27" s="60"/>
    </row>
    <row r="28" spans="1:6" ht="12.75" customHeight="1" x14ac:dyDescent="0.15">
      <c r="A28" s="214"/>
      <c r="B28" s="239"/>
      <c r="C28" s="57"/>
      <c r="D28" s="58"/>
      <c r="E28" s="58"/>
      <c r="F28" s="60"/>
    </row>
    <row r="29" spans="1:6" ht="12.75" customHeight="1" x14ac:dyDescent="0.15">
      <c r="A29" s="214"/>
      <c r="B29" s="239"/>
      <c r="C29" s="57"/>
      <c r="D29" s="58"/>
      <c r="E29" s="58"/>
      <c r="F29" s="60"/>
    </row>
    <row r="30" spans="1:6" ht="12.75" customHeight="1" x14ac:dyDescent="0.15">
      <c r="A30" s="214"/>
      <c r="B30" s="239"/>
      <c r="C30" s="57"/>
      <c r="D30" s="58"/>
      <c r="E30" s="58"/>
      <c r="F30" s="60"/>
    </row>
    <row r="31" spans="1:6" ht="12.75" customHeight="1" x14ac:dyDescent="0.15">
      <c r="A31" s="214"/>
      <c r="B31" s="239"/>
      <c r="C31" s="57"/>
      <c r="D31" s="58"/>
      <c r="E31" s="58"/>
      <c r="F31" s="60"/>
    </row>
    <row r="32" spans="1:6" ht="12.75" customHeight="1" x14ac:dyDescent="0.15">
      <c r="A32" s="214"/>
      <c r="B32" s="239"/>
      <c r="C32" s="57"/>
      <c r="D32" s="58"/>
      <c r="E32" s="58"/>
      <c r="F32" s="60"/>
    </row>
    <row r="33" spans="1:6" ht="12.75" customHeight="1" x14ac:dyDescent="0.15">
      <c r="A33" s="214"/>
      <c r="B33" s="239"/>
      <c r="C33" s="57"/>
      <c r="D33" s="58"/>
      <c r="E33" s="58"/>
      <c r="F33" s="60"/>
    </row>
    <row r="34" spans="1:6" ht="12.75" customHeight="1" x14ac:dyDescent="0.15">
      <c r="A34" s="214"/>
      <c r="B34" s="239"/>
      <c r="C34" s="57"/>
      <c r="D34" s="58"/>
      <c r="E34" s="58"/>
      <c r="F34" s="60"/>
    </row>
    <row r="35" spans="1:6" ht="12.75" customHeight="1" x14ac:dyDescent="0.15">
      <c r="A35" s="214"/>
      <c r="B35" s="239"/>
      <c r="C35" s="57"/>
      <c r="D35" s="58"/>
      <c r="E35" s="58"/>
      <c r="F35" s="60"/>
    </row>
    <row r="36" spans="1:6" ht="12.75" customHeight="1" x14ac:dyDescent="0.15">
      <c r="A36" s="214"/>
      <c r="B36" s="239"/>
      <c r="C36" s="57"/>
      <c r="D36" s="58"/>
      <c r="E36" s="58"/>
      <c r="F36" s="60"/>
    </row>
    <row r="37" spans="1:6" ht="12.75" customHeight="1" x14ac:dyDescent="0.15">
      <c r="A37" s="214"/>
      <c r="B37" s="239"/>
      <c r="C37" s="57"/>
      <c r="D37" s="58"/>
      <c r="E37" s="58"/>
      <c r="F37" s="60"/>
    </row>
    <row r="38" spans="1:6" ht="12.75" customHeight="1" x14ac:dyDescent="0.15">
      <c r="A38" s="214"/>
      <c r="B38" s="239"/>
      <c r="C38" s="57"/>
      <c r="D38" s="58"/>
      <c r="E38" s="58"/>
      <c r="F38" s="60"/>
    </row>
    <row r="39" spans="1:6" ht="12.75" customHeight="1" x14ac:dyDescent="0.15">
      <c r="A39" s="214"/>
      <c r="B39" s="239"/>
      <c r="C39" s="57"/>
      <c r="D39" s="58"/>
      <c r="E39" s="58"/>
      <c r="F39" s="60"/>
    </row>
    <row r="40" spans="1:6" ht="12.75" customHeight="1" x14ac:dyDescent="0.15">
      <c r="A40" s="214"/>
      <c r="B40" s="239"/>
      <c r="C40" s="57"/>
      <c r="D40" s="58"/>
      <c r="E40" s="58"/>
      <c r="F40" s="60"/>
    </row>
    <row r="41" spans="1:6" ht="12.75" customHeight="1" x14ac:dyDescent="0.15">
      <c r="A41" s="214"/>
      <c r="B41" s="239"/>
      <c r="C41" s="57"/>
      <c r="D41" s="58"/>
      <c r="E41" s="58"/>
      <c r="F41" s="60"/>
    </row>
    <row r="42" spans="1:6" ht="12.75" customHeight="1" x14ac:dyDescent="0.15">
      <c r="A42" s="214"/>
      <c r="B42" s="239"/>
      <c r="C42" s="57"/>
      <c r="D42" s="58"/>
      <c r="E42" s="58"/>
      <c r="F42" s="60"/>
    </row>
    <row r="43" spans="1:6" ht="12.75" customHeight="1" x14ac:dyDescent="0.15">
      <c r="A43" s="214"/>
      <c r="B43" s="239"/>
      <c r="C43" s="57"/>
      <c r="D43" s="58"/>
      <c r="E43" s="58"/>
      <c r="F43" s="60"/>
    </row>
    <row r="44" spans="1:6" ht="12.75" customHeight="1" x14ac:dyDescent="0.15">
      <c r="A44" s="214"/>
      <c r="B44" s="239"/>
      <c r="C44" s="57"/>
      <c r="D44" s="58"/>
      <c r="E44" s="58"/>
      <c r="F44" s="60"/>
    </row>
    <row r="45" spans="1:6" ht="12.75" customHeight="1" x14ac:dyDescent="0.15">
      <c r="A45" s="214"/>
      <c r="B45" s="239"/>
      <c r="C45" s="57"/>
      <c r="D45" s="58"/>
      <c r="E45" s="58"/>
      <c r="F45" s="60"/>
    </row>
    <row r="46" spans="1:6" ht="12.75" customHeight="1" x14ac:dyDescent="0.15">
      <c r="A46" s="214"/>
      <c r="B46" s="239"/>
      <c r="C46" s="57"/>
      <c r="D46" s="58"/>
      <c r="E46" s="58"/>
      <c r="F46" s="60"/>
    </row>
    <row r="47" spans="1:6" ht="12.75" customHeight="1" x14ac:dyDescent="0.15">
      <c r="A47" s="214"/>
      <c r="B47" s="239"/>
      <c r="C47" s="57"/>
      <c r="D47" s="58"/>
      <c r="E47" s="58"/>
      <c r="F47" s="60"/>
    </row>
    <row r="48" spans="1:6" ht="12.75" customHeight="1" x14ac:dyDescent="0.15">
      <c r="A48" s="214"/>
      <c r="B48" s="239"/>
      <c r="C48" s="57"/>
      <c r="D48" s="58"/>
      <c r="E48" s="58"/>
      <c r="F48" s="60"/>
    </row>
    <row r="49" spans="1:6" ht="12.75" customHeight="1" x14ac:dyDescent="0.15">
      <c r="A49" s="214"/>
      <c r="B49" s="239"/>
      <c r="C49" s="57"/>
      <c r="D49" s="58"/>
      <c r="E49" s="58"/>
      <c r="F49" s="60"/>
    </row>
    <row r="50" spans="1:6" ht="12.75" customHeight="1" x14ac:dyDescent="0.15">
      <c r="A50" s="214"/>
      <c r="B50" s="239"/>
      <c r="C50" s="57"/>
      <c r="D50" s="58"/>
      <c r="E50" s="58"/>
      <c r="F50" s="60"/>
    </row>
    <row r="51" spans="1:6" ht="12.75" customHeight="1" x14ac:dyDescent="0.15">
      <c r="A51" s="214"/>
      <c r="B51" s="239"/>
      <c r="C51" s="57"/>
      <c r="D51" s="58"/>
      <c r="E51" s="58"/>
      <c r="F51" s="60"/>
    </row>
    <row r="52" spans="1:6" ht="12.75" customHeight="1" x14ac:dyDescent="0.15">
      <c r="A52" s="214"/>
      <c r="B52" s="239"/>
      <c r="C52" s="57"/>
      <c r="D52" s="58"/>
      <c r="E52" s="58"/>
      <c r="F52" s="60"/>
    </row>
    <row r="53" spans="1:6" ht="12.75" customHeight="1" x14ac:dyDescent="0.15">
      <c r="A53" s="214"/>
      <c r="B53" s="239"/>
      <c r="C53" s="57"/>
      <c r="D53" s="58"/>
      <c r="E53" s="58"/>
      <c r="F53" s="60"/>
    </row>
    <row r="54" spans="1:6" ht="12.75" customHeight="1" x14ac:dyDescent="0.15">
      <c r="A54" s="214"/>
      <c r="B54" s="239"/>
      <c r="C54" s="57"/>
      <c r="D54" s="58"/>
      <c r="E54" s="58"/>
      <c r="F54" s="60"/>
    </row>
    <row r="55" spans="1:6" ht="12.75" customHeight="1" x14ac:dyDescent="0.15">
      <c r="A55" s="214"/>
      <c r="B55" s="239"/>
      <c r="C55" s="57"/>
      <c r="D55" s="58"/>
      <c r="E55" s="58"/>
      <c r="F55" s="60"/>
    </row>
    <row r="56" spans="1:6" ht="12.75" customHeight="1" x14ac:dyDescent="0.15">
      <c r="A56" s="214"/>
      <c r="B56" s="239"/>
      <c r="C56" s="57"/>
      <c r="D56" s="58"/>
      <c r="E56" s="58"/>
      <c r="F56" s="60"/>
    </row>
    <row r="57" spans="1:6" ht="12.75" customHeight="1" x14ac:dyDescent="0.15">
      <c r="A57" s="214"/>
      <c r="B57" s="239"/>
      <c r="C57" s="57"/>
      <c r="D57" s="58"/>
      <c r="E57" s="58"/>
      <c r="F57" s="60"/>
    </row>
    <row r="58" spans="1:6" ht="12.75" customHeight="1" x14ac:dyDescent="0.15">
      <c r="A58" s="214"/>
      <c r="B58" s="239"/>
      <c r="C58" s="57"/>
      <c r="D58" s="58"/>
      <c r="E58" s="58"/>
      <c r="F58" s="60"/>
    </row>
    <row r="59" spans="1:6" ht="12.75" customHeight="1" x14ac:dyDescent="0.15">
      <c r="A59" s="214"/>
      <c r="B59" s="239"/>
      <c r="C59" s="57"/>
      <c r="D59" s="62"/>
      <c r="E59" s="58"/>
      <c r="F59" s="59"/>
    </row>
    <row r="60" spans="1:6" ht="12.75" customHeight="1" x14ac:dyDescent="0.15">
      <c r="A60" s="214"/>
      <c r="B60" s="239"/>
      <c r="C60" s="57"/>
      <c r="D60" s="58"/>
      <c r="E60" s="58"/>
      <c r="F60" s="60"/>
    </row>
    <row r="61" spans="1:6" ht="12.75" customHeight="1" x14ac:dyDescent="0.15">
      <c r="A61" s="214"/>
      <c r="B61" s="239"/>
      <c r="C61" s="57"/>
      <c r="D61" s="58"/>
      <c r="E61" s="58"/>
      <c r="F61" s="60"/>
    </row>
    <row r="62" spans="1:6" ht="12.75" customHeight="1" x14ac:dyDescent="0.15">
      <c r="A62" s="214"/>
      <c r="B62" s="239"/>
      <c r="C62" s="57"/>
      <c r="D62" s="58"/>
      <c r="E62" s="58"/>
      <c r="F62" s="60"/>
    </row>
    <row r="63" spans="1:6" ht="12.75" customHeight="1" x14ac:dyDescent="0.15">
      <c r="A63" s="214"/>
      <c r="B63" s="239"/>
      <c r="C63" s="57"/>
      <c r="D63" s="58"/>
      <c r="E63" s="58"/>
      <c r="F63" s="60"/>
    </row>
    <row r="64" spans="1:6" ht="12.75" customHeight="1" x14ac:dyDescent="0.15">
      <c r="A64" s="214"/>
      <c r="B64" s="233"/>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8872</v>
      </c>
    </row>
    <row r="24" spans="1:251" s="100" customFormat="1" ht="62.25" customHeight="1" x14ac:dyDescent="0.15">
      <c r="A24" s="96" t="s">
        <v>15</v>
      </c>
      <c r="B24" s="97" t="s">
        <v>346</v>
      </c>
      <c r="C24" s="97" t="s">
        <v>720</v>
      </c>
      <c r="D24" s="97" t="s">
        <v>717</v>
      </c>
      <c r="E24" s="98" t="s">
        <v>726</v>
      </c>
      <c r="F24" s="99" t="s">
        <v>8874</v>
      </c>
      <c r="G24" s="99" t="s">
        <v>365</v>
      </c>
      <c r="H24" s="99" t="s">
        <v>361</v>
      </c>
      <c r="I24" s="99" t="s">
        <v>8876</v>
      </c>
      <c r="J24" s="99" t="s">
        <v>8873</v>
      </c>
      <c r="K24" s="99" t="s">
        <v>8872</v>
      </c>
      <c r="L24" s="99" t="s">
        <v>8871</v>
      </c>
      <c r="M24" s="99" t="s">
        <v>359</v>
      </c>
      <c r="N24" s="99" t="s">
        <v>8857</v>
      </c>
      <c r="O24" s="99" t="s">
        <v>8856</v>
      </c>
      <c r="P24" s="99" t="s">
        <v>8855</v>
      </c>
      <c r="Q24" s="99" t="s">
        <v>352</v>
      </c>
      <c r="R24" s="99" t="s">
        <v>362</v>
      </c>
      <c r="S24" s="99" t="s">
        <v>8875</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9497</v>
      </c>
      <c r="C25" s="102" t="s">
        <v>9469</v>
      </c>
      <c r="D25" s="102" t="s">
        <v>364</v>
      </c>
      <c r="E25" s="52">
        <v>0</v>
      </c>
      <c r="F25" s="102" t="s">
        <v>719</v>
      </c>
      <c r="G25" s="102"/>
      <c r="H25" s="102"/>
      <c r="I25" s="102" t="s">
        <v>363</v>
      </c>
      <c r="J25" s="102"/>
      <c r="K25" s="102"/>
      <c r="L25" s="102"/>
      <c r="M25" s="102"/>
      <c r="N25" s="102" t="s">
        <v>9499</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9500</v>
      </c>
      <c r="C26" s="86" t="s">
        <v>9500</v>
      </c>
      <c r="D26" s="86" t="s">
        <v>316</v>
      </c>
      <c r="E26" s="8">
        <v>86</v>
      </c>
      <c r="F26" s="86" t="s">
        <v>9474</v>
      </c>
      <c r="G26" s="103" t="s">
        <v>9501</v>
      </c>
      <c r="H26" s="86" t="s">
        <v>9502</v>
      </c>
      <c r="I26" s="86" t="s">
        <v>9503</v>
      </c>
      <c r="J26" s="86" t="s">
        <v>9504</v>
      </c>
      <c r="K26" s="86" t="s">
        <v>9505</v>
      </c>
      <c r="L26" s="86" t="s">
        <v>9506</v>
      </c>
      <c r="M26" s="86" t="s">
        <v>9475</v>
      </c>
      <c r="N26" s="86" t="s">
        <v>9507</v>
      </c>
      <c r="O26" s="86" t="s">
        <v>9508</v>
      </c>
      <c r="P26" s="86" t="s">
        <v>9473</v>
      </c>
      <c r="Q26" s="86" t="s">
        <v>9496</v>
      </c>
      <c r="R26" s="86" t="s">
        <v>9455</v>
      </c>
      <c r="S26" s="86" t="s">
        <v>9449</v>
      </c>
      <c r="T26" s="86" t="s">
        <v>9509</v>
      </c>
      <c r="U26" s="86" t="s">
        <v>9510</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9500</v>
      </c>
      <c r="C27" s="86" t="s">
        <v>9500</v>
      </c>
      <c r="D27" s="86" t="s">
        <v>9446</v>
      </c>
      <c r="E27" s="8">
        <v>62</v>
      </c>
      <c r="F27" s="86" t="s">
        <v>9447</v>
      </c>
      <c r="G27" s="103" t="s">
        <v>9511</v>
      </c>
      <c r="H27" s="86" t="s">
        <v>9512</v>
      </c>
      <c r="I27" s="86" t="s">
        <v>9513</v>
      </c>
      <c r="J27" s="86" t="s">
        <v>9514</v>
      </c>
      <c r="K27" s="86" t="s">
        <v>9476</v>
      </c>
      <c r="L27" s="86" t="s">
        <v>9515</v>
      </c>
      <c r="M27" s="86" t="s">
        <v>9458</v>
      </c>
      <c r="N27" s="86" t="s">
        <v>9516</v>
      </c>
      <c r="O27" s="86" t="s">
        <v>9498</v>
      </c>
      <c r="P27" s="86" t="s">
        <v>9477</v>
      </c>
      <c r="Q27" s="86" t="s">
        <v>9517</v>
      </c>
      <c r="R27" s="86" t="s">
        <v>9448</v>
      </c>
      <c r="S27" s="86" t="s">
        <v>9449</v>
      </c>
      <c r="T27" s="86" t="s">
        <v>9509</v>
      </c>
      <c r="U27" s="86" t="s">
        <v>9518</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9500</v>
      </c>
      <c r="C28" s="86" t="s">
        <v>9500</v>
      </c>
      <c r="D28" s="86" t="s">
        <v>718</v>
      </c>
      <c r="E28" s="8">
        <v>51</v>
      </c>
      <c r="F28" s="86" t="s">
        <v>9450</v>
      </c>
      <c r="G28" s="86" t="s">
        <v>9519</v>
      </c>
      <c r="H28" s="86" t="s">
        <v>9451</v>
      </c>
      <c r="I28" s="86" t="s">
        <v>363</v>
      </c>
      <c r="J28" s="86" t="s">
        <v>9520</v>
      </c>
      <c r="K28" s="86" t="s">
        <v>9459</v>
      </c>
      <c r="L28" s="86"/>
      <c r="M28" s="86"/>
      <c r="N28" s="86" t="s">
        <v>9460</v>
      </c>
      <c r="O28" s="86" t="s">
        <v>9461</v>
      </c>
      <c r="P28" s="86" t="s">
        <v>9462</v>
      </c>
      <c r="Q28" s="86"/>
      <c r="R28" s="86" t="s">
        <v>9445</v>
      </c>
      <c r="S28" s="86"/>
      <c r="T28" s="86" t="s">
        <v>9509</v>
      </c>
      <c r="U28" s="86" t="s">
        <v>9463</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9500</v>
      </c>
      <c r="C29" s="86" t="s">
        <v>9521</v>
      </c>
      <c r="D29" s="86" t="s">
        <v>718</v>
      </c>
      <c r="E29" s="8">
        <v>69</v>
      </c>
      <c r="F29" s="86" t="s">
        <v>9450</v>
      </c>
      <c r="G29" s="86" t="s">
        <v>9522</v>
      </c>
      <c r="H29" s="86" t="s">
        <v>9451</v>
      </c>
      <c r="I29" s="86" t="s">
        <v>363</v>
      </c>
      <c r="J29" s="86" t="s">
        <v>9523</v>
      </c>
      <c r="K29" s="86" t="s">
        <v>9465</v>
      </c>
      <c r="L29" s="86"/>
      <c r="M29" s="86"/>
      <c r="N29" s="86" t="s">
        <v>9466</v>
      </c>
      <c r="O29" s="86" t="s">
        <v>9461</v>
      </c>
      <c r="P29" s="86" t="s">
        <v>9467</v>
      </c>
      <c r="Q29" s="86"/>
      <c r="R29" s="86" t="s">
        <v>9452</v>
      </c>
      <c r="S29" s="86"/>
      <c r="T29" s="86" t="s">
        <v>9509</v>
      </c>
      <c r="U29" s="86" t="s">
        <v>9453</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9500</v>
      </c>
      <c r="C30" s="86" t="s">
        <v>9524</v>
      </c>
      <c r="D30" s="86" t="s">
        <v>718</v>
      </c>
      <c r="E30" s="8">
        <v>83</v>
      </c>
      <c r="F30" s="86" t="s">
        <v>9450</v>
      </c>
      <c r="G30" s="86" t="s">
        <v>9525</v>
      </c>
      <c r="H30" s="86" t="s">
        <v>9451</v>
      </c>
      <c r="I30" s="86" t="s">
        <v>363</v>
      </c>
      <c r="J30" s="86" t="s">
        <v>9526</v>
      </c>
      <c r="K30" s="86" t="s">
        <v>9470</v>
      </c>
      <c r="L30" s="86"/>
      <c r="M30" s="86"/>
      <c r="N30" s="86" t="s">
        <v>9471</v>
      </c>
      <c r="O30" s="86"/>
      <c r="P30" s="86" t="s">
        <v>9472</v>
      </c>
      <c r="Q30" s="86"/>
      <c r="R30" s="86" t="s">
        <v>9452</v>
      </c>
      <c r="S30" s="86"/>
      <c r="T30" s="86" t="s">
        <v>9509</v>
      </c>
      <c r="U30" s="86" t="s">
        <v>9464</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9500</v>
      </c>
      <c r="C31" s="86" t="s">
        <v>9500</v>
      </c>
      <c r="D31" s="86" t="s">
        <v>718</v>
      </c>
      <c r="E31" s="8">
        <v>52</v>
      </c>
      <c r="F31" s="86" t="s">
        <v>9450</v>
      </c>
      <c r="G31" s="86" t="s">
        <v>9527</v>
      </c>
      <c r="H31" s="86" t="s">
        <v>9451</v>
      </c>
      <c r="I31" s="86" t="s">
        <v>363</v>
      </c>
      <c r="J31" s="86" t="s">
        <v>9528</v>
      </c>
      <c r="K31" s="86" t="s">
        <v>9478</v>
      </c>
      <c r="L31" s="86"/>
      <c r="M31" s="86"/>
      <c r="N31" s="86" t="s">
        <v>9479</v>
      </c>
      <c r="O31" s="86"/>
      <c r="P31" s="86" t="s">
        <v>9480</v>
      </c>
      <c r="Q31" s="86"/>
      <c r="R31" s="86" t="s">
        <v>9452</v>
      </c>
      <c r="S31" s="86"/>
      <c r="T31" s="86" t="s">
        <v>9509</v>
      </c>
      <c r="U31" s="86" t="s">
        <v>9481</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9500</v>
      </c>
      <c r="C32" s="86" t="s">
        <v>9529</v>
      </c>
      <c r="D32" s="86" t="s">
        <v>718</v>
      </c>
      <c r="E32" s="8">
        <v>80</v>
      </c>
      <c r="F32" s="86" t="s">
        <v>9450</v>
      </c>
      <c r="G32" s="86" t="s">
        <v>9530</v>
      </c>
      <c r="H32" s="86" t="s">
        <v>9451</v>
      </c>
      <c r="I32" s="86" t="s">
        <v>363</v>
      </c>
      <c r="J32" s="86" t="s">
        <v>9531</v>
      </c>
      <c r="K32" s="86" t="s">
        <v>9482</v>
      </c>
      <c r="L32" s="86"/>
      <c r="M32" s="86"/>
      <c r="N32" s="86" t="s">
        <v>9483</v>
      </c>
      <c r="O32" s="86"/>
      <c r="P32" s="86" t="s">
        <v>9484</v>
      </c>
      <c r="Q32" s="86"/>
      <c r="R32" s="86" t="s">
        <v>9448</v>
      </c>
      <c r="S32" s="86"/>
      <c r="T32" s="86" t="s">
        <v>9509</v>
      </c>
      <c r="U32" s="86" t="s">
        <v>9485</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9500</v>
      </c>
      <c r="C33" s="86" t="s">
        <v>9500</v>
      </c>
      <c r="D33" s="86" t="s">
        <v>718</v>
      </c>
      <c r="E33" s="8">
        <v>63</v>
      </c>
      <c r="F33" s="86" t="s">
        <v>9450</v>
      </c>
      <c r="G33" s="86" t="s">
        <v>9532</v>
      </c>
      <c r="H33" s="86" t="s">
        <v>9451</v>
      </c>
      <c r="I33" s="86" t="s">
        <v>363</v>
      </c>
      <c r="J33" s="86" t="s">
        <v>9533</v>
      </c>
      <c r="K33" s="86" t="s">
        <v>9468</v>
      </c>
      <c r="L33" s="86"/>
      <c r="M33" s="86"/>
      <c r="N33" s="86"/>
      <c r="O33" s="86"/>
      <c r="P33" s="86"/>
      <c r="Q33" s="86"/>
      <c r="R33" s="86" t="s">
        <v>9452</v>
      </c>
      <c r="S33" s="86"/>
      <c r="T33" s="86" t="s">
        <v>9509</v>
      </c>
      <c r="U33" s="86" t="s">
        <v>9486</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9500</v>
      </c>
      <c r="C34" s="86" t="s">
        <v>9534</v>
      </c>
      <c r="D34" s="86" t="s">
        <v>718</v>
      </c>
      <c r="E34" s="8">
        <v>71</v>
      </c>
      <c r="F34" s="86" t="s">
        <v>9450</v>
      </c>
      <c r="G34" s="86" t="s">
        <v>9535</v>
      </c>
      <c r="H34" s="86" t="s">
        <v>9451</v>
      </c>
      <c r="I34" s="86" t="s">
        <v>363</v>
      </c>
      <c r="J34" s="86" t="s">
        <v>9536</v>
      </c>
      <c r="K34" s="86" t="s">
        <v>9487</v>
      </c>
      <c r="L34" s="86"/>
      <c r="M34" s="86"/>
      <c r="N34" s="86" t="s">
        <v>9488</v>
      </c>
      <c r="O34" s="86"/>
      <c r="P34" s="86" t="s">
        <v>9454</v>
      </c>
      <c r="Q34" s="86"/>
      <c r="R34" s="86" t="s">
        <v>9452</v>
      </c>
      <c r="S34" s="86"/>
      <c r="T34" s="86" t="s">
        <v>9509</v>
      </c>
      <c r="U34" s="86" t="s">
        <v>9489</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9500</v>
      </c>
      <c r="C35" s="86" t="s">
        <v>9500</v>
      </c>
      <c r="D35" s="86" t="s">
        <v>718</v>
      </c>
      <c r="E35" s="8">
        <v>73</v>
      </c>
      <c r="F35" s="86" t="s">
        <v>9450</v>
      </c>
      <c r="G35" s="86" t="s">
        <v>9537</v>
      </c>
      <c r="H35" s="86" t="s">
        <v>9451</v>
      </c>
      <c r="I35" s="86" t="s">
        <v>363</v>
      </c>
      <c r="J35" s="86" t="s">
        <v>9538</v>
      </c>
      <c r="K35" s="86" t="s">
        <v>9490</v>
      </c>
      <c r="L35" s="86"/>
      <c r="M35" s="86"/>
      <c r="N35" s="86" t="s">
        <v>9491</v>
      </c>
      <c r="O35" s="86"/>
      <c r="P35" s="86" t="s">
        <v>9457</v>
      </c>
      <c r="Q35" s="86"/>
      <c r="R35" s="86" t="s">
        <v>9455</v>
      </c>
      <c r="S35" s="86"/>
      <c r="T35" s="86" t="s">
        <v>9509</v>
      </c>
      <c r="U35" s="86" t="s">
        <v>9492</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9500</v>
      </c>
      <c r="C36" s="86" t="s">
        <v>9500</v>
      </c>
      <c r="D36" s="86" t="s">
        <v>718</v>
      </c>
      <c r="E36" s="8">
        <v>81</v>
      </c>
      <c r="F36" s="86" t="s">
        <v>9450</v>
      </c>
      <c r="G36" s="86" t="s">
        <v>9539</v>
      </c>
      <c r="H36" s="86" t="s">
        <v>9451</v>
      </c>
      <c r="I36" s="86" t="s">
        <v>363</v>
      </c>
      <c r="J36" s="86" t="s">
        <v>9540</v>
      </c>
      <c r="K36" s="86" t="s">
        <v>9493</v>
      </c>
      <c r="L36" s="86"/>
      <c r="M36" s="86"/>
      <c r="N36" s="86" t="s">
        <v>9494</v>
      </c>
      <c r="O36" s="86"/>
      <c r="P36" s="86" t="s">
        <v>9457</v>
      </c>
      <c r="Q36" s="86"/>
      <c r="R36" s="86" t="s">
        <v>9455</v>
      </c>
      <c r="S36" s="86"/>
      <c r="T36" s="86" t="s">
        <v>9509</v>
      </c>
      <c r="U36" s="86" t="s">
        <v>9495</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9500</v>
      </c>
      <c r="C37" s="105" t="s">
        <v>9500</v>
      </c>
      <c r="D37" s="105" t="s">
        <v>364</v>
      </c>
      <c r="E37" s="49">
        <v>0</v>
      </c>
      <c r="F37" s="105" t="s">
        <v>719</v>
      </c>
      <c r="G37" s="105"/>
      <c r="H37" s="105"/>
      <c r="I37" s="105" t="s">
        <v>363</v>
      </c>
      <c r="J37" s="105"/>
      <c r="K37" s="105"/>
      <c r="L37" s="105"/>
      <c r="M37" s="105"/>
      <c r="N37" s="105" t="s">
        <v>9541</v>
      </c>
      <c r="O37" s="105"/>
      <c r="P37" s="105"/>
      <c r="Q37" s="105"/>
      <c r="R37" s="105"/>
      <c r="S37" s="105"/>
      <c r="T37" s="105"/>
      <c r="U37" s="105" t="s">
        <v>9456</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6</xdr:col>
                <xdr:colOff>781050</xdr:colOff>
                <xdr:row>22</xdr:row>
                <xdr:rowOff>0</xdr:rowOff>
              </from>
              <to>
                <xdr:col>7</xdr:col>
                <xdr:colOff>390525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4" r:id="rId14" name="SheetCOmmentButton">
          <controlPr defaultSize="0" print="0" autoLine="0" r:id="rId15">
            <anchor>
              <from>
                <xdr:col>8</xdr:col>
                <xdr:colOff>504825</xdr:colOff>
                <xdr:row>22</xdr:row>
                <xdr:rowOff>0</xdr:rowOff>
              </from>
              <to>
                <xdr:col>8</xdr:col>
                <xdr:colOff>1133475</xdr:colOff>
                <xdr:row>23</xdr:row>
                <xdr:rowOff>0</xdr:rowOff>
              </to>
            </anchor>
          </controlPr>
        </control>
      </mc:Choice>
      <mc:Fallback>
        <control shapeId="128004" r:id="rId14" name="SheetCOmmentButton"/>
      </mc:Fallback>
    </mc:AlternateContent>
    <mc:AlternateContent xmlns:mc="http://schemas.openxmlformats.org/markup-compatibility/2006">
      <mc:Choice Requires="x14">
        <control shapeId="128003" r:id="rId16" name="SheetSetupButton">
          <controlPr locked="0" defaultSize="0" print="0" autoLine="0" r:id="rId17">
            <anchor>
              <from>
                <xdr:col>8</xdr:col>
                <xdr:colOff>1133475</xdr:colOff>
                <xdr:row>22</xdr:row>
                <xdr:rowOff>0</xdr:rowOff>
              </from>
              <to>
                <xdr:col>9</xdr:col>
                <xdr:colOff>561975</xdr:colOff>
                <xdr:row>23</xdr:row>
                <xdr:rowOff>0</xdr:rowOff>
              </to>
            </anchor>
          </controlPr>
        </control>
      </mc:Choice>
      <mc:Fallback>
        <control shapeId="128003" r:id="rId16" name="SheetSetupButt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1" r:id="rId20" name="DisplaySelection">
          <controlPr locked="0" defaultSize="0" print="0" autoLine="0" r:id="rId21">
            <anchor>
              <from>
                <xdr:col>0</xdr:col>
                <xdr:colOff>0</xdr:colOff>
                <xdr:row>22</xdr:row>
                <xdr:rowOff>0</xdr:rowOff>
              </from>
              <to>
                <xdr:col>6</xdr:col>
                <xdr:colOff>152400</xdr:colOff>
                <xdr:row>23</xdr:row>
                <xdr:rowOff>0</xdr:rowOff>
              </to>
            </anchor>
          </controlPr>
        </control>
      </mc:Choice>
      <mc:Fallback>
        <control shapeId="128001" r:id="rId20" name="DisplaySelection"/>
      </mc:Fallback>
    </mc:AlternateContent>
    <mc:AlternateContent xmlns:mc="http://schemas.openxmlformats.org/markup-compatibility/2006">
      <mc:Choice Requires="x14">
        <control shapeId="128240" r:id="rId22" name="SessionSelectionButton">
          <controlPr defaultSize="0" print="0" autoLine="0" r:id="rId23">
            <anchor>
              <from>
                <xdr:col>7</xdr:col>
                <xdr:colOff>390525</xdr:colOff>
                <xdr:row>22</xdr:row>
                <xdr:rowOff>0</xdr:rowOff>
              </from>
              <to>
                <xdr:col>7</xdr:col>
                <xdr:colOff>1019175</xdr:colOff>
                <xdr:row>23</xdr:row>
                <xdr:rowOff>0</xdr:rowOff>
              </to>
            </anchor>
          </controlPr>
        </control>
      </mc:Choice>
      <mc:Fallback>
        <control shapeId="128240" r:id="rId22" name="SessionSelectionButton"/>
      </mc:Fallback>
    </mc:AlternateContent>
    <mc:AlternateContent xmlns:mc="http://schemas.openxmlformats.org/markup-compatibility/2006">
      <mc:Choice Requires="x14">
        <control shapeId="128241" r:id="rId24" name="GetDataButton">
          <controlPr defaultSize="0" print="0" autoLine="0" r:id="rId25">
            <anchor>
              <from>
                <xdr:col>6</xdr:col>
                <xdr:colOff>152400</xdr:colOff>
                <xdr:row>22</xdr:row>
                <xdr:rowOff>0</xdr:rowOff>
              </from>
              <to>
                <xdr:col>6</xdr:col>
                <xdr:colOff>781050</xdr:colOff>
                <xdr:row>23</xdr:row>
                <xdr:rowOff>0</xdr:rowOff>
              </to>
            </anchor>
          </controlPr>
        </control>
      </mc:Choice>
      <mc:Fallback>
        <control shapeId="128241" r:id="rId24" name="GetData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S28" sqref="S28"/>
    </sheetView>
  </sheetViews>
  <sheetFormatPr defaultColWidth="9" defaultRowHeight="9" customHeight="1" x14ac:dyDescent="0.15"/>
  <cols>
    <col min="1" max="1" width="37.3984375" style="10" hidden="1" customWidth="1"/>
    <col min="2" max="2" width="7.19921875" style="83" customWidth="1"/>
    <col min="3" max="3" width="18.59765625" style="2" hidden="1" customWidth="1"/>
    <col min="4" max="4" width="6" style="2" customWidth="1"/>
    <col min="5" max="5" width="45.19921875" style="2" customWidth="1"/>
    <col min="6" max="6" width="21.3984375" style="2" hidden="1" customWidth="1"/>
    <col min="7" max="7" width="96" style="2" hidden="1" customWidth="1"/>
    <col min="8" max="8" width="15.796875" style="2" hidden="1" customWidth="1"/>
    <col min="9" max="9" width="41" style="2" hidden="1" customWidth="1"/>
    <col min="10" max="10" width="9" style="2" hidden="1" customWidth="1"/>
    <col min="11" max="12" width="23.59765625" style="2" hidden="1" customWidth="1"/>
    <col min="13" max="13" width="20.19921875" style="2" hidden="1" customWidth="1"/>
    <col min="14" max="16" width="31" style="2" hidden="1" customWidth="1"/>
    <col min="17" max="18" width="41" style="2" hidden="1" customWidth="1"/>
    <col min="19" max="21" width="4.796875" style="129" customWidth="1"/>
    <col min="22" max="23" width="4.59765625" style="129" customWidth="1"/>
    <col min="24" max="26" width="4.796875" style="129" customWidth="1"/>
    <col min="27" max="28" width="4.59765625" style="129" customWidth="1"/>
    <col min="29" max="31" width="4.796875" style="129" customWidth="1"/>
    <col min="32" max="32" width="5.59765625" style="129" customWidth="1"/>
    <col min="33" max="36" width="4.796875" style="129" customWidth="1"/>
    <col min="37" max="38" width="4.59765625" style="129" customWidth="1"/>
    <col min="39" max="42" width="4.796875" style="129" customWidth="1"/>
    <col min="43" max="45" width="5.59765625" style="129" hidden="1" customWidth="1"/>
    <col min="46" max="46" width="4.59765625" style="129" hidden="1" customWidth="1"/>
    <col min="47" max="47" width="8" style="129" hidden="1" customWidth="1"/>
    <col min="48" max="48" width="5.59765625" style="129" hidden="1" customWidth="1"/>
    <col min="49" max="49" width="4.796875" style="129" hidden="1" customWidth="1"/>
    <col min="50" max="50" width="5.59765625" style="129" hidden="1" customWidth="1"/>
    <col min="51" max="51" width="4.59765625" style="129" hidden="1" customWidth="1"/>
    <col min="52" max="55" width="5.59765625" style="129" hidden="1" customWidth="1"/>
    <col min="56" max="56" width="6" style="129" hidden="1" customWidth="1"/>
    <col min="57" max="58" width="4.796875" style="129" hidden="1" customWidth="1"/>
    <col min="59" max="61" width="5.59765625" style="129" hidden="1" customWidth="1"/>
    <col min="62" max="62" width="4.59765625" style="129" hidden="1" customWidth="1"/>
    <col min="63" max="66" width="5.59765625" style="129" hidden="1" customWidth="1"/>
    <col min="67" max="67" width="4.59765625" style="7" hidden="1" customWidth="1"/>
    <col min="68" max="68" width="6.796875" style="7" hidden="1" customWidth="1"/>
    <col min="69" max="69" width="10.19921875" style="7" hidden="1" customWidth="1"/>
    <col min="70" max="71" width="4.59765625" style="7" hidden="1" customWidth="1"/>
    <col min="72" max="72" width="6.59765625" style="7" hidden="1" customWidth="1"/>
    <col min="73" max="73" width="4.59765625" style="7" hidden="1" customWidth="1"/>
    <col min="74" max="74" width="6.796875" style="7" hidden="1" customWidth="1"/>
    <col min="75" max="76" width="8" style="7" hidden="1" customWidth="1"/>
    <col min="77" max="79" width="9.19921875" style="7" hidden="1" customWidth="1"/>
    <col min="80" max="80" width="6.59765625" style="7" hidden="1" customWidth="1"/>
    <col min="81" max="82" width="4.59765625" style="7" hidden="1" customWidth="1"/>
    <col min="83" max="85" width="10.19921875" style="7" hidden="1" customWidth="1"/>
    <col min="86" max="86" width="4.59765625" style="7" hidden="1" customWidth="1"/>
    <col min="87" max="87" width="9.19921875" style="7" hidden="1" customWidth="1"/>
    <col min="88" max="88" width="7.796875" style="7" hidden="1" customWidth="1"/>
    <col min="89" max="89" width="9.19921875" style="7" hidden="1" customWidth="1"/>
    <col min="90" max="91" width="7.796875" style="7" hidden="1" customWidth="1"/>
    <col min="92" max="93" width="6" style="7" hidden="1" customWidth="1"/>
    <col min="94" max="94" width="6.796875" style="7" hidden="1" customWidth="1"/>
    <col min="95" max="95" width="4.19921875" style="79" hidden="1" customWidth="1"/>
    <col min="96" max="98" width="11.3984375" style="79" hidden="1" customWidth="1"/>
    <col min="99" max="100" width="4.19921875" style="2" hidden="1" customWidth="1"/>
    <col min="101" max="101" width="9.19921875" style="7" hidden="1" customWidth="1"/>
    <col min="102" max="102" width="8" style="7" hidden="1" customWidth="1"/>
    <col min="103" max="103" width="4.59765625" style="7" hidden="1" customWidth="1"/>
    <col min="104" max="104" width="6.5976562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9" width="10.19921875" style="7" hidden="1" customWidth="1"/>
    <col min="120" max="121" width="9.19921875" style="7" hidden="1" customWidth="1"/>
    <col min="122" max="123" width="10.19921875" style="7" hidden="1" customWidth="1"/>
    <col min="124" max="125" width="6.796875" style="7" hidden="1" customWidth="1"/>
    <col min="126" max="126" width="6.3984375" style="7" hidden="1" customWidth="1"/>
    <col min="127" max="127" width="6.3984375" style="83" hidden="1" customWidth="1"/>
    <col min="128" max="128" width="10.19921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9.19921875" style="7" hidden="1" customWidth="1"/>
    <col min="134" max="134" width="6.3984375" style="7" hidden="1" customWidth="1"/>
    <col min="135" max="135" width="7.59765625" style="7" hidden="1" customWidth="1"/>
    <col min="136" max="136" width="9.19921875" style="7" hidden="1" customWidth="1"/>
    <col min="137" max="137" width="6.59765625" style="7" hidden="1" customWidth="1"/>
    <col min="138" max="139" width="6.3984375" style="7" hidden="1" customWidth="1"/>
    <col min="140" max="146" width="6.796875" style="7" hidden="1" customWidth="1"/>
    <col min="147" max="147" width="11.3984375" style="7" hidden="1" customWidth="1"/>
    <col min="148" max="153" width="6.796875" style="7" hidden="1" customWidth="1"/>
    <col min="154" max="154" width="10.19921875" style="7" hidden="1" customWidth="1"/>
    <col min="155" max="156" width="6.796875" style="7" hidden="1" customWidth="1"/>
    <col min="157" max="157" width="6.796875" style="83" hidden="1" customWidth="1"/>
    <col min="158" max="158" width="10.199218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3" width="9.19921875" style="7" hidden="1" customWidth="1"/>
    <col min="194" max="195" width="7.796875" style="7" hidden="1" customWidth="1"/>
    <col min="196" max="199" width="6.3984375" style="7" hidden="1" customWidth="1"/>
    <col min="200" max="207" width="6.796875" style="7" hidden="1" customWidth="1"/>
    <col min="208" max="208" width="9.19921875" style="7" hidden="1" customWidth="1"/>
    <col min="209" max="210" width="6.796875" style="7" hidden="1" customWidth="1"/>
    <col min="211" max="211" width="9.19921875" style="7" hidden="1" customWidth="1"/>
    <col min="212" max="212" width="6" style="7" hidden="1" customWidth="1"/>
    <col min="213" max="213" width="6.796875" style="7" hidden="1" customWidth="1"/>
    <col min="214" max="214" width="6" style="7" hidden="1" customWidth="1"/>
    <col min="215" max="215" width="9.19921875" style="7" hidden="1" customWidth="1"/>
    <col min="216" max="216" width="6.59765625" style="7" hidden="1" customWidth="1"/>
    <col min="217" max="217" width="9.199218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10.19921875" style="7" hidden="1" customWidth="1"/>
    <col min="230" max="231" width="6" style="7" hidden="1" customWidth="1"/>
    <col min="232" max="233" width="6.796875" style="7" hidden="1" customWidth="1"/>
    <col min="234" max="234" width="6.796875" style="10" hidden="1" customWidth="1"/>
    <col min="235" max="236" width="11.3984375" style="7" hidden="1" customWidth="1"/>
    <col min="237" max="237" width="9.19921875" style="7" hidden="1" customWidth="1"/>
    <col min="238" max="239" width="4.59765625" style="7" hidden="1" customWidth="1"/>
    <col min="240" max="240" width="6.796875" style="7" hidden="1" customWidth="1"/>
    <col min="241" max="241" width="6.59765625"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10" hidden="1" customWidth="1"/>
    <col min="247" max="247" width="10.19921875" style="7" hidden="1" customWidth="1"/>
    <col min="248" max="250" width="7.19921875" style="7" hidden="1" customWidth="1"/>
    <col min="251" max="16384" width="9" style="10"/>
  </cols>
  <sheetData>
    <row r="1" spans="1:250" s="85" customFormat="1" ht="27" hidden="1" customHeight="1" x14ac:dyDescent="0.15">
      <c r="A1" s="132">
        <f>SUBTOTAL(3,E:E)</f>
        <v>21</v>
      </c>
      <c r="B1" s="84"/>
      <c r="C1" s="86"/>
      <c r="D1" s="86"/>
      <c r="E1" s="86"/>
      <c r="F1" s="86"/>
      <c r="G1" s="86"/>
      <c r="H1" s="86"/>
      <c r="I1" s="86"/>
      <c r="J1" s="86"/>
      <c r="K1" s="86"/>
      <c r="L1" s="86"/>
      <c r="M1" s="86"/>
      <c r="N1" s="86"/>
      <c r="O1" s="86"/>
      <c r="P1" s="86"/>
      <c r="Q1" s="86"/>
      <c r="R1" s="8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86"/>
      <c r="CV1" s="86"/>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87" customFormat="1" ht="9" hidden="1" customHeight="1" x14ac:dyDescent="0.15">
      <c r="A2" s="133" t="s">
        <v>315</v>
      </c>
      <c r="B2" s="185"/>
      <c r="C2" s="88"/>
      <c r="D2" s="88"/>
      <c r="E2" s="88" t="s">
        <v>20</v>
      </c>
      <c r="F2" s="88"/>
      <c r="G2" s="88"/>
      <c r="H2" s="88"/>
      <c r="I2" s="88"/>
      <c r="J2" s="88"/>
      <c r="K2" s="88"/>
      <c r="L2" s="88"/>
      <c r="M2" s="88"/>
      <c r="N2" s="88"/>
      <c r="O2" s="88"/>
      <c r="P2" s="88"/>
      <c r="Q2" s="88"/>
      <c r="R2" s="88"/>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c r="BM2" s="189"/>
      <c r="BN2" s="189"/>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192"/>
      <c r="CR2" s="192"/>
      <c r="CS2" s="192"/>
      <c r="CT2" s="192"/>
      <c r="CU2" s="88"/>
      <c r="CV2" s="88"/>
      <c r="CW2" s="47"/>
      <c r="CX2" s="47"/>
      <c r="CY2" s="47"/>
      <c r="CZ2" s="47"/>
      <c r="DA2" s="47"/>
      <c r="DB2" s="185"/>
      <c r="DC2" s="185"/>
      <c r="DD2" s="198"/>
      <c r="DE2" s="198"/>
      <c r="DF2" s="47"/>
      <c r="DG2" s="185"/>
      <c r="DH2" s="185"/>
      <c r="DI2" s="47"/>
      <c r="DJ2" s="47"/>
      <c r="DK2" s="198"/>
      <c r="DL2" s="198"/>
      <c r="DM2" s="47"/>
      <c r="DN2" s="47"/>
      <c r="DO2" s="47"/>
      <c r="DP2" s="47"/>
      <c r="DQ2" s="47"/>
      <c r="DR2" s="47"/>
      <c r="DS2" s="47"/>
      <c r="DT2" s="47"/>
      <c r="DU2" s="47"/>
      <c r="DV2" s="47"/>
      <c r="DW2" s="185"/>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185"/>
      <c r="FB2" s="47"/>
      <c r="FC2" s="47"/>
      <c r="FD2" s="47"/>
      <c r="FE2" s="185"/>
      <c r="FF2" s="47"/>
      <c r="FG2" s="47"/>
      <c r="FH2" s="47"/>
      <c r="FI2" s="185"/>
      <c r="FJ2" s="47"/>
      <c r="FK2" s="47"/>
      <c r="FL2" s="47"/>
      <c r="FM2" s="47"/>
      <c r="FN2" s="47"/>
      <c r="FO2" s="185"/>
      <c r="FP2" s="47"/>
      <c r="FQ2" s="47"/>
      <c r="FR2" s="185"/>
      <c r="FS2" s="47"/>
      <c r="FT2" s="47"/>
      <c r="FU2" s="185"/>
      <c r="FV2" s="47"/>
      <c r="FW2" s="47"/>
      <c r="FX2" s="185"/>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185"/>
      <c r="IM2" s="47"/>
      <c r="IN2" s="47"/>
      <c r="IO2" s="47"/>
      <c r="IP2" s="47"/>
    </row>
    <row r="3" spans="1:250" s="87" customFormat="1" ht="9" hidden="1" customHeight="1" x14ac:dyDescent="0.15">
      <c r="A3" s="133" t="s">
        <v>245</v>
      </c>
      <c r="B3" s="185" t="s">
        <v>316</v>
      </c>
      <c r="C3" s="88"/>
      <c r="D3" s="88" t="s">
        <v>316</v>
      </c>
      <c r="E3" s="88" t="s">
        <v>20</v>
      </c>
      <c r="F3" s="88" t="s">
        <v>316</v>
      </c>
      <c r="G3" s="88" t="s">
        <v>316</v>
      </c>
      <c r="H3" s="88" t="s">
        <v>316</v>
      </c>
      <c r="I3" s="88" t="s">
        <v>316</v>
      </c>
      <c r="J3" s="88" t="s">
        <v>316</v>
      </c>
      <c r="K3" s="88" t="s">
        <v>316</v>
      </c>
      <c r="L3" s="88" t="s">
        <v>316</v>
      </c>
      <c r="M3" s="88" t="s">
        <v>316</v>
      </c>
      <c r="N3" s="88"/>
      <c r="O3" s="88"/>
      <c r="P3" s="88"/>
      <c r="Q3" s="88"/>
      <c r="R3" s="88"/>
      <c r="S3" s="189"/>
      <c r="T3" s="189"/>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89"/>
      <c r="AT3" s="189"/>
      <c r="AU3" s="189"/>
      <c r="AV3" s="189"/>
      <c r="AW3" s="189"/>
      <c r="AX3" s="189"/>
      <c r="AY3" s="189"/>
      <c r="AZ3" s="189"/>
      <c r="BA3" s="189"/>
      <c r="BB3" s="189"/>
      <c r="BC3" s="189"/>
      <c r="BD3" s="189"/>
      <c r="BE3" s="189"/>
      <c r="BF3" s="189"/>
      <c r="BG3" s="189"/>
      <c r="BH3" s="189"/>
      <c r="BI3" s="189"/>
      <c r="BJ3" s="189"/>
      <c r="BK3" s="189"/>
      <c r="BL3" s="189"/>
      <c r="BM3" s="189"/>
      <c r="BN3" s="189"/>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92"/>
      <c r="CR3" s="192"/>
      <c r="CS3" s="192"/>
      <c r="CT3" s="192"/>
      <c r="CU3" s="88"/>
      <c r="CV3" s="88"/>
      <c r="CW3" s="47"/>
      <c r="CX3" s="47"/>
      <c r="CY3" s="47"/>
      <c r="CZ3" s="47"/>
      <c r="DA3" s="47"/>
      <c r="DB3" s="185"/>
      <c r="DC3" s="185"/>
      <c r="DD3" s="198"/>
      <c r="DE3" s="198"/>
      <c r="DF3" s="47"/>
      <c r="DG3" s="185"/>
      <c r="DH3" s="185"/>
      <c r="DI3" s="47"/>
      <c r="DJ3" s="47"/>
      <c r="DK3" s="198"/>
      <c r="DL3" s="198"/>
      <c r="DM3" s="47"/>
      <c r="DN3" s="47"/>
      <c r="DO3" s="47"/>
      <c r="DP3" s="47"/>
      <c r="DQ3" s="47"/>
      <c r="DR3" s="47"/>
      <c r="DS3" s="47"/>
      <c r="DT3" s="47"/>
      <c r="DU3" s="47"/>
      <c r="DV3" s="47"/>
      <c r="DW3" s="185"/>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85"/>
      <c r="FB3" s="47"/>
      <c r="FC3" s="47"/>
      <c r="FD3" s="47"/>
      <c r="FE3" s="185"/>
      <c r="FF3" s="47"/>
      <c r="FG3" s="47"/>
      <c r="FH3" s="47"/>
      <c r="FI3" s="185"/>
      <c r="FJ3" s="47"/>
      <c r="FK3" s="47"/>
      <c r="FL3" s="47"/>
      <c r="FM3" s="47"/>
      <c r="FN3" s="47"/>
      <c r="FO3" s="185"/>
      <c r="FP3" s="47"/>
      <c r="FQ3" s="47"/>
      <c r="FR3" s="185"/>
      <c r="FS3" s="47"/>
      <c r="FT3" s="47"/>
      <c r="FU3" s="185"/>
      <c r="FV3" s="47"/>
      <c r="FW3" s="47"/>
      <c r="FX3" s="185"/>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t="s">
        <v>316</v>
      </c>
      <c r="IE3" s="47" t="s">
        <v>316</v>
      </c>
      <c r="IF3" s="47" t="s">
        <v>316</v>
      </c>
      <c r="IG3" s="47" t="s">
        <v>316</v>
      </c>
      <c r="IH3" s="47" t="s">
        <v>316</v>
      </c>
      <c r="II3" s="47" t="s">
        <v>316</v>
      </c>
      <c r="IJ3" s="47" t="s">
        <v>316</v>
      </c>
      <c r="IK3" s="185" t="s">
        <v>316</v>
      </c>
      <c r="IL3" s="87" t="s">
        <v>316</v>
      </c>
      <c r="IM3" s="47" t="s">
        <v>316</v>
      </c>
      <c r="IN3" s="47" t="s">
        <v>316</v>
      </c>
      <c r="IO3" s="47" t="s">
        <v>316</v>
      </c>
      <c r="IP3" s="47" t="s">
        <v>316</v>
      </c>
    </row>
    <row r="4" spans="1:250" s="87" customFormat="1" ht="9" hidden="1" customHeight="1" x14ac:dyDescent="0.15">
      <c r="A4" s="134" t="s">
        <v>0</v>
      </c>
      <c r="B4" s="185" t="s">
        <v>316</v>
      </c>
      <c r="C4" s="88"/>
      <c r="D4" s="88" t="s">
        <v>316</v>
      </c>
      <c r="E4" s="88" t="s">
        <v>20</v>
      </c>
      <c r="F4" s="88" t="s">
        <v>316</v>
      </c>
      <c r="G4" s="88" t="s">
        <v>316</v>
      </c>
      <c r="H4" s="88"/>
      <c r="I4" s="88" t="s">
        <v>316</v>
      </c>
      <c r="J4" s="88" t="s">
        <v>316</v>
      </c>
      <c r="K4" s="88"/>
      <c r="L4" s="88"/>
      <c r="M4" s="88"/>
      <c r="N4" s="88" t="s">
        <v>316</v>
      </c>
      <c r="O4" s="88"/>
      <c r="P4" s="88"/>
      <c r="Q4" s="88"/>
      <c r="R4" s="88" t="s">
        <v>316</v>
      </c>
      <c r="S4" s="189"/>
      <c r="T4" s="189"/>
      <c r="U4" s="189"/>
      <c r="V4" s="189"/>
      <c r="W4" s="189"/>
      <c r="X4" s="189"/>
      <c r="Y4" s="189"/>
      <c r="Z4" s="189"/>
      <c r="AA4" s="189"/>
      <c r="AB4" s="189"/>
      <c r="AC4" s="189"/>
      <c r="AD4" s="189"/>
      <c r="AE4" s="189"/>
      <c r="AF4" s="189"/>
      <c r="AG4" s="189"/>
      <c r="AH4" s="189"/>
      <c r="AI4" s="189"/>
      <c r="AJ4" s="189"/>
      <c r="AK4" s="189"/>
      <c r="AL4" s="189"/>
      <c r="AM4" s="189"/>
      <c r="AN4" s="189"/>
      <c r="AO4" s="189"/>
      <c r="AP4" s="189"/>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92"/>
      <c r="CR4" s="192"/>
      <c r="CS4" s="192"/>
      <c r="CT4" s="192"/>
      <c r="CU4" s="88"/>
      <c r="CV4" s="88"/>
      <c r="CW4" s="47"/>
      <c r="CX4" s="47"/>
      <c r="CY4" s="47"/>
      <c r="CZ4" s="47"/>
      <c r="DA4" s="47"/>
      <c r="DB4" s="185"/>
      <c r="DC4" s="185"/>
      <c r="DD4" s="198"/>
      <c r="DE4" s="198"/>
      <c r="DF4" s="47"/>
      <c r="DG4" s="185"/>
      <c r="DH4" s="185"/>
      <c r="DI4" s="47"/>
      <c r="DJ4" s="47"/>
      <c r="DK4" s="198"/>
      <c r="DL4" s="198"/>
      <c r="DM4" s="47"/>
      <c r="DN4" s="47"/>
      <c r="DO4" s="47"/>
      <c r="DP4" s="47"/>
      <c r="DQ4" s="47"/>
      <c r="DR4" s="47"/>
      <c r="DS4" s="47"/>
      <c r="DT4" s="47"/>
      <c r="DU4" s="47"/>
      <c r="DV4" s="47"/>
      <c r="DW4" s="185"/>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85"/>
      <c r="FB4" s="47"/>
      <c r="FC4" s="47"/>
      <c r="FD4" s="47"/>
      <c r="FE4" s="185"/>
      <c r="FF4" s="47"/>
      <c r="FG4" s="47"/>
      <c r="FH4" s="47"/>
      <c r="FI4" s="185"/>
      <c r="FJ4" s="47"/>
      <c r="FK4" s="47"/>
      <c r="FL4" s="47"/>
      <c r="FM4" s="47"/>
      <c r="FN4" s="47"/>
      <c r="FO4" s="185"/>
      <c r="FP4" s="47"/>
      <c r="FQ4" s="47"/>
      <c r="FR4" s="185"/>
      <c r="FS4" s="47"/>
      <c r="FT4" s="47"/>
      <c r="FU4" s="185"/>
      <c r="FV4" s="47"/>
      <c r="FW4" s="47"/>
      <c r="FX4" s="185"/>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85"/>
      <c r="IM4" s="47"/>
      <c r="IN4" s="47"/>
      <c r="IO4" s="47"/>
      <c r="IP4" s="47"/>
    </row>
    <row r="5" spans="1:250" s="87" customFormat="1" ht="9" hidden="1" customHeight="1" x14ac:dyDescent="0.15">
      <c r="A5" s="134" t="s">
        <v>9560</v>
      </c>
      <c r="B5" s="185" t="s">
        <v>316</v>
      </c>
      <c r="C5" s="88"/>
      <c r="D5" s="88" t="s">
        <v>316</v>
      </c>
      <c r="E5" s="88" t="s">
        <v>20</v>
      </c>
      <c r="F5" s="88" t="s">
        <v>316</v>
      </c>
      <c r="G5" s="88" t="s">
        <v>316</v>
      </c>
      <c r="H5" s="88"/>
      <c r="I5" s="88" t="s">
        <v>316</v>
      </c>
      <c r="J5" s="88" t="s">
        <v>316</v>
      </c>
      <c r="K5" s="88"/>
      <c r="L5" s="88"/>
      <c r="M5" s="88"/>
      <c r="N5" s="88"/>
      <c r="O5" s="88"/>
      <c r="P5" s="88"/>
      <c r="Q5" s="88"/>
      <c r="R5" s="88"/>
      <c r="S5" s="189"/>
      <c r="T5" s="189"/>
      <c r="U5" s="189"/>
      <c r="V5" s="189"/>
      <c r="W5" s="189"/>
      <c r="X5" s="189"/>
      <c r="Y5" s="189"/>
      <c r="Z5" s="189"/>
      <c r="AA5" s="189"/>
      <c r="AB5" s="189"/>
      <c r="AC5" s="189"/>
      <c r="AD5" s="189"/>
      <c r="AE5" s="189"/>
      <c r="AF5" s="189"/>
      <c r="AG5" s="189"/>
      <c r="AH5" s="189"/>
      <c r="AI5" s="189"/>
      <c r="AJ5" s="189"/>
      <c r="AK5" s="189"/>
      <c r="AL5" s="189"/>
      <c r="AM5" s="189"/>
      <c r="AN5" s="189"/>
      <c r="AO5" s="189"/>
      <c r="AP5" s="189"/>
      <c r="AQ5" s="189" t="s">
        <v>316</v>
      </c>
      <c r="AR5" s="189" t="s">
        <v>316</v>
      </c>
      <c r="AS5" s="189" t="s">
        <v>316</v>
      </c>
      <c r="AT5" s="189" t="s">
        <v>316</v>
      </c>
      <c r="AU5" s="189" t="s">
        <v>316</v>
      </c>
      <c r="AV5" s="189" t="s">
        <v>316</v>
      </c>
      <c r="AW5" s="189" t="s">
        <v>316</v>
      </c>
      <c r="AX5" s="189" t="s">
        <v>316</v>
      </c>
      <c r="AY5" s="189" t="s">
        <v>316</v>
      </c>
      <c r="AZ5" s="189" t="s">
        <v>316</v>
      </c>
      <c r="BA5" s="189" t="s">
        <v>316</v>
      </c>
      <c r="BB5" s="189" t="s">
        <v>316</v>
      </c>
      <c r="BC5" s="189" t="s">
        <v>316</v>
      </c>
      <c r="BD5" s="189" t="s">
        <v>316</v>
      </c>
      <c r="BE5" s="189" t="s">
        <v>316</v>
      </c>
      <c r="BF5" s="189" t="s">
        <v>316</v>
      </c>
      <c r="BG5" s="189" t="s">
        <v>316</v>
      </c>
      <c r="BH5" s="189" t="s">
        <v>316</v>
      </c>
      <c r="BI5" s="189" t="s">
        <v>316</v>
      </c>
      <c r="BJ5" s="189" t="s">
        <v>316</v>
      </c>
      <c r="BK5" s="189" t="s">
        <v>316</v>
      </c>
      <c r="BL5" s="189" t="s">
        <v>316</v>
      </c>
      <c r="BM5" s="189" t="s">
        <v>316</v>
      </c>
      <c r="BN5" s="189" t="s">
        <v>316</v>
      </c>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92"/>
      <c r="CR5" s="192"/>
      <c r="CS5" s="192"/>
      <c r="CT5" s="192"/>
      <c r="CU5" s="88"/>
      <c r="CV5" s="88"/>
      <c r="CW5" s="47"/>
      <c r="CX5" s="47"/>
      <c r="CY5" s="47"/>
      <c r="CZ5" s="47"/>
      <c r="DA5" s="47"/>
      <c r="DB5" s="185"/>
      <c r="DC5" s="185"/>
      <c r="DD5" s="198"/>
      <c r="DE5" s="198"/>
      <c r="DF5" s="47"/>
      <c r="DG5" s="185"/>
      <c r="DH5" s="185"/>
      <c r="DI5" s="47"/>
      <c r="DJ5" s="47"/>
      <c r="DK5" s="198"/>
      <c r="DL5" s="198"/>
      <c r="DM5" s="47"/>
      <c r="DN5" s="47"/>
      <c r="DO5" s="47"/>
      <c r="DP5" s="47"/>
      <c r="DQ5" s="47"/>
      <c r="DR5" s="47"/>
      <c r="DS5" s="47"/>
      <c r="DT5" s="47"/>
      <c r="DU5" s="47"/>
      <c r="DV5" s="47"/>
      <c r="DW5" s="185"/>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85"/>
      <c r="FB5" s="47"/>
      <c r="FC5" s="47"/>
      <c r="FD5" s="47"/>
      <c r="FE5" s="185"/>
      <c r="FF5" s="47"/>
      <c r="FG5" s="47"/>
      <c r="FH5" s="47"/>
      <c r="FI5" s="185"/>
      <c r="FJ5" s="47"/>
      <c r="FK5" s="47"/>
      <c r="FL5" s="47"/>
      <c r="FM5" s="47"/>
      <c r="FN5" s="47"/>
      <c r="FO5" s="185"/>
      <c r="FP5" s="47"/>
      <c r="FQ5" s="47"/>
      <c r="FR5" s="185"/>
      <c r="FS5" s="47"/>
      <c r="FT5" s="47"/>
      <c r="FU5" s="185"/>
      <c r="FV5" s="47"/>
      <c r="FW5" s="47"/>
      <c r="FX5" s="185"/>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c r="IE5" s="47"/>
      <c r="IF5" s="47"/>
      <c r="IG5" s="47"/>
      <c r="IH5" s="47"/>
      <c r="II5" s="47"/>
      <c r="IJ5" s="47"/>
      <c r="IK5" s="185"/>
      <c r="IM5" s="47"/>
      <c r="IN5" s="47"/>
      <c r="IO5" s="47"/>
      <c r="IP5" s="47"/>
    </row>
    <row r="6" spans="1:250" s="87" customFormat="1" ht="9" hidden="1" customHeight="1" x14ac:dyDescent="0.15">
      <c r="A6" s="134" t="s">
        <v>14974</v>
      </c>
      <c r="B6" s="185" t="s">
        <v>316</v>
      </c>
      <c r="C6" s="88"/>
      <c r="D6" s="88" t="s">
        <v>316</v>
      </c>
      <c r="E6" s="88" t="s">
        <v>20</v>
      </c>
      <c r="F6" s="88" t="s">
        <v>316</v>
      </c>
      <c r="G6" s="88"/>
      <c r="H6" s="88"/>
      <c r="I6" s="88"/>
      <c r="J6" s="88"/>
      <c r="K6" s="88"/>
      <c r="L6" s="88"/>
      <c r="M6" s="88"/>
      <c r="N6" s="88"/>
      <c r="O6" s="88"/>
      <c r="P6" s="88"/>
      <c r="Q6" s="88"/>
      <c r="R6" s="88"/>
      <c r="S6" s="189"/>
      <c r="T6" s="189"/>
      <c r="U6" s="189"/>
      <c r="V6" s="189"/>
      <c r="W6" s="189"/>
      <c r="X6" s="189"/>
      <c r="Y6" s="189"/>
      <c r="Z6" s="189"/>
      <c r="AA6" s="189"/>
      <c r="AB6" s="189"/>
      <c r="AC6" s="189"/>
      <c r="AD6" s="189"/>
      <c r="AE6" s="189"/>
      <c r="AF6" s="189"/>
      <c r="AG6" s="189"/>
      <c r="AH6" s="189"/>
      <c r="AI6" s="189"/>
      <c r="AJ6" s="189"/>
      <c r="AK6" s="189"/>
      <c r="AL6" s="189"/>
      <c r="AM6" s="189"/>
      <c r="AN6" s="189"/>
      <c r="AO6" s="189"/>
      <c r="AP6" s="189"/>
      <c r="AQ6" s="189" t="s">
        <v>316</v>
      </c>
      <c r="AR6" s="189" t="s">
        <v>316</v>
      </c>
      <c r="AS6" s="189" t="s">
        <v>316</v>
      </c>
      <c r="AT6" s="189" t="s">
        <v>316</v>
      </c>
      <c r="AU6" s="189" t="s">
        <v>316</v>
      </c>
      <c r="AV6" s="189" t="s">
        <v>316</v>
      </c>
      <c r="AW6" s="189" t="s">
        <v>316</v>
      </c>
      <c r="AX6" s="189" t="s">
        <v>316</v>
      </c>
      <c r="AY6" s="189" t="s">
        <v>316</v>
      </c>
      <c r="AZ6" s="189" t="s">
        <v>316</v>
      </c>
      <c r="BA6" s="189" t="s">
        <v>316</v>
      </c>
      <c r="BB6" s="189" t="s">
        <v>316</v>
      </c>
      <c r="BC6" s="189" t="s">
        <v>316</v>
      </c>
      <c r="BD6" s="189" t="s">
        <v>316</v>
      </c>
      <c r="BE6" s="189" t="s">
        <v>316</v>
      </c>
      <c r="BF6" s="189" t="s">
        <v>316</v>
      </c>
      <c r="BG6" s="189" t="s">
        <v>316</v>
      </c>
      <c r="BH6" s="189" t="s">
        <v>316</v>
      </c>
      <c r="BI6" s="189" t="s">
        <v>316</v>
      </c>
      <c r="BJ6" s="189" t="s">
        <v>316</v>
      </c>
      <c r="BK6" s="189" t="s">
        <v>316</v>
      </c>
      <c r="BL6" s="189" t="s">
        <v>316</v>
      </c>
      <c r="BM6" s="189" t="s">
        <v>316</v>
      </c>
      <c r="BN6" s="189" t="s">
        <v>316</v>
      </c>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92"/>
      <c r="CR6" s="192"/>
      <c r="CS6" s="192"/>
      <c r="CT6" s="192"/>
      <c r="CU6" s="88"/>
      <c r="CV6" s="88"/>
      <c r="CW6" s="47"/>
      <c r="CX6" s="47"/>
      <c r="CY6" s="47"/>
      <c r="CZ6" s="47"/>
      <c r="DA6" s="47"/>
      <c r="DB6" s="185"/>
      <c r="DC6" s="185"/>
      <c r="DD6" s="198"/>
      <c r="DE6" s="198"/>
      <c r="DF6" s="47"/>
      <c r="DG6" s="185"/>
      <c r="DH6" s="185"/>
      <c r="DI6" s="47"/>
      <c r="DJ6" s="47"/>
      <c r="DK6" s="198"/>
      <c r="DL6" s="198"/>
      <c r="DM6" s="47"/>
      <c r="DN6" s="47"/>
      <c r="DO6" s="47"/>
      <c r="DP6" s="47"/>
      <c r="DQ6" s="47"/>
      <c r="DR6" s="47"/>
      <c r="DS6" s="47"/>
      <c r="DT6" s="47"/>
      <c r="DU6" s="47"/>
      <c r="DV6" s="47"/>
      <c r="DW6" s="185"/>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85"/>
      <c r="FB6" s="47"/>
      <c r="FC6" s="47"/>
      <c r="FD6" s="47"/>
      <c r="FE6" s="185"/>
      <c r="FF6" s="47"/>
      <c r="FG6" s="47"/>
      <c r="FH6" s="47"/>
      <c r="FI6" s="185"/>
      <c r="FJ6" s="47"/>
      <c r="FK6" s="47"/>
      <c r="FL6" s="47"/>
      <c r="FM6" s="47"/>
      <c r="FN6" s="47"/>
      <c r="FO6" s="185"/>
      <c r="FP6" s="47"/>
      <c r="FQ6" s="47"/>
      <c r="FR6" s="185"/>
      <c r="FS6" s="47"/>
      <c r="FT6" s="47"/>
      <c r="FU6" s="185"/>
      <c r="FV6" s="47"/>
      <c r="FW6" s="47"/>
      <c r="FX6" s="185"/>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85"/>
      <c r="IM6" s="47"/>
      <c r="IN6" s="47"/>
      <c r="IO6" s="47"/>
      <c r="IP6" s="47"/>
    </row>
    <row r="7" spans="1:250" s="87" customFormat="1" ht="9" hidden="1" customHeight="1" x14ac:dyDescent="0.15">
      <c r="A7" s="133" t="s">
        <v>9559</v>
      </c>
      <c r="B7" s="185" t="s">
        <v>316</v>
      </c>
      <c r="C7" s="90"/>
      <c r="D7" s="88" t="s">
        <v>316</v>
      </c>
      <c r="E7" s="88" t="s">
        <v>20</v>
      </c>
      <c r="F7" s="88"/>
      <c r="G7" s="88"/>
      <c r="H7" s="90" t="s">
        <v>316</v>
      </c>
      <c r="I7" s="88" t="s">
        <v>316</v>
      </c>
      <c r="J7" s="90" t="s">
        <v>316</v>
      </c>
      <c r="K7" s="90" t="s">
        <v>316</v>
      </c>
      <c r="L7" s="90" t="s">
        <v>316</v>
      </c>
      <c r="M7" s="90" t="s">
        <v>316</v>
      </c>
      <c r="N7" s="90" t="s">
        <v>316</v>
      </c>
      <c r="O7" s="90" t="s">
        <v>316</v>
      </c>
      <c r="P7" s="90" t="s">
        <v>316</v>
      </c>
      <c r="Q7" s="90" t="s">
        <v>316</v>
      </c>
      <c r="R7" s="90" t="s">
        <v>316</v>
      </c>
      <c r="S7" s="190"/>
      <c r="T7" s="190"/>
      <c r="U7" s="190"/>
      <c r="V7" s="190"/>
      <c r="W7" s="190"/>
      <c r="X7" s="190"/>
      <c r="Y7" s="190"/>
      <c r="Z7" s="190"/>
      <c r="AA7" s="190"/>
      <c r="AB7" s="190"/>
      <c r="AC7" s="190"/>
      <c r="AD7" s="190"/>
      <c r="AE7" s="190"/>
      <c r="AF7" s="190"/>
      <c r="AG7" s="190"/>
      <c r="AH7" s="190"/>
      <c r="AI7" s="189"/>
      <c r="AJ7" s="189"/>
      <c r="AK7" s="190"/>
      <c r="AL7" s="190"/>
      <c r="AM7" s="189"/>
      <c r="AN7" s="189"/>
      <c r="AO7" s="190"/>
      <c r="AP7" s="190"/>
      <c r="AQ7" s="190"/>
      <c r="AR7" s="190"/>
      <c r="AS7" s="190"/>
      <c r="AT7" s="190"/>
      <c r="AU7" s="190"/>
      <c r="AV7" s="190"/>
      <c r="AW7" s="190"/>
      <c r="AX7" s="190"/>
      <c r="AY7" s="190"/>
      <c r="AZ7" s="190"/>
      <c r="BA7" s="190"/>
      <c r="BB7" s="190"/>
      <c r="BC7" s="190"/>
      <c r="BD7" s="190"/>
      <c r="BE7" s="190"/>
      <c r="BF7" s="190"/>
      <c r="BG7" s="189"/>
      <c r="BH7" s="189"/>
      <c r="BI7" s="190"/>
      <c r="BJ7" s="190"/>
      <c r="BK7" s="189"/>
      <c r="BL7" s="189"/>
      <c r="BM7" s="190"/>
      <c r="BN7" s="190"/>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9"/>
      <c r="CO7" s="9"/>
      <c r="CP7" s="9"/>
      <c r="CQ7" s="193"/>
      <c r="CR7" s="193"/>
      <c r="CS7" s="193"/>
      <c r="CT7" s="193"/>
      <c r="CU7" s="90"/>
      <c r="CV7" s="90"/>
      <c r="CW7" s="9"/>
      <c r="CX7" s="9"/>
      <c r="CY7" s="9"/>
      <c r="CZ7" s="47"/>
      <c r="DA7" s="47"/>
      <c r="DB7" s="186"/>
      <c r="DC7" s="186"/>
      <c r="DD7" s="199"/>
      <c r="DE7" s="199"/>
      <c r="DF7" s="9"/>
      <c r="DG7" s="186"/>
      <c r="DH7" s="186"/>
      <c r="DI7" s="9"/>
      <c r="DJ7" s="9"/>
      <c r="DK7" s="199"/>
      <c r="DL7" s="199"/>
      <c r="DM7" s="9"/>
      <c r="DN7" s="9"/>
      <c r="DO7" s="9"/>
      <c r="DP7" s="9"/>
      <c r="DQ7" s="9"/>
      <c r="DR7" s="47"/>
      <c r="DS7" s="47"/>
      <c r="DT7" s="9"/>
      <c r="DU7" s="9"/>
      <c r="DV7" s="9"/>
      <c r="DW7" s="186"/>
      <c r="DX7" s="47"/>
      <c r="DY7" s="47"/>
      <c r="DZ7" s="9"/>
      <c r="EA7" s="9"/>
      <c r="EB7" s="9"/>
      <c r="EC7" s="9"/>
      <c r="ED7" s="9"/>
      <c r="EE7" s="9"/>
      <c r="EF7" s="9"/>
      <c r="EG7" s="9"/>
      <c r="EH7" s="9"/>
      <c r="EI7" s="9"/>
      <c r="EJ7" s="9"/>
      <c r="EK7" s="9"/>
      <c r="EL7" s="9"/>
      <c r="EM7" s="9"/>
      <c r="EN7" s="9"/>
      <c r="EO7" s="9"/>
      <c r="EP7" s="9"/>
      <c r="EQ7" s="9"/>
      <c r="ER7" s="9"/>
      <c r="ES7" s="9"/>
      <c r="ET7" s="9"/>
      <c r="EU7" s="9"/>
      <c r="EV7" s="9"/>
      <c r="EW7" s="9"/>
      <c r="EX7" s="9"/>
      <c r="EY7" s="9"/>
      <c r="EZ7" s="9"/>
      <c r="FA7" s="186"/>
      <c r="FB7" s="9"/>
      <c r="FC7" s="9"/>
      <c r="FD7" s="9"/>
      <c r="FE7" s="186"/>
      <c r="FF7" s="9"/>
      <c r="FG7" s="9"/>
      <c r="FH7" s="9"/>
      <c r="FI7" s="186"/>
      <c r="FJ7" s="9"/>
      <c r="FK7" s="9"/>
      <c r="FL7" s="9"/>
      <c r="FM7" s="9"/>
      <c r="FN7" s="9"/>
      <c r="FO7" s="186"/>
      <c r="FP7" s="9"/>
      <c r="FQ7" s="9"/>
      <c r="FR7" s="186"/>
      <c r="FS7" s="9"/>
      <c r="FT7" s="9"/>
      <c r="FU7" s="186"/>
      <c r="FV7" s="9"/>
      <c r="FW7" s="9"/>
      <c r="FX7" s="186"/>
      <c r="FY7" s="9"/>
      <c r="FZ7" s="9"/>
      <c r="GA7" s="9"/>
      <c r="GB7" s="9"/>
      <c r="GC7" s="9"/>
      <c r="GD7" s="9"/>
      <c r="GE7" s="9"/>
      <c r="GF7" s="9"/>
      <c r="GG7" s="9"/>
      <c r="GH7" s="9"/>
      <c r="GI7" s="9"/>
      <c r="GJ7" s="9"/>
      <c r="GK7" s="47"/>
      <c r="GL7" s="47"/>
      <c r="GM7" s="47"/>
      <c r="GN7" s="47"/>
      <c r="GO7" s="9"/>
      <c r="GP7" s="9"/>
      <c r="GQ7" s="9"/>
      <c r="GR7" s="9"/>
      <c r="GS7" s="9"/>
      <c r="GT7" s="9"/>
      <c r="GU7" s="9"/>
      <c r="GV7" s="9"/>
      <c r="GW7" s="9"/>
      <c r="GX7" s="9"/>
      <c r="GY7" s="9"/>
      <c r="GZ7" s="9"/>
      <c r="HA7" s="9"/>
      <c r="HB7" s="9"/>
      <c r="HC7" s="47"/>
      <c r="HD7" s="47"/>
      <c r="HE7" s="9"/>
      <c r="HF7" s="9"/>
      <c r="HG7" s="9"/>
      <c r="HH7" s="9"/>
      <c r="HI7" s="9"/>
      <c r="HJ7" s="9"/>
      <c r="HK7" s="9"/>
      <c r="HL7" s="9"/>
      <c r="HM7" s="9"/>
      <c r="HN7" s="9"/>
      <c r="HO7" s="9"/>
      <c r="HP7" s="9"/>
      <c r="HQ7" s="9"/>
      <c r="HR7" s="9"/>
      <c r="HS7" s="9"/>
      <c r="HT7" s="9"/>
      <c r="HU7" s="9"/>
      <c r="HV7" s="9"/>
      <c r="HW7" s="9"/>
      <c r="HX7" s="9"/>
      <c r="HY7" s="9"/>
      <c r="HZ7" s="89"/>
      <c r="IA7" s="9"/>
      <c r="IB7" s="9"/>
      <c r="IC7" s="9"/>
      <c r="ID7" s="9"/>
      <c r="IE7" s="9"/>
      <c r="IF7" s="9"/>
      <c r="IG7" s="47"/>
      <c r="IH7" s="47"/>
      <c r="II7" s="9"/>
      <c r="IJ7" s="9"/>
      <c r="IK7" s="186"/>
      <c r="IL7" s="89"/>
      <c r="IM7" s="9"/>
      <c r="IN7" s="9"/>
      <c r="IO7" s="9"/>
      <c r="IP7" s="9"/>
    </row>
    <row r="8" spans="1:250" s="87" customFormat="1" ht="9" hidden="1" customHeight="1" x14ac:dyDescent="0.15">
      <c r="A8" s="133" t="s">
        <v>14975</v>
      </c>
      <c r="B8" s="185" t="s">
        <v>316</v>
      </c>
      <c r="C8" s="88"/>
      <c r="D8" s="88" t="s">
        <v>316</v>
      </c>
      <c r="E8" s="88" t="s">
        <v>20</v>
      </c>
      <c r="F8" s="88" t="s">
        <v>316</v>
      </c>
      <c r="G8" s="88" t="s">
        <v>316</v>
      </c>
      <c r="H8" s="88" t="s">
        <v>316</v>
      </c>
      <c r="I8" s="88" t="s">
        <v>316</v>
      </c>
      <c r="J8" s="88" t="s">
        <v>316</v>
      </c>
      <c r="K8" s="88" t="s">
        <v>316</v>
      </c>
      <c r="L8" s="88" t="s">
        <v>316</v>
      </c>
      <c r="M8" s="88" t="s">
        <v>316</v>
      </c>
      <c r="N8" s="88"/>
      <c r="O8" s="88"/>
      <c r="P8" s="88"/>
      <c r="Q8" s="88"/>
      <c r="R8" s="88"/>
      <c r="S8" s="189"/>
      <c r="T8" s="189"/>
      <c r="U8" s="189"/>
      <c r="V8" s="189"/>
      <c r="W8" s="189"/>
      <c r="X8" s="189"/>
      <c r="Y8" s="189"/>
      <c r="Z8" s="189"/>
      <c r="AA8" s="189"/>
      <c r="AB8" s="189"/>
      <c r="AC8" s="189"/>
      <c r="AD8" s="189"/>
      <c r="AE8" s="189"/>
      <c r="AF8" s="189"/>
      <c r="AG8" s="189"/>
      <c r="AH8" s="189"/>
      <c r="AI8" s="189"/>
      <c r="AJ8" s="189"/>
      <c r="AK8" s="189"/>
      <c r="AL8" s="189"/>
      <c r="AM8" s="189"/>
      <c r="AN8" s="189"/>
      <c r="AO8" s="189"/>
      <c r="AP8" s="189"/>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92"/>
      <c r="CR8" s="192"/>
      <c r="CS8" s="192"/>
      <c r="CT8" s="192"/>
      <c r="CU8" s="88"/>
      <c r="CV8" s="88"/>
      <c r="CW8" s="47"/>
      <c r="CX8" s="47"/>
      <c r="CY8" s="47"/>
      <c r="CZ8" s="47"/>
      <c r="DA8" s="47"/>
      <c r="DB8" s="185"/>
      <c r="DC8" s="185"/>
      <c r="DD8" s="198"/>
      <c r="DE8" s="198"/>
      <c r="DF8" s="47"/>
      <c r="DG8" s="185"/>
      <c r="DH8" s="185"/>
      <c r="DI8" s="47"/>
      <c r="DJ8" s="47"/>
      <c r="DK8" s="198"/>
      <c r="DL8" s="198"/>
      <c r="DM8" s="47"/>
      <c r="DN8" s="47"/>
      <c r="DO8" s="47"/>
      <c r="DP8" s="47"/>
      <c r="DQ8" s="47"/>
      <c r="DR8" s="47"/>
      <c r="DS8" s="47"/>
      <c r="DT8" s="47"/>
      <c r="DU8" s="47"/>
      <c r="DV8" s="47"/>
      <c r="DW8" s="185"/>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85"/>
      <c r="FB8" s="47"/>
      <c r="FC8" s="47"/>
      <c r="FD8" s="47"/>
      <c r="FE8" s="185"/>
      <c r="FF8" s="47"/>
      <c r="FG8" s="47"/>
      <c r="FH8" s="47"/>
      <c r="FI8" s="185"/>
      <c r="FJ8" s="47"/>
      <c r="FK8" s="47"/>
      <c r="FL8" s="47"/>
      <c r="FM8" s="47"/>
      <c r="FN8" s="47"/>
      <c r="FO8" s="185"/>
      <c r="FP8" s="47"/>
      <c r="FQ8" s="47"/>
      <c r="FR8" s="185"/>
      <c r="FS8" s="47"/>
      <c r="FT8" s="47"/>
      <c r="FU8" s="185"/>
      <c r="FV8" s="47"/>
      <c r="FW8" s="47"/>
      <c r="FX8" s="185"/>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85"/>
      <c r="IM8" s="47"/>
      <c r="IN8" s="47"/>
      <c r="IO8" s="47"/>
      <c r="IP8" s="47"/>
    </row>
    <row r="9" spans="1:250" s="87" customFormat="1" ht="9" hidden="1" customHeight="1" x14ac:dyDescent="0.15">
      <c r="A9" s="133" t="s">
        <v>8853</v>
      </c>
      <c r="B9" s="185" t="s">
        <v>316</v>
      </c>
      <c r="C9" s="88"/>
      <c r="D9" s="88" t="s">
        <v>316</v>
      </c>
      <c r="E9" s="88" t="s">
        <v>20</v>
      </c>
      <c r="F9" s="88" t="s">
        <v>316</v>
      </c>
      <c r="G9" s="88" t="s">
        <v>316</v>
      </c>
      <c r="H9" s="88" t="s">
        <v>316</v>
      </c>
      <c r="I9" s="88" t="s">
        <v>316</v>
      </c>
      <c r="J9" s="88"/>
      <c r="K9" s="88"/>
      <c r="L9" s="88"/>
      <c r="M9" s="88"/>
      <c r="N9" s="88"/>
      <c r="O9" s="88"/>
      <c r="P9" s="88"/>
      <c r="Q9" s="88"/>
      <c r="R9" s="88"/>
      <c r="S9" s="189"/>
      <c r="T9" s="189"/>
      <c r="U9" s="189"/>
      <c r="V9" s="189"/>
      <c r="W9" s="189"/>
      <c r="X9" s="189"/>
      <c r="Y9" s="189"/>
      <c r="Z9" s="189"/>
      <c r="AA9" s="189"/>
      <c r="AB9" s="189"/>
      <c r="AC9" s="189"/>
      <c r="AD9" s="189"/>
      <c r="AE9" s="189"/>
      <c r="AF9" s="189"/>
      <c r="AG9" s="189"/>
      <c r="AH9" s="189"/>
      <c r="AI9" s="189"/>
      <c r="AJ9" s="189"/>
      <c r="AK9" s="189"/>
      <c r="AL9" s="189"/>
      <c r="AM9" s="189"/>
      <c r="AN9" s="189"/>
      <c r="AO9" s="189"/>
      <c r="AP9" s="189"/>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92"/>
      <c r="CR9" s="192"/>
      <c r="CS9" s="192"/>
      <c r="CT9" s="192"/>
      <c r="CU9" s="88"/>
      <c r="CV9" s="88"/>
      <c r="CW9" s="47"/>
      <c r="CX9" s="47"/>
      <c r="CY9" s="47"/>
      <c r="CZ9" s="47"/>
      <c r="DA9" s="47"/>
      <c r="DB9" s="185"/>
      <c r="DC9" s="185"/>
      <c r="DD9" s="198"/>
      <c r="DE9" s="198"/>
      <c r="DF9" s="47"/>
      <c r="DG9" s="185"/>
      <c r="DH9" s="185"/>
      <c r="DI9" s="47"/>
      <c r="DJ9" s="47"/>
      <c r="DK9" s="198"/>
      <c r="DL9" s="198"/>
      <c r="DM9" s="47" t="s">
        <v>316</v>
      </c>
      <c r="DN9" s="47" t="s">
        <v>316</v>
      </c>
      <c r="DO9" s="47" t="s">
        <v>316</v>
      </c>
      <c r="DP9" s="47" t="s">
        <v>316</v>
      </c>
      <c r="DQ9" s="47" t="s">
        <v>316</v>
      </c>
      <c r="DR9" s="47" t="s">
        <v>316</v>
      </c>
      <c r="DS9" s="47" t="s">
        <v>316</v>
      </c>
      <c r="DT9" s="47"/>
      <c r="DU9" s="47"/>
      <c r="DV9" s="47"/>
      <c r="DW9" s="185"/>
      <c r="DX9" s="47"/>
      <c r="DY9" s="47" t="s">
        <v>316</v>
      </c>
      <c r="DZ9" s="47" t="s">
        <v>316</v>
      </c>
      <c r="EA9" s="47" t="s">
        <v>316</v>
      </c>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85"/>
      <c r="FB9" s="47"/>
      <c r="FC9" s="47"/>
      <c r="FD9" s="47"/>
      <c r="FE9" s="185"/>
      <c r="FF9" s="47"/>
      <c r="FG9" s="47"/>
      <c r="FH9" s="47"/>
      <c r="FI9" s="185"/>
      <c r="FJ9" s="47"/>
      <c r="FK9" s="47"/>
      <c r="FL9" s="47"/>
      <c r="FM9" s="47"/>
      <c r="FN9" s="47"/>
      <c r="FO9" s="185"/>
      <c r="FP9" s="47"/>
      <c r="FQ9" s="47"/>
      <c r="FR9" s="185"/>
      <c r="FS9" s="47"/>
      <c r="FT9" s="47"/>
      <c r="FU9" s="185"/>
      <c r="FV9" s="47"/>
      <c r="FW9" s="47"/>
      <c r="FX9" s="185"/>
      <c r="FY9" s="47"/>
      <c r="FZ9" s="47"/>
      <c r="GA9" s="47"/>
      <c r="GB9" s="47"/>
      <c r="GC9" s="47"/>
      <c r="GD9" s="47"/>
      <c r="GE9" s="47"/>
      <c r="GF9" s="47"/>
      <c r="GG9" s="47"/>
      <c r="GH9" s="47"/>
      <c r="GI9" s="47" t="s">
        <v>316</v>
      </c>
      <c r="GJ9" s="47" t="s">
        <v>316</v>
      </c>
      <c r="GK9" s="47" t="s">
        <v>316</v>
      </c>
      <c r="GL9" s="47" t="s">
        <v>316</v>
      </c>
      <c r="GM9" s="47" t="s">
        <v>316</v>
      </c>
      <c r="GN9" s="47" t="s">
        <v>316</v>
      </c>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85"/>
      <c r="IM9" s="47"/>
      <c r="IN9" s="47"/>
      <c r="IO9" s="47"/>
      <c r="IP9" s="47"/>
    </row>
    <row r="10" spans="1:250" s="87" customFormat="1" ht="9" hidden="1" customHeight="1" x14ac:dyDescent="0.15">
      <c r="A10" s="133" t="s">
        <v>8848</v>
      </c>
      <c r="B10" s="185" t="s">
        <v>316</v>
      </c>
      <c r="C10" s="88"/>
      <c r="D10" s="88" t="s">
        <v>316</v>
      </c>
      <c r="E10" s="88" t="s">
        <v>20</v>
      </c>
      <c r="F10" s="88" t="s">
        <v>316</v>
      </c>
      <c r="G10" s="88" t="s">
        <v>316</v>
      </c>
      <c r="H10" s="88" t="s">
        <v>316</v>
      </c>
      <c r="I10" s="88" t="s">
        <v>316</v>
      </c>
      <c r="J10" s="88" t="s">
        <v>316</v>
      </c>
      <c r="K10" s="88"/>
      <c r="L10" s="88"/>
      <c r="M10" s="88"/>
      <c r="N10" s="88"/>
      <c r="O10" s="88"/>
      <c r="P10" s="88"/>
      <c r="Q10" s="88"/>
      <c r="R10" s="88"/>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92"/>
      <c r="CR10" s="192"/>
      <c r="CS10" s="192"/>
      <c r="CT10" s="192"/>
      <c r="CU10" s="88"/>
      <c r="CV10" s="88"/>
      <c r="CW10" s="47"/>
      <c r="CX10" s="47"/>
      <c r="CY10" s="47"/>
      <c r="CZ10" s="47"/>
      <c r="DA10" s="47"/>
      <c r="DB10" s="185"/>
      <c r="DC10" s="185"/>
      <c r="DD10" s="198"/>
      <c r="DE10" s="198"/>
      <c r="DF10" s="47"/>
      <c r="DG10" s="185"/>
      <c r="DH10" s="185"/>
      <c r="DI10" s="47"/>
      <c r="DJ10" s="47"/>
      <c r="DK10" s="198"/>
      <c r="DL10" s="198"/>
      <c r="DM10" s="47"/>
      <c r="DN10" s="47"/>
      <c r="DO10" s="47"/>
      <c r="DP10" s="47"/>
      <c r="DQ10" s="47"/>
      <c r="DR10" s="47"/>
      <c r="DS10" s="47"/>
      <c r="DT10" s="47"/>
      <c r="DU10" s="47"/>
      <c r="DV10" s="47"/>
      <c r="DW10" s="185"/>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85"/>
      <c r="FB10" s="47"/>
      <c r="FC10" s="47"/>
      <c r="FD10" s="47"/>
      <c r="FE10" s="185"/>
      <c r="FF10" s="47"/>
      <c r="FG10" s="47"/>
      <c r="FH10" s="47"/>
      <c r="FI10" s="185"/>
      <c r="FJ10" s="47"/>
      <c r="FK10" s="47"/>
      <c r="FL10" s="47"/>
      <c r="FM10" s="47"/>
      <c r="FN10" s="47"/>
      <c r="FO10" s="185"/>
      <c r="FP10" s="47"/>
      <c r="FQ10" s="47"/>
      <c r="FR10" s="185"/>
      <c r="FS10" s="47"/>
      <c r="FT10" s="47"/>
      <c r="FU10" s="185"/>
      <c r="FV10" s="47"/>
      <c r="FW10" s="47"/>
      <c r="FX10" s="185"/>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t="s">
        <v>316</v>
      </c>
      <c r="HD10" s="47" t="s">
        <v>316</v>
      </c>
      <c r="HE10" s="47" t="s">
        <v>316</v>
      </c>
      <c r="HF10" s="47" t="s">
        <v>316</v>
      </c>
      <c r="HG10" s="47" t="s">
        <v>316</v>
      </c>
      <c r="HH10" s="47" t="s">
        <v>316</v>
      </c>
      <c r="HI10" s="47" t="s">
        <v>316</v>
      </c>
      <c r="HJ10" s="47" t="s">
        <v>316</v>
      </c>
      <c r="HK10" s="47" t="s">
        <v>316</v>
      </c>
      <c r="HL10" s="47" t="s">
        <v>316</v>
      </c>
      <c r="HM10" s="47" t="s">
        <v>316</v>
      </c>
      <c r="HN10" s="47" t="s">
        <v>316</v>
      </c>
      <c r="HO10" s="47" t="s">
        <v>316</v>
      </c>
      <c r="HP10" s="47" t="s">
        <v>316</v>
      </c>
      <c r="HQ10" s="47" t="s">
        <v>316</v>
      </c>
      <c r="HR10" s="47" t="s">
        <v>316</v>
      </c>
      <c r="HS10" s="47" t="s">
        <v>316</v>
      </c>
      <c r="HT10" s="47" t="s">
        <v>316</v>
      </c>
      <c r="HU10" s="47" t="s">
        <v>316</v>
      </c>
      <c r="HV10" s="47" t="s">
        <v>316</v>
      </c>
      <c r="HW10" s="47" t="s">
        <v>316</v>
      </c>
      <c r="HX10" s="47" t="s">
        <v>316</v>
      </c>
      <c r="HY10" s="47" t="s">
        <v>316</v>
      </c>
      <c r="HZ10" s="87" t="s">
        <v>316</v>
      </c>
      <c r="IA10" s="47" t="s">
        <v>316</v>
      </c>
      <c r="IB10" s="47" t="s">
        <v>316</v>
      </c>
      <c r="IC10" s="47" t="s">
        <v>316</v>
      </c>
      <c r="ID10" s="47"/>
      <c r="IE10" s="47"/>
      <c r="IF10" s="47"/>
      <c r="IG10" s="47"/>
      <c r="IH10" s="47"/>
      <c r="II10" s="47"/>
      <c r="IJ10" s="47"/>
      <c r="IK10" s="185"/>
      <c r="IM10" s="47"/>
      <c r="IN10" s="47"/>
      <c r="IO10" s="47"/>
      <c r="IP10" s="47"/>
    </row>
    <row r="11" spans="1:250" s="87" customFormat="1" ht="9" hidden="1" customHeight="1" x14ac:dyDescent="0.15">
      <c r="A11" s="133" t="s">
        <v>1</v>
      </c>
      <c r="B11" s="185" t="s">
        <v>316</v>
      </c>
      <c r="C11" s="88"/>
      <c r="D11" s="88" t="s">
        <v>316</v>
      </c>
      <c r="E11" s="88" t="s">
        <v>20</v>
      </c>
      <c r="F11" s="88" t="s">
        <v>316</v>
      </c>
      <c r="G11" s="88" t="s">
        <v>316</v>
      </c>
      <c r="H11" s="88" t="s">
        <v>316</v>
      </c>
      <c r="I11" s="88" t="s">
        <v>316</v>
      </c>
      <c r="J11" s="88" t="s">
        <v>316</v>
      </c>
      <c r="K11" s="88"/>
      <c r="L11" s="88"/>
      <c r="M11" s="88"/>
      <c r="N11" s="88"/>
      <c r="O11" s="88"/>
      <c r="P11" s="88"/>
      <c r="Q11" s="88"/>
      <c r="R11" s="88"/>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92"/>
      <c r="CR11" s="192"/>
      <c r="CS11" s="192"/>
      <c r="CT11" s="192"/>
      <c r="CU11" s="88"/>
      <c r="CV11" s="88"/>
      <c r="CW11" s="47" t="s">
        <v>316</v>
      </c>
      <c r="CX11" s="47" t="s">
        <v>316</v>
      </c>
      <c r="CY11" s="47" t="s">
        <v>316</v>
      </c>
      <c r="CZ11" s="47" t="s">
        <v>316</v>
      </c>
      <c r="DA11" s="47" t="s">
        <v>316</v>
      </c>
      <c r="DB11" s="185" t="s">
        <v>316</v>
      </c>
      <c r="DC11" s="185" t="s">
        <v>316</v>
      </c>
      <c r="DD11" s="198" t="s">
        <v>316</v>
      </c>
      <c r="DE11" s="198" t="s">
        <v>316</v>
      </c>
      <c r="DF11" s="47" t="s">
        <v>316</v>
      </c>
      <c r="DG11" s="185" t="s">
        <v>316</v>
      </c>
      <c r="DH11" s="185" t="s">
        <v>316</v>
      </c>
      <c r="DI11" s="47" t="s">
        <v>316</v>
      </c>
      <c r="DJ11" s="47" t="s">
        <v>316</v>
      </c>
      <c r="DK11" s="198" t="s">
        <v>316</v>
      </c>
      <c r="DL11" s="198" t="s">
        <v>316</v>
      </c>
      <c r="DM11" s="47"/>
      <c r="DN11" s="47"/>
      <c r="DO11" s="47"/>
      <c r="DP11" s="47"/>
      <c r="DQ11" s="47"/>
      <c r="DR11" s="47"/>
      <c r="DS11" s="47"/>
      <c r="DT11" s="47"/>
      <c r="DU11" s="47"/>
      <c r="DV11" s="47"/>
      <c r="DW11" s="185"/>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85"/>
      <c r="FB11" s="47"/>
      <c r="FC11" s="47"/>
      <c r="FD11" s="47"/>
      <c r="FE11" s="185"/>
      <c r="FF11" s="47"/>
      <c r="FG11" s="47"/>
      <c r="FH11" s="47"/>
      <c r="FI11" s="185"/>
      <c r="FJ11" s="47"/>
      <c r="FK11" s="47"/>
      <c r="FL11" s="47"/>
      <c r="FM11" s="47"/>
      <c r="FN11" s="47"/>
      <c r="FO11" s="185"/>
      <c r="FP11" s="47"/>
      <c r="FQ11" s="47"/>
      <c r="FR11" s="185"/>
      <c r="FS11" s="47"/>
      <c r="FT11" s="47"/>
      <c r="FU11" s="185"/>
      <c r="FV11" s="47"/>
      <c r="FW11" s="47"/>
      <c r="FX11" s="185"/>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IA11" s="47"/>
      <c r="IB11" s="47"/>
      <c r="IC11" s="47"/>
      <c r="ID11" s="47"/>
      <c r="IE11" s="47"/>
      <c r="IF11" s="47"/>
      <c r="IG11" s="47"/>
      <c r="IH11" s="47"/>
      <c r="II11" s="47"/>
      <c r="IJ11" s="47"/>
      <c r="IK11" s="185"/>
      <c r="IM11" s="47"/>
      <c r="IN11" s="47"/>
      <c r="IO11" s="47"/>
      <c r="IP11" s="47"/>
    </row>
    <row r="12" spans="1:250" s="89" customFormat="1" ht="9" hidden="1" customHeight="1" x14ac:dyDescent="0.15">
      <c r="A12" s="133" t="s">
        <v>9547</v>
      </c>
      <c r="B12" s="186" t="s">
        <v>316</v>
      </c>
      <c r="C12" s="88"/>
      <c r="D12" s="90" t="s">
        <v>316</v>
      </c>
      <c r="E12" s="90" t="s">
        <v>20</v>
      </c>
      <c r="F12" s="90" t="s">
        <v>316</v>
      </c>
      <c r="G12" s="88"/>
      <c r="H12" s="88"/>
      <c r="I12" s="88"/>
      <c r="J12" s="88"/>
      <c r="K12" s="88"/>
      <c r="L12" s="88"/>
      <c r="M12" s="88"/>
      <c r="N12" s="88"/>
      <c r="O12" s="88"/>
      <c r="P12" s="88"/>
      <c r="Q12" s="88"/>
      <c r="R12" s="88"/>
      <c r="S12" s="189"/>
      <c r="T12" s="189"/>
      <c r="U12" s="189"/>
      <c r="V12" s="189"/>
      <c r="W12" s="189"/>
      <c r="X12" s="189"/>
      <c r="Y12" s="189"/>
      <c r="Z12" s="189"/>
      <c r="AA12" s="189"/>
      <c r="AB12" s="189"/>
      <c r="AC12" s="189"/>
      <c r="AD12" s="189"/>
      <c r="AE12" s="189"/>
      <c r="AF12" s="189"/>
      <c r="AG12" s="189"/>
      <c r="AH12" s="189"/>
      <c r="AI12" s="189"/>
      <c r="AJ12" s="189"/>
      <c r="AK12" s="189"/>
      <c r="AL12" s="189"/>
      <c r="AM12" s="189"/>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c r="BO12" s="9" t="s">
        <v>316</v>
      </c>
      <c r="BP12" s="9" t="s">
        <v>316</v>
      </c>
      <c r="BQ12" s="9" t="s">
        <v>316</v>
      </c>
      <c r="BR12" s="9" t="s">
        <v>316</v>
      </c>
      <c r="BS12" s="9" t="s">
        <v>316</v>
      </c>
      <c r="BT12" s="9" t="s">
        <v>316</v>
      </c>
      <c r="BU12" s="9" t="s">
        <v>316</v>
      </c>
      <c r="BV12" s="9" t="s">
        <v>316</v>
      </c>
      <c r="BW12" s="9" t="s">
        <v>316</v>
      </c>
      <c r="BX12" s="9" t="s">
        <v>316</v>
      </c>
      <c r="BY12" s="9" t="s">
        <v>316</v>
      </c>
      <c r="BZ12" s="9" t="s">
        <v>316</v>
      </c>
      <c r="CA12" s="9" t="s">
        <v>316</v>
      </c>
      <c r="CB12" s="9" t="s">
        <v>316</v>
      </c>
      <c r="CC12" s="9" t="s">
        <v>316</v>
      </c>
      <c r="CD12" s="9" t="s">
        <v>316</v>
      </c>
      <c r="CE12" s="9" t="s">
        <v>316</v>
      </c>
      <c r="CF12" s="9" t="s">
        <v>316</v>
      </c>
      <c r="CG12" s="9" t="s">
        <v>316</v>
      </c>
      <c r="CH12" s="9" t="s">
        <v>316</v>
      </c>
      <c r="CI12" s="9" t="s">
        <v>316</v>
      </c>
      <c r="CJ12" s="9" t="s">
        <v>316</v>
      </c>
      <c r="CK12" s="9" t="s">
        <v>316</v>
      </c>
      <c r="CL12" s="9" t="s">
        <v>316</v>
      </c>
      <c r="CM12" s="9" t="s">
        <v>316</v>
      </c>
      <c r="CN12" s="47"/>
      <c r="CO12" s="47"/>
      <c r="CP12" s="47"/>
      <c r="CQ12" s="192"/>
      <c r="CR12" s="192"/>
      <c r="CS12" s="192"/>
      <c r="CT12" s="192"/>
      <c r="CU12" s="88"/>
      <c r="CV12" s="88"/>
      <c r="CW12" s="47"/>
      <c r="CX12" s="47"/>
      <c r="CY12" s="47"/>
      <c r="CZ12" s="47"/>
      <c r="DA12" s="47"/>
      <c r="DB12" s="185"/>
      <c r="DC12" s="185"/>
      <c r="DD12" s="198"/>
      <c r="DE12" s="198"/>
      <c r="DF12" s="47"/>
      <c r="DG12" s="185"/>
      <c r="DH12" s="185"/>
      <c r="DI12" s="47"/>
      <c r="DJ12" s="47"/>
      <c r="DK12" s="198"/>
      <c r="DL12" s="198"/>
      <c r="DM12" s="47"/>
      <c r="DN12" s="47"/>
      <c r="DO12" s="47"/>
      <c r="DP12" s="47"/>
      <c r="DQ12" s="47"/>
      <c r="DR12" s="47"/>
      <c r="DS12" s="47"/>
      <c r="DT12" s="47"/>
      <c r="DU12" s="47"/>
      <c r="DV12" s="47"/>
      <c r="DW12" s="185"/>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85"/>
      <c r="FB12" s="47"/>
      <c r="FC12" s="47"/>
      <c r="FD12" s="47"/>
      <c r="FE12" s="185"/>
      <c r="FF12" s="47"/>
      <c r="FG12" s="47"/>
      <c r="FH12" s="47"/>
      <c r="FI12" s="185"/>
      <c r="FJ12" s="47"/>
      <c r="FK12" s="47"/>
      <c r="FL12" s="47"/>
      <c r="FM12" s="47"/>
      <c r="FN12" s="47"/>
      <c r="FO12" s="185"/>
      <c r="FP12" s="47"/>
      <c r="FQ12" s="47"/>
      <c r="FR12" s="185"/>
      <c r="FS12" s="47"/>
      <c r="FT12" s="47"/>
      <c r="FU12" s="185"/>
      <c r="FV12" s="47"/>
      <c r="FW12" s="47"/>
      <c r="FX12" s="185"/>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HZ12" s="87"/>
      <c r="IA12" s="47"/>
      <c r="IB12" s="47"/>
      <c r="IC12" s="47"/>
      <c r="ID12" s="47"/>
      <c r="IE12" s="47"/>
      <c r="IF12" s="47"/>
      <c r="IG12" s="47"/>
      <c r="IH12" s="47"/>
      <c r="II12" s="47"/>
      <c r="IJ12" s="47"/>
      <c r="IK12" s="185"/>
      <c r="IL12" s="87"/>
      <c r="IM12" s="47"/>
      <c r="IN12" s="47"/>
      <c r="IO12" s="47"/>
      <c r="IP12" s="47"/>
    </row>
    <row r="13" spans="1:250" s="87" customFormat="1" ht="9" hidden="1" customHeight="1" x14ac:dyDescent="0.15">
      <c r="A13" s="133" t="s">
        <v>8849</v>
      </c>
      <c r="B13" s="185" t="s">
        <v>316</v>
      </c>
      <c r="C13" s="88"/>
      <c r="D13" s="88" t="s">
        <v>316</v>
      </c>
      <c r="E13" s="88" t="s">
        <v>20</v>
      </c>
      <c r="F13" s="88"/>
      <c r="G13" s="88" t="s">
        <v>316</v>
      </c>
      <c r="H13" s="88"/>
      <c r="I13" s="88" t="s">
        <v>316</v>
      </c>
      <c r="J13" s="88"/>
      <c r="K13" s="88"/>
      <c r="L13" s="88"/>
      <c r="M13" s="88"/>
      <c r="N13" s="88"/>
      <c r="O13" s="88"/>
      <c r="P13" s="88"/>
      <c r="Q13" s="88"/>
      <c r="R13" s="88"/>
      <c r="S13" s="189" t="s">
        <v>316</v>
      </c>
      <c r="T13" s="189" t="s">
        <v>316</v>
      </c>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t="s">
        <v>316</v>
      </c>
      <c r="AR13" s="189" t="s">
        <v>316</v>
      </c>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192"/>
      <c r="CR13" s="192"/>
      <c r="CS13" s="192"/>
      <c r="CT13" s="192"/>
      <c r="CU13" s="88"/>
      <c r="CV13" s="88"/>
      <c r="CW13" s="47"/>
      <c r="CX13" s="47"/>
      <c r="CY13" s="47"/>
      <c r="CZ13" s="47"/>
      <c r="DA13" s="47"/>
      <c r="DB13" s="185"/>
      <c r="DC13" s="185"/>
      <c r="DD13" s="198"/>
      <c r="DE13" s="198"/>
      <c r="DF13" s="47"/>
      <c r="DG13" s="185"/>
      <c r="DH13" s="185"/>
      <c r="DI13" s="47"/>
      <c r="DJ13" s="47"/>
      <c r="DK13" s="198"/>
      <c r="DL13" s="198"/>
      <c r="DM13" s="47"/>
      <c r="DN13" s="47"/>
      <c r="DO13" s="47"/>
      <c r="DP13" s="47"/>
      <c r="DQ13" s="47"/>
      <c r="DR13" s="47"/>
      <c r="DS13" s="47"/>
      <c r="DT13" s="47"/>
      <c r="DU13" s="47"/>
      <c r="DV13" s="47" t="s">
        <v>316</v>
      </c>
      <c r="DW13" s="185" t="s">
        <v>316</v>
      </c>
      <c r="DX13" s="47"/>
      <c r="DY13" s="47"/>
      <c r="DZ13" s="47"/>
      <c r="EA13" s="47"/>
      <c r="EB13" s="47" t="s">
        <v>316</v>
      </c>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85"/>
      <c r="FB13" s="47"/>
      <c r="FC13" s="47"/>
      <c r="FD13" s="47"/>
      <c r="FE13" s="185"/>
      <c r="FF13" s="47"/>
      <c r="FG13" s="47"/>
      <c r="FH13" s="47"/>
      <c r="FI13" s="185"/>
      <c r="FJ13" s="47"/>
      <c r="FK13" s="47"/>
      <c r="FL13" s="47"/>
      <c r="FM13" s="47"/>
      <c r="FN13" s="47" t="s">
        <v>316</v>
      </c>
      <c r="FO13" s="185" t="s">
        <v>316</v>
      </c>
      <c r="FP13" s="47" t="s">
        <v>316</v>
      </c>
      <c r="FQ13" s="47" t="s">
        <v>316</v>
      </c>
      <c r="FR13" s="185" t="s">
        <v>316</v>
      </c>
      <c r="FS13" s="47" t="s">
        <v>316</v>
      </c>
      <c r="FT13" s="47" t="s">
        <v>316</v>
      </c>
      <c r="FU13" s="185" t="s">
        <v>316</v>
      </c>
      <c r="FV13" s="47" t="s">
        <v>316</v>
      </c>
      <c r="FW13" s="47" t="s">
        <v>316</v>
      </c>
      <c r="FX13" s="185" t="s">
        <v>316</v>
      </c>
      <c r="FY13" s="47" t="s">
        <v>316</v>
      </c>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85"/>
      <c r="IM13" s="47"/>
      <c r="IN13" s="47"/>
      <c r="IO13" s="47"/>
      <c r="IP13" s="47"/>
    </row>
    <row r="14" spans="1:250" s="87" customFormat="1" ht="9" hidden="1" customHeight="1" x14ac:dyDescent="0.15">
      <c r="A14" s="133" t="s">
        <v>8851</v>
      </c>
      <c r="B14" s="185" t="s">
        <v>316</v>
      </c>
      <c r="C14" s="88"/>
      <c r="D14" s="88" t="s">
        <v>316</v>
      </c>
      <c r="E14" s="88" t="s">
        <v>20</v>
      </c>
      <c r="F14" s="88" t="s">
        <v>316</v>
      </c>
      <c r="G14" s="88" t="s">
        <v>316</v>
      </c>
      <c r="H14" s="88" t="s">
        <v>316</v>
      </c>
      <c r="I14" s="88" t="s">
        <v>316</v>
      </c>
      <c r="J14" s="88" t="s">
        <v>316</v>
      </c>
      <c r="K14" s="88" t="s">
        <v>316</v>
      </c>
      <c r="L14" s="88" t="s">
        <v>316</v>
      </c>
      <c r="M14" s="88" t="s">
        <v>316</v>
      </c>
      <c r="N14" s="88"/>
      <c r="O14" s="88"/>
      <c r="P14" s="88"/>
      <c r="Q14" s="88"/>
      <c r="R14" s="88"/>
      <c r="S14" s="189"/>
      <c r="T14" s="189"/>
      <c r="U14" s="189"/>
      <c r="V14" s="189"/>
      <c r="W14" s="189"/>
      <c r="X14" s="189"/>
      <c r="Y14" s="189"/>
      <c r="Z14" s="189"/>
      <c r="AA14" s="189"/>
      <c r="AB14" s="189"/>
      <c r="AC14" s="189"/>
      <c r="AD14" s="189"/>
      <c r="AE14" s="189"/>
      <c r="AF14" s="189"/>
      <c r="AG14" s="189"/>
      <c r="AH14" s="189"/>
      <c r="AI14" s="189"/>
      <c r="AJ14" s="189"/>
      <c r="AK14" s="189"/>
      <c r="AL14" s="189"/>
      <c r="AM14" s="189"/>
      <c r="AN14" s="189"/>
      <c r="AO14" s="189"/>
      <c r="AP14" s="189" t="s">
        <v>316</v>
      </c>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t="s">
        <v>316</v>
      </c>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92"/>
      <c r="CR14" s="192"/>
      <c r="CS14" s="192"/>
      <c r="CT14" s="192"/>
      <c r="CU14" s="88"/>
      <c r="CV14" s="88"/>
      <c r="CW14" s="47"/>
      <c r="CX14" s="47"/>
      <c r="CY14" s="47"/>
      <c r="CZ14" s="47"/>
      <c r="DA14" s="47"/>
      <c r="DB14" s="185"/>
      <c r="DC14" s="185"/>
      <c r="DD14" s="198"/>
      <c r="DE14" s="198"/>
      <c r="DF14" s="47"/>
      <c r="DG14" s="185"/>
      <c r="DH14" s="185"/>
      <c r="DI14" s="47"/>
      <c r="DJ14" s="47"/>
      <c r="DK14" s="198"/>
      <c r="DL14" s="198"/>
      <c r="DM14" s="47"/>
      <c r="DN14" s="47"/>
      <c r="DO14" s="47"/>
      <c r="DP14" s="47"/>
      <c r="DQ14" s="47"/>
      <c r="DR14" s="47"/>
      <c r="DS14" s="47"/>
      <c r="DT14" s="47"/>
      <c r="DU14" s="47"/>
      <c r="DV14" s="47"/>
      <c r="DW14" s="185"/>
      <c r="DX14" s="47"/>
      <c r="DY14" s="47"/>
      <c r="DZ14" s="47"/>
      <c r="EA14" s="47"/>
      <c r="EB14" s="47"/>
      <c r="EC14" s="47"/>
      <c r="ED14" s="47"/>
      <c r="EE14" s="47"/>
      <c r="EF14" s="47"/>
      <c r="EG14" s="47"/>
      <c r="EH14" s="47"/>
      <c r="EI14" s="47"/>
      <c r="EJ14" s="47"/>
      <c r="EK14" s="47"/>
      <c r="EL14" s="47"/>
      <c r="EM14" s="47"/>
      <c r="EN14" s="47"/>
      <c r="EO14" s="47"/>
      <c r="EP14" s="47" t="s">
        <v>316</v>
      </c>
      <c r="EQ14" s="47" t="s">
        <v>316</v>
      </c>
      <c r="ER14" s="47" t="s">
        <v>316</v>
      </c>
      <c r="ES14" s="47" t="s">
        <v>316</v>
      </c>
      <c r="ET14" s="47" t="s">
        <v>316</v>
      </c>
      <c r="EU14" s="47" t="s">
        <v>316</v>
      </c>
      <c r="EV14" s="47" t="s">
        <v>316</v>
      </c>
      <c r="EW14" s="47" t="s">
        <v>316</v>
      </c>
      <c r="EX14" s="47" t="s">
        <v>316</v>
      </c>
      <c r="EY14" s="47"/>
      <c r="EZ14" s="47"/>
      <c r="FA14" s="185"/>
      <c r="FB14" s="47"/>
      <c r="FC14" s="47"/>
      <c r="FD14" s="47"/>
      <c r="FE14" s="185"/>
      <c r="FF14" s="47"/>
      <c r="FG14" s="47"/>
      <c r="FH14" s="47"/>
      <c r="FI14" s="185"/>
      <c r="FJ14" s="47"/>
      <c r="FK14" s="47"/>
      <c r="FL14" s="47"/>
      <c r="FM14" s="47"/>
      <c r="FN14" s="47"/>
      <c r="FO14" s="185"/>
      <c r="FP14" s="47"/>
      <c r="FQ14" s="47"/>
      <c r="FR14" s="185"/>
      <c r="FS14" s="47"/>
      <c r="FT14" s="47"/>
      <c r="FU14" s="185"/>
      <c r="FV14" s="47"/>
      <c r="FW14" s="47"/>
      <c r="FX14" s="185"/>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85"/>
      <c r="IM14" s="47"/>
      <c r="IN14" s="47"/>
      <c r="IO14" s="47"/>
      <c r="IP14" s="47"/>
    </row>
    <row r="15" spans="1:250" s="87" customFormat="1" ht="9" hidden="1" customHeight="1" x14ac:dyDescent="0.15">
      <c r="A15" s="133" t="s">
        <v>8850</v>
      </c>
      <c r="B15" s="185" t="s">
        <v>316</v>
      </c>
      <c r="C15" s="88"/>
      <c r="D15" s="88" t="s">
        <v>316</v>
      </c>
      <c r="E15" s="88" t="s">
        <v>20</v>
      </c>
      <c r="F15" s="88"/>
      <c r="G15" s="88" t="s">
        <v>316</v>
      </c>
      <c r="H15" s="88"/>
      <c r="I15" s="88" t="s">
        <v>316</v>
      </c>
      <c r="J15" s="88"/>
      <c r="K15" s="88"/>
      <c r="L15" s="88"/>
      <c r="M15" s="88"/>
      <c r="N15" s="88"/>
      <c r="O15" s="88"/>
      <c r="P15" s="88"/>
      <c r="Q15" s="88"/>
      <c r="R15" s="88"/>
      <c r="S15" s="189" t="s">
        <v>316</v>
      </c>
      <c r="T15" s="189" t="s">
        <v>316</v>
      </c>
      <c r="U15" s="189" t="s">
        <v>316</v>
      </c>
      <c r="V15" s="189" t="s">
        <v>316</v>
      </c>
      <c r="W15" s="189" t="s">
        <v>316</v>
      </c>
      <c r="X15" s="189"/>
      <c r="Y15" s="189"/>
      <c r="Z15" s="189"/>
      <c r="AA15" s="189"/>
      <c r="AB15" s="189"/>
      <c r="AC15" s="189"/>
      <c r="AD15" s="189"/>
      <c r="AE15" s="189"/>
      <c r="AF15" s="189"/>
      <c r="AG15" s="189"/>
      <c r="AH15" s="189"/>
      <c r="AI15" s="189"/>
      <c r="AJ15" s="189"/>
      <c r="AK15" s="189"/>
      <c r="AL15" s="189"/>
      <c r="AM15" s="189"/>
      <c r="AN15" s="189"/>
      <c r="AO15" s="189"/>
      <c r="AP15" s="189"/>
      <c r="AQ15" s="189" t="s">
        <v>316</v>
      </c>
      <c r="AR15" s="189" t="s">
        <v>316</v>
      </c>
      <c r="AS15" s="189" t="s">
        <v>316</v>
      </c>
      <c r="AT15" s="189" t="s">
        <v>316</v>
      </c>
      <c r="AU15" s="189" t="s">
        <v>316</v>
      </c>
      <c r="AV15" s="189"/>
      <c r="AW15" s="189"/>
      <c r="AX15" s="189"/>
      <c r="AY15" s="189"/>
      <c r="AZ15" s="189"/>
      <c r="BA15" s="189"/>
      <c r="BB15" s="189"/>
      <c r="BC15" s="189"/>
      <c r="BD15" s="189"/>
      <c r="BE15" s="189"/>
      <c r="BF15" s="189"/>
      <c r="BG15" s="189"/>
      <c r="BH15" s="189"/>
      <c r="BI15" s="189"/>
      <c r="BJ15" s="189"/>
      <c r="BK15" s="189"/>
      <c r="BL15" s="189"/>
      <c r="BM15" s="189"/>
      <c r="BN15" s="189"/>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92"/>
      <c r="CR15" s="192"/>
      <c r="CS15" s="192"/>
      <c r="CT15" s="192"/>
      <c r="CU15" s="88"/>
      <c r="CV15" s="88"/>
      <c r="CW15" s="47"/>
      <c r="CX15" s="47"/>
      <c r="CY15" s="47"/>
      <c r="CZ15" s="47"/>
      <c r="DA15" s="47"/>
      <c r="DB15" s="185"/>
      <c r="DC15" s="185"/>
      <c r="DD15" s="198"/>
      <c r="DE15" s="198"/>
      <c r="DF15" s="47"/>
      <c r="DG15" s="185"/>
      <c r="DH15" s="185"/>
      <c r="DI15" s="47"/>
      <c r="DJ15" s="47"/>
      <c r="DK15" s="198"/>
      <c r="DL15" s="198"/>
      <c r="DM15" s="47"/>
      <c r="DN15" s="47"/>
      <c r="DO15" s="47"/>
      <c r="DP15" s="47"/>
      <c r="DQ15" s="47"/>
      <c r="DR15" s="47"/>
      <c r="DS15" s="47"/>
      <c r="DT15" s="47"/>
      <c r="DU15" s="47" t="s">
        <v>316</v>
      </c>
      <c r="DV15" s="47" t="s">
        <v>316</v>
      </c>
      <c r="DW15" s="185" t="s">
        <v>316</v>
      </c>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t="s">
        <v>316</v>
      </c>
      <c r="EY15" s="47" t="s">
        <v>316</v>
      </c>
      <c r="EZ15" s="47" t="s">
        <v>316</v>
      </c>
      <c r="FA15" s="185" t="s">
        <v>316</v>
      </c>
      <c r="FB15" s="47" t="s">
        <v>316</v>
      </c>
      <c r="FC15" s="47" t="s">
        <v>316</v>
      </c>
      <c r="FD15" s="47" t="s">
        <v>316</v>
      </c>
      <c r="FE15" s="185" t="s">
        <v>316</v>
      </c>
      <c r="FF15" s="47" t="s">
        <v>316</v>
      </c>
      <c r="FG15" s="47" t="s">
        <v>316</v>
      </c>
      <c r="FH15" s="47" t="s">
        <v>316</v>
      </c>
      <c r="FI15" s="185" t="s">
        <v>316</v>
      </c>
      <c r="FJ15" s="47" t="s">
        <v>316</v>
      </c>
      <c r="FK15" s="47" t="s">
        <v>316</v>
      </c>
      <c r="FL15" s="47" t="s">
        <v>316</v>
      </c>
      <c r="FM15" s="47" t="s">
        <v>316</v>
      </c>
      <c r="FN15" s="47" t="s">
        <v>316</v>
      </c>
      <c r="FO15" s="185" t="s">
        <v>316</v>
      </c>
      <c r="FP15" s="47" t="s">
        <v>316</v>
      </c>
      <c r="FQ15" s="47" t="s">
        <v>316</v>
      </c>
      <c r="FR15" s="185" t="s">
        <v>316</v>
      </c>
      <c r="FS15" s="47" t="s">
        <v>316</v>
      </c>
      <c r="FT15" s="47" t="s">
        <v>316</v>
      </c>
      <c r="FU15" s="185" t="s">
        <v>316</v>
      </c>
      <c r="FV15" s="47" t="s">
        <v>316</v>
      </c>
      <c r="FW15" s="47" t="s">
        <v>316</v>
      </c>
      <c r="FX15" s="185" t="s">
        <v>316</v>
      </c>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85"/>
      <c r="IM15" s="47"/>
      <c r="IN15" s="47"/>
      <c r="IO15" s="47"/>
      <c r="IP15" s="47"/>
    </row>
    <row r="16" spans="1:250" s="87" customFormat="1" ht="9" hidden="1" customHeight="1" x14ac:dyDescent="0.15">
      <c r="A16" s="133" t="s">
        <v>8852</v>
      </c>
      <c r="B16" s="185" t="s">
        <v>316</v>
      </c>
      <c r="C16" s="88"/>
      <c r="D16" s="88" t="s">
        <v>316</v>
      </c>
      <c r="E16" s="88" t="s">
        <v>20</v>
      </c>
      <c r="F16" s="88"/>
      <c r="G16" s="88" t="s">
        <v>316</v>
      </c>
      <c r="H16" s="88"/>
      <c r="I16" s="88" t="s">
        <v>316</v>
      </c>
      <c r="J16" s="88"/>
      <c r="K16" s="88"/>
      <c r="L16" s="88"/>
      <c r="M16" s="88"/>
      <c r="N16" s="88"/>
      <c r="O16" s="88"/>
      <c r="P16" s="88"/>
      <c r="Q16" s="88"/>
      <c r="R16" s="88"/>
      <c r="S16" s="189"/>
      <c r="T16" s="189"/>
      <c r="U16" s="189"/>
      <c r="V16" s="189"/>
      <c r="W16" s="189"/>
      <c r="X16" s="189"/>
      <c r="Y16" s="189"/>
      <c r="Z16" s="189"/>
      <c r="AA16" s="189"/>
      <c r="AB16" s="189"/>
      <c r="AC16" s="189"/>
      <c r="AD16" s="189"/>
      <c r="AE16" s="189"/>
      <c r="AF16" s="189"/>
      <c r="AG16" s="189"/>
      <c r="AH16" s="189"/>
      <c r="AI16" s="189"/>
      <c r="AJ16" s="189"/>
      <c r="AK16" s="189"/>
      <c r="AL16" s="189"/>
      <c r="AM16" s="189"/>
      <c r="AN16" s="189"/>
      <c r="AO16" s="189"/>
      <c r="AP16" s="189"/>
      <c r="AQ16" s="189"/>
      <c r="AR16" s="189"/>
      <c r="AS16" s="189"/>
      <c r="AT16" s="189"/>
      <c r="AU16" s="189"/>
      <c r="AV16" s="189"/>
      <c r="AW16" s="189"/>
      <c r="AX16" s="189"/>
      <c r="AY16" s="189"/>
      <c r="AZ16" s="189"/>
      <c r="BA16" s="189"/>
      <c r="BB16" s="189"/>
      <c r="BC16" s="189"/>
      <c r="BD16" s="189"/>
      <c r="BE16" s="189"/>
      <c r="BF16" s="189"/>
      <c r="BG16" s="189"/>
      <c r="BH16" s="189"/>
      <c r="BI16" s="189"/>
      <c r="BJ16" s="189"/>
      <c r="BK16" s="189"/>
      <c r="BL16" s="189"/>
      <c r="BM16" s="189"/>
      <c r="BN16" s="189"/>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92"/>
      <c r="CR16" s="192"/>
      <c r="CS16" s="192"/>
      <c r="CT16" s="192"/>
      <c r="CU16" s="88"/>
      <c r="CV16" s="88"/>
      <c r="CW16" s="47"/>
      <c r="CX16" s="47"/>
      <c r="CY16" s="47"/>
      <c r="CZ16" s="47"/>
      <c r="DA16" s="47"/>
      <c r="DB16" s="185"/>
      <c r="DC16" s="185"/>
      <c r="DD16" s="198"/>
      <c r="DE16" s="198"/>
      <c r="DF16" s="47"/>
      <c r="DG16" s="185"/>
      <c r="DH16" s="185"/>
      <c r="DI16" s="47"/>
      <c r="DJ16" s="47"/>
      <c r="DK16" s="198"/>
      <c r="DL16" s="198"/>
      <c r="DM16" s="47" t="s">
        <v>316</v>
      </c>
      <c r="DN16" s="47" t="s">
        <v>316</v>
      </c>
      <c r="DO16" s="47" t="s">
        <v>316</v>
      </c>
      <c r="DP16" s="47" t="s">
        <v>316</v>
      </c>
      <c r="DQ16" s="47" t="s">
        <v>316</v>
      </c>
      <c r="DR16" s="47" t="s">
        <v>316</v>
      </c>
      <c r="DS16" s="47" t="s">
        <v>316</v>
      </c>
      <c r="DT16" s="47"/>
      <c r="DU16" s="47"/>
      <c r="DV16" s="47"/>
      <c r="DW16" s="185" t="s">
        <v>316</v>
      </c>
      <c r="DX16" s="47" t="s">
        <v>316</v>
      </c>
      <c r="DY16" s="47" t="s">
        <v>316</v>
      </c>
      <c r="DZ16" s="47" t="s">
        <v>316</v>
      </c>
      <c r="EA16" s="47" t="s">
        <v>316</v>
      </c>
      <c r="EB16" s="47"/>
      <c r="EC16" s="47" t="s">
        <v>316</v>
      </c>
      <c r="ED16" s="47" t="s">
        <v>316</v>
      </c>
      <c r="EE16" s="47"/>
      <c r="EF16" s="47"/>
      <c r="EG16" s="47"/>
      <c r="EH16" s="47"/>
      <c r="EI16" s="47" t="s">
        <v>316</v>
      </c>
      <c r="EJ16" s="47"/>
      <c r="EK16" s="47"/>
      <c r="EL16" s="47"/>
      <c r="EM16" s="47" t="s">
        <v>316</v>
      </c>
      <c r="EN16" s="47"/>
      <c r="EO16" s="47"/>
      <c r="EP16" s="47" t="s">
        <v>316</v>
      </c>
      <c r="EQ16" s="47"/>
      <c r="ER16" s="47"/>
      <c r="ES16" s="47" t="s">
        <v>316</v>
      </c>
      <c r="ET16" s="47"/>
      <c r="EU16" s="47"/>
      <c r="EV16" s="47"/>
      <c r="EW16" s="47"/>
      <c r="EX16" s="47" t="s">
        <v>316</v>
      </c>
      <c r="EY16" s="47" t="s">
        <v>316</v>
      </c>
      <c r="EZ16" s="47" t="s">
        <v>316</v>
      </c>
      <c r="FA16" s="185" t="s">
        <v>316</v>
      </c>
      <c r="FB16" s="47" t="s">
        <v>316</v>
      </c>
      <c r="FC16" s="47"/>
      <c r="FD16" s="47"/>
      <c r="FE16" s="185"/>
      <c r="FF16" s="47"/>
      <c r="FG16" s="47"/>
      <c r="FH16" s="47"/>
      <c r="FI16" s="185"/>
      <c r="FJ16" s="47"/>
      <c r="FK16" s="47"/>
      <c r="FL16" s="47"/>
      <c r="FM16" s="47"/>
      <c r="FN16" s="47"/>
      <c r="FO16" s="185"/>
      <c r="FP16" s="47"/>
      <c r="FQ16" s="47"/>
      <c r="FR16" s="185"/>
      <c r="FS16" s="47"/>
      <c r="FT16" s="47"/>
      <c r="FU16" s="185"/>
      <c r="FV16" s="47"/>
      <c r="FW16" s="47"/>
      <c r="FX16" s="185"/>
      <c r="FY16" s="47"/>
      <c r="FZ16" s="47"/>
      <c r="GA16" s="47"/>
      <c r="GB16" s="47" t="s">
        <v>316</v>
      </c>
      <c r="GC16" s="47"/>
      <c r="GD16" s="47" t="s">
        <v>316</v>
      </c>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85"/>
      <c r="IM16" s="47"/>
      <c r="IN16" s="47"/>
      <c r="IO16" s="47"/>
      <c r="IP16" s="47"/>
    </row>
    <row r="17" spans="1:250" s="87" customFormat="1" ht="9" hidden="1" customHeight="1" x14ac:dyDescent="0.15">
      <c r="A17" s="135" t="s">
        <v>319</v>
      </c>
      <c r="B17" s="185" t="s">
        <v>316</v>
      </c>
      <c r="C17" s="88"/>
      <c r="D17" s="88" t="s">
        <v>316</v>
      </c>
      <c r="E17" s="88" t="s">
        <v>20</v>
      </c>
      <c r="F17" s="88"/>
      <c r="G17" s="90" t="s">
        <v>316</v>
      </c>
      <c r="H17" s="88"/>
      <c r="I17" s="90" t="s">
        <v>316</v>
      </c>
      <c r="J17" s="88"/>
      <c r="K17" s="88"/>
      <c r="L17" s="88"/>
      <c r="M17" s="88"/>
      <c r="N17" s="88"/>
      <c r="O17" s="88"/>
      <c r="P17" s="88"/>
      <c r="Q17" s="88"/>
      <c r="R17" s="88"/>
      <c r="S17" s="189"/>
      <c r="T17" s="189"/>
      <c r="U17" s="189"/>
      <c r="V17" s="189"/>
      <c r="W17" s="189"/>
      <c r="X17" s="189"/>
      <c r="Y17" s="189"/>
      <c r="Z17" s="189"/>
      <c r="AA17" s="189"/>
      <c r="AB17" s="189"/>
      <c r="AC17" s="189"/>
      <c r="AD17" s="189"/>
      <c r="AE17" s="189"/>
      <c r="AF17" s="189"/>
      <c r="AG17" s="189"/>
      <c r="AH17" s="189"/>
      <c r="AI17" s="190" t="s">
        <v>316</v>
      </c>
      <c r="AJ17" s="190" t="s">
        <v>316</v>
      </c>
      <c r="AK17" s="189"/>
      <c r="AL17" s="189"/>
      <c r="AM17" s="190" t="s">
        <v>316</v>
      </c>
      <c r="AN17" s="190" t="s">
        <v>316</v>
      </c>
      <c r="AO17" s="189"/>
      <c r="AP17" s="189"/>
      <c r="AQ17" s="189"/>
      <c r="AR17" s="189"/>
      <c r="AS17" s="189"/>
      <c r="AT17" s="189"/>
      <c r="AU17" s="189"/>
      <c r="AV17" s="189"/>
      <c r="AW17" s="189"/>
      <c r="AX17" s="189"/>
      <c r="AY17" s="189"/>
      <c r="AZ17" s="189"/>
      <c r="BA17" s="189"/>
      <c r="BB17" s="189"/>
      <c r="BC17" s="189"/>
      <c r="BD17" s="189"/>
      <c r="BE17" s="189"/>
      <c r="BF17" s="189"/>
      <c r="BG17" s="190" t="s">
        <v>316</v>
      </c>
      <c r="BH17" s="190" t="s">
        <v>316</v>
      </c>
      <c r="BI17" s="189"/>
      <c r="BJ17" s="189"/>
      <c r="BK17" s="190" t="s">
        <v>316</v>
      </c>
      <c r="BL17" s="190" t="s">
        <v>316</v>
      </c>
      <c r="BM17" s="189"/>
      <c r="BN17" s="189"/>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92"/>
      <c r="CR17" s="192"/>
      <c r="CS17" s="192"/>
      <c r="CT17" s="192"/>
      <c r="CU17" s="88"/>
      <c r="CV17" s="88"/>
      <c r="CW17" s="47"/>
      <c r="CX17" s="47"/>
      <c r="CY17" s="47"/>
      <c r="CZ17" s="9" t="s">
        <v>316</v>
      </c>
      <c r="DA17" s="9" t="s">
        <v>316</v>
      </c>
      <c r="DB17" s="185"/>
      <c r="DC17" s="185"/>
      <c r="DD17" s="198"/>
      <c r="DE17" s="198"/>
      <c r="DF17" s="47"/>
      <c r="DG17" s="185"/>
      <c r="DH17" s="185"/>
      <c r="DI17" s="47"/>
      <c r="DJ17" s="47"/>
      <c r="DK17" s="198"/>
      <c r="DL17" s="198"/>
      <c r="DM17" s="47"/>
      <c r="DN17" s="47"/>
      <c r="DO17" s="47"/>
      <c r="DP17" s="47"/>
      <c r="DQ17" s="47"/>
      <c r="DR17" s="9" t="s">
        <v>316</v>
      </c>
      <c r="DS17" s="9" t="s">
        <v>316</v>
      </c>
      <c r="DT17" s="47"/>
      <c r="DU17" s="47"/>
      <c r="DV17" s="47"/>
      <c r="DW17" s="185"/>
      <c r="DX17" s="9" t="s">
        <v>316</v>
      </c>
      <c r="DY17" s="9" t="s">
        <v>316</v>
      </c>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185"/>
      <c r="FB17" s="47"/>
      <c r="FC17" s="47"/>
      <c r="FD17" s="47"/>
      <c r="FE17" s="185"/>
      <c r="FF17" s="47"/>
      <c r="FG17" s="47"/>
      <c r="FH17" s="47"/>
      <c r="FI17" s="185"/>
      <c r="FJ17" s="47"/>
      <c r="FK17" s="47"/>
      <c r="FL17" s="47"/>
      <c r="FM17" s="47"/>
      <c r="FN17" s="47"/>
      <c r="FO17" s="185"/>
      <c r="FP17" s="47"/>
      <c r="FQ17" s="47"/>
      <c r="FR17" s="185"/>
      <c r="FS17" s="47"/>
      <c r="FT17" s="47"/>
      <c r="FU17" s="185"/>
      <c r="FV17" s="47"/>
      <c r="FW17" s="47"/>
      <c r="FX17" s="185"/>
      <c r="FY17" s="47"/>
      <c r="FZ17" s="47"/>
      <c r="GA17" s="47"/>
      <c r="GB17" s="47"/>
      <c r="GC17" s="47"/>
      <c r="GD17" s="47"/>
      <c r="GE17" s="47"/>
      <c r="GF17" s="47"/>
      <c r="GG17" s="47"/>
      <c r="GH17" s="47"/>
      <c r="GI17" s="47"/>
      <c r="GJ17" s="47"/>
      <c r="GK17" s="9" t="s">
        <v>316</v>
      </c>
      <c r="GL17" s="9" t="s">
        <v>316</v>
      </c>
      <c r="GM17" s="9" t="s">
        <v>316</v>
      </c>
      <c r="GN17" s="9" t="s">
        <v>316</v>
      </c>
      <c r="GO17" s="47"/>
      <c r="GP17" s="47"/>
      <c r="GQ17" s="47"/>
      <c r="GR17" s="47"/>
      <c r="GS17" s="47"/>
      <c r="GT17" s="47"/>
      <c r="GU17" s="47"/>
      <c r="GV17" s="47"/>
      <c r="GW17" s="47"/>
      <c r="GX17" s="47"/>
      <c r="GY17" s="47"/>
      <c r="GZ17" s="47"/>
      <c r="HA17" s="47"/>
      <c r="HB17" s="47"/>
      <c r="HC17" s="9" t="s">
        <v>316</v>
      </c>
      <c r="HD17" s="9" t="s">
        <v>316</v>
      </c>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9" t="s">
        <v>316</v>
      </c>
      <c r="IH17" s="9" t="s">
        <v>316</v>
      </c>
      <c r="II17" s="47"/>
      <c r="IJ17" s="47"/>
      <c r="IK17" s="185"/>
      <c r="IM17" s="47"/>
      <c r="IN17" s="47"/>
      <c r="IO17" s="47"/>
      <c r="IP17" s="47"/>
    </row>
    <row r="18" spans="1:250" s="87" customFormat="1" ht="9" hidden="1" customHeight="1" x14ac:dyDescent="0.15">
      <c r="A18" s="133" t="s">
        <v>12404</v>
      </c>
      <c r="B18" s="185" t="s">
        <v>316</v>
      </c>
      <c r="C18" s="88"/>
      <c r="D18" s="88" t="s">
        <v>316</v>
      </c>
      <c r="E18" s="88" t="s">
        <v>20</v>
      </c>
      <c r="F18" s="88"/>
      <c r="G18" s="88" t="s">
        <v>316</v>
      </c>
      <c r="H18" s="88"/>
      <c r="I18" s="88"/>
      <c r="J18" s="88"/>
      <c r="K18" s="88" t="s">
        <v>316</v>
      </c>
      <c r="L18" s="88" t="s">
        <v>316</v>
      </c>
      <c r="M18" s="88"/>
      <c r="N18" s="88"/>
      <c r="O18" s="88"/>
      <c r="P18" s="88"/>
      <c r="Q18" s="88"/>
      <c r="R18" s="88"/>
      <c r="S18" s="189" t="s">
        <v>316</v>
      </c>
      <c r="T18" s="189" t="s">
        <v>316</v>
      </c>
      <c r="U18" s="189" t="s">
        <v>316</v>
      </c>
      <c r="V18" s="189" t="s">
        <v>316</v>
      </c>
      <c r="W18" s="189" t="s">
        <v>316</v>
      </c>
      <c r="X18" s="189" t="s">
        <v>316</v>
      </c>
      <c r="Y18" s="189" t="s">
        <v>316</v>
      </c>
      <c r="Z18" s="189" t="s">
        <v>316</v>
      </c>
      <c r="AA18" s="189" t="s">
        <v>316</v>
      </c>
      <c r="AB18" s="189" t="s">
        <v>316</v>
      </c>
      <c r="AC18" s="189" t="s">
        <v>316</v>
      </c>
      <c r="AD18" s="189" t="s">
        <v>316</v>
      </c>
      <c r="AE18" s="189" t="s">
        <v>316</v>
      </c>
      <c r="AF18" s="189" t="s">
        <v>316</v>
      </c>
      <c r="AG18" s="189" t="s">
        <v>316</v>
      </c>
      <c r="AH18" s="189" t="s">
        <v>316</v>
      </c>
      <c r="AI18" s="189" t="s">
        <v>316</v>
      </c>
      <c r="AJ18" s="189" t="s">
        <v>316</v>
      </c>
      <c r="AK18" s="189" t="s">
        <v>316</v>
      </c>
      <c r="AL18" s="189" t="s">
        <v>316</v>
      </c>
      <c r="AM18" s="189" t="s">
        <v>316</v>
      </c>
      <c r="AN18" s="189" t="s">
        <v>316</v>
      </c>
      <c r="AO18" s="189" t="s">
        <v>316</v>
      </c>
      <c r="AP18" s="189" t="s">
        <v>316</v>
      </c>
      <c r="AQ18" s="189"/>
      <c r="AR18" s="189"/>
      <c r="AS18" s="189"/>
      <c r="AT18" s="189"/>
      <c r="AU18" s="189"/>
      <c r="AV18" s="189"/>
      <c r="AW18" s="189"/>
      <c r="AX18" s="189"/>
      <c r="AY18" s="189"/>
      <c r="AZ18" s="189"/>
      <c r="BA18" s="189"/>
      <c r="BB18" s="189"/>
      <c r="BC18" s="189"/>
      <c r="BD18" s="189"/>
      <c r="BE18" s="189"/>
      <c r="BF18" s="189"/>
      <c r="BG18" s="189"/>
      <c r="BH18" s="189"/>
      <c r="BI18" s="189"/>
      <c r="BJ18" s="189"/>
      <c r="BK18" s="189"/>
      <c r="BL18" s="189"/>
      <c r="BM18" s="189"/>
      <c r="BN18" s="189"/>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92"/>
      <c r="CR18" s="192"/>
      <c r="CS18" s="192"/>
      <c r="CT18" s="192"/>
      <c r="CU18" s="88"/>
      <c r="CV18" s="88"/>
      <c r="CW18" s="47"/>
      <c r="CX18" s="47"/>
      <c r="CY18" s="47"/>
      <c r="CZ18" s="47"/>
      <c r="DA18" s="47"/>
      <c r="DB18" s="185"/>
      <c r="DC18" s="185"/>
      <c r="DD18" s="198"/>
      <c r="DE18" s="198"/>
      <c r="DF18" s="47"/>
      <c r="DG18" s="185"/>
      <c r="DH18" s="185"/>
      <c r="DI18" s="47"/>
      <c r="DJ18" s="47"/>
      <c r="DK18" s="198"/>
      <c r="DL18" s="198"/>
      <c r="DM18" s="47"/>
      <c r="DN18" s="47"/>
      <c r="DO18" s="47"/>
      <c r="DP18" s="47"/>
      <c r="DQ18" s="47"/>
      <c r="DR18" s="47"/>
      <c r="DS18" s="47"/>
      <c r="DT18" s="47"/>
      <c r="DU18" s="47"/>
      <c r="DV18" s="47"/>
      <c r="DW18" s="185"/>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85"/>
      <c r="FB18" s="47"/>
      <c r="FC18" s="47"/>
      <c r="FD18" s="47"/>
      <c r="FE18" s="185"/>
      <c r="FF18" s="47"/>
      <c r="FG18" s="47"/>
      <c r="FH18" s="47"/>
      <c r="FI18" s="185"/>
      <c r="FJ18" s="47"/>
      <c r="FK18" s="47"/>
      <c r="FL18" s="47"/>
      <c r="FM18" s="47"/>
      <c r="FN18" s="47"/>
      <c r="FO18" s="185"/>
      <c r="FP18" s="47"/>
      <c r="FQ18" s="47"/>
      <c r="FR18" s="185"/>
      <c r="FS18" s="47"/>
      <c r="FT18" s="47"/>
      <c r="FU18" s="185"/>
      <c r="FV18" s="47"/>
      <c r="FW18" s="47"/>
      <c r="FX18" s="185"/>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c r="IH18" s="47"/>
      <c r="II18" s="47"/>
      <c r="IJ18" s="47"/>
      <c r="IK18" s="185"/>
      <c r="IM18" s="47"/>
      <c r="IN18" s="47"/>
      <c r="IO18" s="47"/>
      <c r="IP18" s="47"/>
    </row>
    <row r="19" spans="1:250" s="87" customFormat="1" ht="9" hidden="1" customHeight="1" x14ac:dyDescent="0.15">
      <c r="A19" s="133" t="str">
        <f>"Table Hurt Priority"</f>
        <v>Table Hurt Priority</v>
      </c>
      <c r="B19" s="185" t="s">
        <v>316</v>
      </c>
      <c r="C19" s="88"/>
      <c r="D19" s="88" t="s">
        <v>316</v>
      </c>
      <c r="E19" s="88" t="s">
        <v>20</v>
      </c>
      <c r="F19" s="88"/>
      <c r="G19" s="88"/>
      <c r="H19" s="88"/>
      <c r="I19" s="88"/>
      <c r="J19" s="88"/>
      <c r="K19" s="88"/>
      <c r="L19" s="88"/>
      <c r="M19" s="88"/>
      <c r="N19" s="88"/>
      <c r="O19" s="88"/>
      <c r="P19" s="88"/>
      <c r="Q19" s="88"/>
      <c r="R19" s="88"/>
      <c r="S19" s="189" t="s">
        <v>316</v>
      </c>
      <c r="T19" s="189" t="s">
        <v>316</v>
      </c>
      <c r="U19" s="189" t="s">
        <v>316</v>
      </c>
      <c r="V19" s="189" t="s">
        <v>316</v>
      </c>
      <c r="W19" s="189" t="s">
        <v>316</v>
      </c>
      <c r="X19" s="189" t="s">
        <v>316</v>
      </c>
      <c r="Y19" s="189" t="s">
        <v>316</v>
      </c>
      <c r="Z19" s="189" t="s">
        <v>316</v>
      </c>
      <c r="AA19" s="189" t="s">
        <v>316</v>
      </c>
      <c r="AB19" s="189" t="s">
        <v>316</v>
      </c>
      <c r="AC19" s="189" t="s">
        <v>316</v>
      </c>
      <c r="AD19" s="189" t="s">
        <v>316</v>
      </c>
      <c r="AE19" s="189" t="s">
        <v>316</v>
      </c>
      <c r="AF19" s="189" t="s">
        <v>316</v>
      </c>
      <c r="AG19" s="189" t="s">
        <v>316</v>
      </c>
      <c r="AH19" s="189" t="s">
        <v>316</v>
      </c>
      <c r="AI19" s="189" t="s">
        <v>316</v>
      </c>
      <c r="AJ19" s="189" t="s">
        <v>316</v>
      </c>
      <c r="AK19" s="189" t="s">
        <v>316</v>
      </c>
      <c r="AL19" s="189" t="s">
        <v>316</v>
      </c>
      <c r="AM19" s="189" t="s">
        <v>316</v>
      </c>
      <c r="AN19" s="189" t="s">
        <v>316</v>
      </c>
      <c r="AO19" s="189" t="s">
        <v>316</v>
      </c>
      <c r="AP19" s="189" t="s">
        <v>316</v>
      </c>
      <c r="AQ19" s="189"/>
      <c r="AR19" s="189"/>
      <c r="AS19" s="189"/>
      <c r="AT19" s="189"/>
      <c r="AU19" s="189"/>
      <c r="AV19" s="189"/>
      <c r="AW19" s="189"/>
      <c r="AX19" s="189"/>
      <c r="AY19" s="189"/>
      <c r="AZ19" s="189"/>
      <c r="BA19" s="189"/>
      <c r="BB19" s="189"/>
      <c r="BC19" s="189"/>
      <c r="BD19" s="189"/>
      <c r="BE19" s="189"/>
      <c r="BF19" s="189"/>
      <c r="BG19" s="189"/>
      <c r="BH19" s="189"/>
      <c r="BI19" s="189"/>
      <c r="BJ19" s="189"/>
      <c r="BK19" s="189"/>
      <c r="BL19" s="189"/>
      <c r="BM19" s="189"/>
      <c r="BN19" s="189"/>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192"/>
      <c r="CR19" s="192"/>
      <c r="CS19" s="192"/>
      <c r="CT19" s="192"/>
      <c r="CU19" s="88"/>
      <c r="CV19" s="88"/>
      <c r="CW19" s="47"/>
      <c r="CX19" s="47"/>
      <c r="CY19" s="47"/>
      <c r="CZ19" s="47"/>
      <c r="DA19" s="47"/>
      <c r="DB19" s="185"/>
      <c r="DC19" s="185"/>
      <c r="DD19" s="198"/>
      <c r="DE19" s="198"/>
      <c r="DF19" s="47"/>
      <c r="DG19" s="185"/>
      <c r="DH19" s="185"/>
      <c r="DI19" s="47"/>
      <c r="DJ19" s="47"/>
      <c r="DK19" s="198"/>
      <c r="DL19" s="198"/>
      <c r="DM19" s="47"/>
      <c r="DN19" s="47"/>
      <c r="DO19" s="47"/>
      <c r="DP19" s="47"/>
      <c r="DQ19" s="47"/>
      <c r="DR19" s="47"/>
      <c r="DS19" s="47"/>
      <c r="DT19" s="47"/>
      <c r="DU19" s="47"/>
      <c r="DV19" s="47"/>
      <c r="DW19" s="185"/>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185"/>
      <c r="FB19" s="47"/>
      <c r="FC19" s="47"/>
      <c r="FD19" s="47"/>
      <c r="FE19" s="185"/>
      <c r="FF19" s="47"/>
      <c r="FG19" s="47"/>
      <c r="FH19" s="47"/>
      <c r="FI19" s="185"/>
      <c r="FJ19" s="47"/>
      <c r="FK19" s="47"/>
      <c r="FL19" s="47"/>
      <c r="FM19" s="47"/>
      <c r="FN19" s="47"/>
      <c r="FO19" s="185"/>
      <c r="FP19" s="47"/>
      <c r="FQ19" s="47"/>
      <c r="FR19" s="185"/>
      <c r="FS19" s="47"/>
      <c r="FT19" s="47"/>
      <c r="FU19" s="185"/>
      <c r="FV19" s="47"/>
      <c r="FW19" s="47"/>
      <c r="FX19" s="185"/>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IA19" s="47"/>
      <c r="IB19" s="47"/>
      <c r="IC19" s="47"/>
      <c r="ID19" s="47"/>
      <c r="IE19" s="47"/>
      <c r="IF19" s="47"/>
      <c r="IG19" s="47"/>
      <c r="IH19" s="47"/>
      <c r="II19" s="47"/>
      <c r="IJ19" s="47"/>
      <c r="IK19" s="185"/>
      <c r="IM19" s="47"/>
      <c r="IN19" s="47"/>
      <c r="IO19" s="47"/>
      <c r="IP19" s="47"/>
    </row>
    <row r="20" spans="1:250" s="87" customFormat="1" ht="9" hidden="1" customHeight="1" x14ac:dyDescent="0.15">
      <c r="A20" s="133" t="s">
        <v>13</v>
      </c>
      <c r="B20" s="185" t="s">
        <v>316</v>
      </c>
      <c r="C20" s="88"/>
      <c r="D20" s="88" t="s">
        <v>316</v>
      </c>
      <c r="E20" s="88" t="s">
        <v>20</v>
      </c>
      <c r="F20" s="88"/>
      <c r="G20" s="88" t="s">
        <v>316</v>
      </c>
      <c r="H20" s="88" t="s">
        <v>316</v>
      </c>
      <c r="I20" s="88" t="s">
        <v>316</v>
      </c>
      <c r="J20" s="88" t="s">
        <v>316</v>
      </c>
      <c r="K20" s="88"/>
      <c r="L20" s="88"/>
      <c r="M20" s="88"/>
      <c r="N20" s="88"/>
      <c r="O20" s="88"/>
      <c r="P20" s="88"/>
      <c r="Q20" s="88"/>
      <c r="R20" s="88"/>
      <c r="S20" s="189"/>
      <c r="T20" s="189"/>
      <c r="U20" s="189"/>
      <c r="V20" s="189"/>
      <c r="W20" s="189"/>
      <c r="X20" s="189"/>
      <c r="Y20" s="189"/>
      <c r="Z20" s="189"/>
      <c r="AA20" s="189"/>
      <c r="AB20" s="189"/>
      <c r="AC20" s="189"/>
      <c r="AD20" s="189"/>
      <c r="AE20" s="189"/>
      <c r="AF20" s="189"/>
      <c r="AG20" s="189"/>
      <c r="AH20" s="189"/>
      <c r="AI20" s="189"/>
      <c r="AJ20" s="189"/>
      <c r="AK20" s="189"/>
      <c r="AL20" s="189"/>
      <c r="AM20" s="189"/>
      <c r="AN20" s="189"/>
      <c r="AO20" s="189"/>
      <c r="AP20" s="189"/>
      <c r="AQ20" s="189"/>
      <c r="AR20" s="189"/>
      <c r="AS20" s="189"/>
      <c r="AT20" s="189"/>
      <c r="AU20" s="189"/>
      <c r="AV20" s="189"/>
      <c r="AW20" s="189"/>
      <c r="AX20" s="189"/>
      <c r="AY20" s="189"/>
      <c r="AZ20" s="189"/>
      <c r="BA20" s="189"/>
      <c r="BB20" s="189"/>
      <c r="BC20" s="189"/>
      <c r="BD20" s="189"/>
      <c r="BE20" s="189"/>
      <c r="BF20" s="189"/>
      <c r="BG20" s="189"/>
      <c r="BH20" s="189"/>
      <c r="BI20" s="189"/>
      <c r="BJ20" s="189"/>
      <c r="BK20" s="189"/>
      <c r="BL20" s="189"/>
      <c r="BM20" s="189"/>
      <c r="BN20" s="189"/>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92"/>
      <c r="CR20" s="192"/>
      <c r="CS20" s="192"/>
      <c r="CT20" s="192"/>
      <c r="CU20" s="88"/>
      <c r="CV20" s="88"/>
      <c r="CW20" s="47"/>
      <c r="CX20" s="47"/>
      <c r="CY20" s="47"/>
      <c r="CZ20" s="47"/>
      <c r="DA20" s="47"/>
      <c r="DB20" s="185"/>
      <c r="DC20" s="185"/>
      <c r="DD20" s="198"/>
      <c r="DE20" s="198"/>
      <c r="DF20" s="47"/>
      <c r="DG20" s="185"/>
      <c r="DH20" s="185"/>
      <c r="DI20" s="47"/>
      <c r="DJ20" s="47"/>
      <c r="DK20" s="198"/>
      <c r="DL20" s="198"/>
      <c r="DM20" s="47"/>
      <c r="DN20" s="47"/>
      <c r="DO20" s="47"/>
      <c r="DP20" s="47"/>
      <c r="DQ20" s="47"/>
      <c r="DR20" s="47"/>
      <c r="DS20" s="47"/>
      <c r="DT20" s="47"/>
      <c r="DU20" s="47"/>
      <c r="DV20" s="47"/>
      <c r="DW20" s="185"/>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85"/>
      <c r="FB20" s="47"/>
      <c r="FC20" s="47"/>
      <c r="FD20" s="47"/>
      <c r="FE20" s="185"/>
      <c r="FF20" s="47"/>
      <c r="FG20" s="47"/>
      <c r="FH20" s="47"/>
      <c r="FI20" s="185"/>
      <c r="FJ20" s="47"/>
      <c r="FK20" s="47"/>
      <c r="FL20" s="47"/>
      <c r="FM20" s="47"/>
      <c r="FN20" s="47"/>
      <c r="FO20" s="185"/>
      <c r="FP20" s="47"/>
      <c r="FQ20" s="47"/>
      <c r="FR20" s="185"/>
      <c r="FS20" s="47"/>
      <c r="FT20" s="47"/>
      <c r="FU20" s="185"/>
      <c r="FV20" s="47"/>
      <c r="FW20" s="47"/>
      <c r="FX20" s="185"/>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85"/>
      <c r="IM20" s="47"/>
      <c r="IN20" s="47"/>
      <c r="IO20" s="47"/>
      <c r="IP20" s="47"/>
    </row>
    <row r="21" spans="1:250" s="87" customFormat="1" ht="9" hidden="1" customHeight="1" x14ac:dyDescent="0.15">
      <c r="A21" s="134"/>
      <c r="B21" s="185"/>
      <c r="C21" s="88"/>
      <c r="D21" s="88"/>
      <c r="E21" s="88"/>
      <c r="F21" s="88"/>
      <c r="G21" s="88"/>
      <c r="H21" s="88"/>
      <c r="I21" s="88"/>
      <c r="J21" s="88"/>
      <c r="K21" s="88"/>
      <c r="L21" s="88"/>
      <c r="M21" s="88"/>
      <c r="N21" s="88"/>
      <c r="O21" s="88"/>
      <c r="P21" s="88"/>
      <c r="Q21" s="88"/>
      <c r="R21" s="88"/>
      <c r="S21" s="189"/>
      <c r="T21" s="189"/>
      <c r="U21" s="189"/>
      <c r="V21" s="189"/>
      <c r="W21" s="189"/>
      <c r="X21" s="189"/>
      <c r="Y21" s="189"/>
      <c r="Z21" s="189"/>
      <c r="AA21" s="189"/>
      <c r="AB21" s="189"/>
      <c r="AC21" s="189"/>
      <c r="AD21" s="189"/>
      <c r="AE21" s="189"/>
      <c r="AF21" s="189"/>
      <c r="AG21" s="189"/>
      <c r="AH21" s="189"/>
      <c r="AI21" s="189"/>
      <c r="AJ21" s="189"/>
      <c r="AK21" s="189"/>
      <c r="AL21" s="189"/>
      <c r="AM21" s="189"/>
      <c r="AN21" s="189"/>
      <c r="AO21" s="189"/>
      <c r="AP21" s="189"/>
      <c r="AQ21" s="189"/>
      <c r="AR21" s="189"/>
      <c r="AS21" s="189"/>
      <c r="AT21" s="189"/>
      <c r="AU21" s="189"/>
      <c r="AV21" s="189"/>
      <c r="AW21" s="189"/>
      <c r="AX21" s="189"/>
      <c r="AY21" s="189"/>
      <c r="AZ21" s="189"/>
      <c r="BA21" s="189"/>
      <c r="BB21" s="189"/>
      <c r="BC21" s="189"/>
      <c r="BD21" s="189"/>
      <c r="BE21" s="189"/>
      <c r="BF21" s="189"/>
      <c r="BG21" s="189"/>
      <c r="BH21" s="189"/>
      <c r="BI21" s="189"/>
      <c r="BJ21" s="189"/>
      <c r="BK21" s="189"/>
      <c r="BL21" s="189"/>
      <c r="BM21" s="189"/>
      <c r="BN21" s="189"/>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92"/>
      <c r="CR21" s="192"/>
      <c r="CS21" s="192"/>
      <c r="CT21" s="192"/>
      <c r="CU21" s="88"/>
      <c r="CV21" s="88"/>
      <c r="CW21" s="47"/>
      <c r="CX21" s="47"/>
      <c r="CY21" s="47"/>
      <c r="CZ21" s="47"/>
      <c r="DA21" s="47"/>
      <c r="DB21" s="185"/>
      <c r="DC21" s="185"/>
      <c r="DD21" s="198"/>
      <c r="DE21" s="198"/>
      <c r="DF21" s="47"/>
      <c r="DG21" s="185"/>
      <c r="DH21" s="185"/>
      <c r="DI21" s="47"/>
      <c r="DJ21" s="47"/>
      <c r="DK21" s="198"/>
      <c r="DL21" s="198"/>
      <c r="DM21" s="47"/>
      <c r="DN21" s="47"/>
      <c r="DO21" s="47"/>
      <c r="DP21" s="47"/>
      <c r="DQ21" s="47"/>
      <c r="DR21" s="47"/>
      <c r="DS21" s="47"/>
      <c r="DT21" s="47"/>
      <c r="DU21" s="47"/>
      <c r="DV21" s="47"/>
      <c r="DW21" s="185"/>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85"/>
      <c r="FB21" s="47"/>
      <c r="FC21" s="47"/>
      <c r="FD21" s="47"/>
      <c r="FE21" s="185"/>
      <c r="FF21" s="47"/>
      <c r="FG21" s="47"/>
      <c r="FH21" s="47"/>
      <c r="FI21" s="185"/>
      <c r="FJ21" s="47"/>
      <c r="FK21" s="47"/>
      <c r="FL21" s="47"/>
      <c r="FM21" s="47"/>
      <c r="FN21" s="47"/>
      <c r="FO21" s="185"/>
      <c r="FP21" s="47"/>
      <c r="FQ21" s="47"/>
      <c r="FR21" s="185"/>
      <c r="FS21" s="47"/>
      <c r="FT21" s="47"/>
      <c r="FU21" s="185"/>
      <c r="FV21" s="47"/>
      <c r="FW21" s="47"/>
      <c r="FX21" s="185"/>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85"/>
      <c r="IM21" s="47"/>
      <c r="IN21" s="47"/>
      <c r="IO21" s="47"/>
      <c r="IP21" s="47"/>
    </row>
    <row r="22" spans="1:250" s="87" customFormat="1" ht="9" hidden="1" customHeight="1" x14ac:dyDescent="0.15">
      <c r="A22" s="133"/>
      <c r="B22" s="185"/>
      <c r="C22" s="88"/>
      <c r="D22" s="88"/>
      <c r="E22" s="88"/>
      <c r="F22" s="88"/>
      <c r="G22" s="88"/>
      <c r="H22" s="88"/>
      <c r="I22" s="88"/>
      <c r="J22" s="88"/>
      <c r="K22" s="88"/>
      <c r="L22" s="88"/>
      <c r="M22" s="88"/>
      <c r="N22" s="88"/>
      <c r="O22" s="88"/>
      <c r="P22" s="88"/>
      <c r="Q22" s="88"/>
      <c r="R22" s="88"/>
      <c r="S22" s="189"/>
      <c r="T22" s="189"/>
      <c r="U22" s="189"/>
      <c r="V22" s="189"/>
      <c r="W22" s="189"/>
      <c r="X22" s="189"/>
      <c r="Y22" s="189"/>
      <c r="Z22" s="189"/>
      <c r="AA22" s="189"/>
      <c r="AB22" s="189"/>
      <c r="AC22" s="189"/>
      <c r="AD22" s="189"/>
      <c r="AE22" s="189"/>
      <c r="AF22" s="189"/>
      <c r="AG22" s="189"/>
      <c r="AH22" s="189"/>
      <c r="AI22" s="189"/>
      <c r="AJ22" s="189"/>
      <c r="AK22" s="189"/>
      <c r="AL22" s="189"/>
      <c r="AM22" s="189"/>
      <c r="AN22" s="189"/>
      <c r="AO22" s="189"/>
      <c r="AP22" s="189"/>
      <c r="AQ22" s="189"/>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92"/>
      <c r="CR22" s="192"/>
      <c r="CS22" s="192"/>
      <c r="CT22" s="192"/>
      <c r="CU22" s="88"/>
      <c r="CV22" s="88"/>
      <c r="CW22" s="47"/>
      <c r="CX22" s="47"/>
      <c r="CY22" s="47"/>
      <c r="CZ22" s="47"/>
      <c r="DA22" s="47"/>
      <c r="DB22" s="185"/>
      <c r="DC22" s="185"/>
      <c r="DD22" s="198"/>
      <c r="DE22" s="198"/>
      <c r="DF22" s="47"/>
      <c r="DG22" s="185"/>
      <c r="DH22" s="185"/>
      <c r="DI22" s="47"/>
      <c r="DJ22" s="47"/>
      <c r="DK22" s="198"/>
      <c r="DL22" s="198"/>
      <c r="DM22" s="47"/>
      <c r="DN22" s="47"/>
      <c r="DO22" s="47"/>
      <c r="DP22" s="47"/>
      <c r="DQ22" s="47"/>
      <c r="DR22" s="47"/>
      <c r="DS22" s="47"/>
      <c r="DT22" s="47"/>
      <c r="DU22" s="47"/>
      <c r="DV22" s="47"/>
      <c r="DW22" s="185"/>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85"/>
      <c r="FB22" s="47"/>
      <c r="FC22" s="47"/>
      <c r="FD22" s="47"/>
      <c r="FE22" s="185"/>
      <c r="FF22" s="47"/>
      <c r="FG22" s="47"/>
      <c r="FH22" s="47"/>
      <c r="FI22" s="185"/>
      <c r="FJ22" s="47"/>
      <c r="FK22" s="47"/>
      <c r="FL22" s="47"/>
      <c r="FM22" s="47"/>
      <c r="FN22" s="47"/>
      <c r="FO22" s="185"/>
      <c r="FP22" s="47"/>
      <c r="FQ22" s="47"/>
      <c r="FR22" s="185"/>
      <c r="FS22" s="47"/>
      <c r="FT22" s="47"/>
      <c r="FU22" s="185"/>
      <c r="FV22" s="47"/>
      <c r="FW22" s="47"/>
      <c r="FX22" s="185"/>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85"/>
      <c r="IM22" s="47"/>
      <c r="IN22" s="47"/>
      <c r="IO22" s="47"/>
      <c r="IP22" s="47"/>
    </row>
    <row r="23" spans="1:250" s="87" customFormat="1" ht="9" hidden="1" customHeight="1" x14ac:dyDescent="0.15">
      <c r="A23" s="133"/>
      <c r="B23" s="185"/>
      <c r="C23" s="88"/>
      <c r="D23" s="88"/>
      <c r="E23" s="88"/>
      <c r="F23" s="88"/>
      <c r="G23" s="88"/>
      <c r="H23" s="88"/>
      <c r="I23" s="88"/>
      <c r="J23" s="88"/>
      <c r="K23" s="88"/>
      <c r="L23" s="88"/>
      <c r="M23" s="88"/>
      <c r="N23" s="88"/>
      <c r="O23" s="88"/>
      <c r="P23" s="88"/>
      <c r="Q23" s="88"/>
      <c r="R23" s="88"/>
      <c r="S23" s="189"/>
      <c r="T23" s="189"/>
      <c r="U23" s="189"/>
      <c r="V23" s="189"/>
      <c r="W23" s="189"/>
      <c r="X23" s="189"/>
      <c r="Y23" s="189"/>
      <c r="Z23" s="189"/>
      <c r="AA23" s="189"/>
      <c r="AB23" s="189"/>
      <c r="AC23" s="189"/>
      <c r="AD23" s="189"/>
      <c r="AE23" s="189"/>
      <c r="AF23" s="189"/>
      <c r="AG23" s="189"/>
      <c r="AH23" s="189"/>
      <c r="AI23" s="189"/>
      <c r="AJ23" s="189"/>
      <c r="AK23" s="189"/>
      <c r="AL23" s="189"/>
      <c r="AM23" s="189"/>
      <c r="AN23" s="189"/>
      <c r="AO23" s="189"/>
      <c r="AP23" s="189"/>
      <c r="AQ23" s="189"/>
      <c r="AR23" s="189"/>
      <c r="AS23" s="189"/>
      <c r="AT23" s="189"/>
      <c r="AU23" s="189"/>
      <c r="AV23" s="189"/>
      <c r="AW23" s="189"/>
      <c r="AX23" s="189"/>
      <c r="AY23" s="189"/>
      <c r="AZ23" s="189"/>
      <c r="BA23" s="189"/>
      <c r="BB23" s="189"/>
      <c r="BC23" s="189"/>
      <c r="BD23" s="189"/>
      <c r="BE23" s="189"/>
      <c r="BF23" s="189"/>
      <c r="BG23" s="189"/>
      <c r="BH23" s="189"/>
      <c r="BI23" s="189"/>
      <c r="BJ23" s="189"/>
      <c r="BK23" s="189"/>
      <c r="BL23" s="189"/>
      <c r="BM23" s="189"/>
      <c r="BN23" s="189"/>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92"/>
      <c r="CR23" s="192"/>
      <c r="CS23" s="192"/>
      <c r="CT23" s="192"/>
      <c r="CU23" s="88"/>
      <c r="CV23" s="88"/>
      <c r="CW23" s="47"/>
      <c r="CX23" s="47"/>
      <c r="CY23" s="47"/>
      <c r="CZ23" s="47"/>
      <c r="DA23" s="47"/>
      <c r="DB23" s="185"/>
      <c r="DC23" s="185"/>
      <c r="DD23" s="198"/>
      <c r="DE23" s="198"/>
      <c r="DF23" s="47"/>
      <c r="DG23" s="185"/>
      <c r="DH23" s="185"/>
      <c r="DI23" s="47"/>
      <c r="DJ23" s="47"/>
      <c r="DK23" s="198"/>
      <c r="DL23" s="198"/>
      <c r="DM23" s="47"/>
      <c r="DN23" s="47"/>
      <c r="DO23" s="47"/>
      <c r="DP23" s="47"/>
      <c r="DQ23" s="47"/>
      <c r="DR23" s="47"/>
      <c r="DS23" s="47"/>
      <c r="DT23" s="47"/>
      <c r="DU23" s="47"/>
      <c r="DV23" s="47"/>
      <c r="DW23" s="185"/>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85"/>
      <c r="FB23" s="47"/>
      <c r="FC23" s="47"/>
      <c r="FD23" s="47"/>
      <c r="FE23" s="185"/>
      <c r="FF23" s="47"/>
      <c r="FG23" s="47"/>
      <c r="FH23" s="47"/>
      <c r="FI23" s="185"/>
      <c r="FJ23" s="47"/>
      <c r="FK23" s="47"/>
      <c r="FL23" s="47"/>
      <c r="FM23" s="47"/>
      <c r="FN23" s="47"/>
      <c r="FO23" s="185"/>
      <c r="FP23" s="47"/>
      <c r="FQ23" s="47"/>
      <c r="FR23" s="185"/>
      <c r="FS23" s="47"/>
      <c r="FT23" s="47"/>
      <c r="FU23" s="185"/>
      <c r="FV23" s="47"/>
      <c r="FW23" s="47"/>
      <c r="FX23" s="185"/>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85"/>
      <c r="IM23" s="47"/>
      <c r="IN23" s="47"/>
      <c r="IO23" s="47"/>
      <c r="IP23" s="47"/>
    </row>
    <row r="24" spans="1:250" s="91" customFormat="1" ht="9" hidden="1" customHeight="1" x14ac:dyDescent="0.15">
      <c r="A24" s="136" t="s">
        <v>317</v>
      </c>
      <c r="B24" s="187">
        <v>6.2</v>
      </c>
      <c r="C24" s="92">
        <v>17.600000000000001</v>
      </c>
      <c r="D24" s="92">
        <v>5</v>
      </c>
      <c r="E24" s="92">
        <v>44.2</v>
      </c>
      <c r="F24" s="92">
        <v>20.399999999999999</v>
      </c>
      <c r="G24" s="92">
        <v>60</v>
      </c>
      <c r="H24" s="92">
        <v>14.8</v>
      </c>
      <c r="I24" s="92">
        <v>40</v>
      </c>
      <c r="J24" s="92">
        <v>8</v>
      </c>
      <c r="K24" s="92">
        <v>22.6</v>
      </c>
      <c r="L24" s="92">
        <v>22.6</v>
      </c>
      <c r="M24" s="92">
        <v>19.2</v>
      </c>
      <c r="N24" s="92">
        <v>30</v>
      </c>
      <c r="O24" s="92">
        <v>30</v>
      </c>
      <c r="P24" s="92">
        <v>30</v>
      </c>
      <c r="Q24" s="92">
        <v>40</v>
      </c>
      <c r="R24" s="92">
        <v>40</v>
      </c>
      <c r="S24" s="127"/>
      <c r="T24" s="127"/>
      <c r="U24" s="127"/>
      <c r="V24" s="127"/>
      <c r="W24" s="127"/>
      <c r="X24" s="127"/>
      <c r="Y24" s="127"/>
      <c r="Z24" s="127"/>
      <c r="AA24" s="127"/>
      <c r="AB24" s="127"/>
      <c r="AC24" s="127"/>
      <c r="AD24" s="127"/>
      <c r="AE24" s="127"/>
      <c r="AF24" s="127"/>
      <c r="AG24" s="127"/>
      <c r="AH24" s="127"/>
      <c r="AI24" s="127"/>
      <c r="AJ24" s="127"/>
      <c r="AK24" s="127"/>
      <c r="AL24" s="127"/>
      <c r="AM24" s="127"/>
      <c r="AN24" s="127"/>
      <c r="AO24" s="127"/>
      <c r="AP24" s="127"/>
      <c r="AQ24" s="127"/>
      <c r="AR24" s="127"/>
      <c r="AS24" s="127"/>
      <c r="AT24" s="127"/>
      <c r="AU24" s="127"/>
      <c r="AV24" s="127"/>
      <c r="AW24" s="127"/>
      <c r="AX24" s="127"/>
      <c r="AY24" s="127"/>
      <c r="AZ24" s="127"/>
      <c r="BA24" s="127"/>
      <c r="BB24" s="127"/>
      <c r="BC24" s="127"/>
      <c r="BD24" s="127">
        <v>3.8</v>
      </c>
      <c r="BE24" s="127"/>
      <c r="BF24" s="127"/>
      <c r="BG24" s="127"/>
      <c r="BH24" s="127"/>
      <c r="BI24" s="127"/>
      <c r="BJ24" s="127"/>
      <c r="BK24" s="127"/>
      <c r="BL24" s="127"/>
      <c r="BM24" s="127"/>
      <c r="BN24" s="127"/>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94"/>
      <c r="CR24" s="194"/>
      <c r="CS24" s="194"/>
      <c r="CT24" s="194"/>
      <c r="CU24" s="92"/>
      <c r="CV24" s="92"/>
      <c r="CW24" s="48"/>
      <c r="CX24" s="48"/>
      <c r="CY24" s="48"/>
      <c r="CZ24" s="48"/>
      <c r="DA24" s="48"/>
      <c r="DB24" s="187"/>
      <c r="DC24" s="187"/>
      <c r="DD24" s="200"/>
      <c r="DE24" s="200"/>
      <c r="DF24" s="48"/>
      <c r="DG24" s="187"/>
      <c r="DH24" s="187"/>
      <c r="DI24" s="48"/>
      <c r="DJ24" s="48"/>
      <c r="DK24" s="200"/>
      <c r="DL24" s="200"/>
      <c r="DM24" s="48"/>
      <c r="DN24" s="48"/>
      <c r="DO24" s="48"/>
      <c r="DP24" s="48"/>
      <c r="DQ24" s="48"/>
      <c r="DR24" s="48"/>
      <c r="DS24" s="48"/>
      <c r="DT24" s="48"/>
      <c r="DU24" s="48"/>
      <c r="DV24" s="48"/>
      <c r="DW24" s="187"/>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87"/>
      <c r="FB24" s="48"/>
      <c r="FC24" s="48"/>
      <c r="FD24" s="48"/>
      <c r="FE24" s="187"/>
      <c r="FF24" s="48"/>
      <c r="FG24" s="48"/>
      <c r="FH24" s="48"/>
      <c r="FI24" s="187"/>
      <c r="FJ24" s="48"/>
      <c r="FK24" s="48"/>
      <c r="FL24" s="48"/>
      <c r="FM24" s="48"/>
      <c r="FN24" s="48"/>
      <c r="FO24" s="187"/>
      <c r="FP24" s="48"/>
      <c r="FQ24" s="48"/>
      <c r="FR24" s="187"/>
      <c r="FS24" s="48"/>
      <c r="FT24" s="48"/>
      <c r="FU24" s="187"/>
      <c r="FV24" s="48"/>
      <c r="FW24" s="48"/>
      <c r="FX24" s="187"/>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87"/>
      <c r="IM24" s="48"/>
      <c r="IN24" s="48"/>
      <c r="IO24" s="48"/>
      <c r="IP24" s="48"/>
    </row>
    <row r="25" spans="1:250" s="138" customFormat="1" ht="9" hidden="1" customHeight="1" thickBot="1" x14ac:dyDescent="0.2">
      <c r="A25" s="137" t="s">
        <v>318</v>
      </c>
      <c r="B25" s="188">
        <v>6.2</v>
      </c>
      <c r="C25" s="139">
        <v>28</v>
      </c>
      <c r="D25" s="139">
        <v>5</v>
      </c>
      <c r="E25" s="139"/>
      <c r="F25" s="139"/>
      <c r="G25" s="139"/>
      <c r="H25" s="139"/>
      <c r="I25" s="139"/>
      <c r="J25" s="139"/>
      <c r="K25" s="139">
        <v>22.6</v>
      </c>
      <c r="L25" s="139">
        <v>22.6</v>
      </c>
      <c r="M25" s="140">
        <v>19.2</v>
      </c>
      <c r="N25" s="140"/>
      <c r="O25" s="140"/>
      <c r="P25" s="140"/>
      <c r="Q25" s="140"/>
      <c r="R25" s="140"/>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v>3.8</v>
      </c>
      <c r="BE25" s="128"/>
      <c r="BF25" s="128"/>
      <c r="BG25" s="128"/>
      <c r="BH25" s="128"/>
      <c r="BI25" s="128"/>
      <c r="BJ25" s="128"/>
      <c r="BK25" s="128"/>
      <c r="BL25" s="128"/>
      <c r="BM25" s="128"/>
      <c r="BN25" s="128"/>
      <c r="BO25" s="191"/>
      <c r="BP25" s="191"/>
      <c r="BQ25" s="191"/>
      <c r="BR25" s="191"/>
      <c r="BS25" s="191"/>
      <c r="BT25" s="191"/>
      <c r="BU25" s="191"/>
      <c r="BV25" s="191"/>
      <c r="BW25" s="191"/>
      <c r="BX25" s="191"/>
      <c r="BY25" s="191"/>
      <c r="BZ25" s="191"/>
      <c r="CA25" s="191"/>
      <c r="CB25" s="191"/>
      <c r="CC25" s="191"/>
      <c r="CD25" s="191"/>
      <c r="CE25" s="191"/>
      <c r="CF25" s="191"/>
      <c r="CG25" s="191"/>
      <c r="CH25" s="191"/>
      <c r="CI25" s="191"/>
      <c r="CJ25" s="191"/>
      <c r="CK25" s="191"/>
      <c r="CL25" s="191"/>
      <c r="CM25" s="191"/>
      <c r="CN25" s="191"/>
      <c r="CO25" s="191"/>
      <c r="CP25" s="191"/>
      <c r="CQ25" s="195"/>
      <c r="CR25" s="195"/>
      <c r="CS25" s="195"/>
      <c r="CT25" s="195"/>
      <c r="CU25" s="140"/>
      <c r="CV25" s="140"/>
      <c r="CW25" s="191"/>
      <c r="CX25" s="191"/>
      <c r="CY25" s="191"/>
      <c r="CZ25" s="191"/>
      <c r="DA25" s="191"/>
      <c r="DB25" s="196"/>
      <c r="DC25" s="196"/>
      <c r="DD25" s="201"/>
      <c r="DE25" s="201"/>
      <c r="DF25" s="191"/>
      <c r="DG25" s="196"/>
      <c r="DH25" s="196"/>
      <c r="DI25" s="191"/>
      <c r="DJ25" s="191"/>
      <c r="DK25" s="201"/>
      <c r="DL25" s="201"/>
      <c r="DM25" s="191"/>
      <c r="DN25" s="191"/>
      <c r="DO25" s="191"/>
      <c r="DP25" s="191"/>
      <c r="DQ25" s="191"/>
      <c r="DR25" s="191"/>
      <c r="DS25" s="191"/>
      <c r="DT25" s="191"/>
      <c r="DU25" s="191"/>
      <c r="DV25" s="191"/>
      <c r="DW25" s="196"/>
      <c r="DX25" s="191"/>
      <c r="DY25" s="191"/>
      <c r="DZ25" s="191"/>
      <c r="EA25" s="191"/>
      <c r="EB25" s="191"/>
      <c r="EC25" s="191"/>
      <c r="ED25" s="191"/>
      <c r="EE25" s="191"/>
      <c r="EF25" s="191"/>
      <c r="EG25" s="191"/>
      <c r="EH25" s="191"/>
      <c r="EI25" s="191"/>
      <c r="EJ25" s="191"/>
      <c r="EK25" s="191"/>
      <c r="EL25" s="191"/>
      <c r="EM25" s="191"/>
      <c r="EN25" s="191"/>
      <c r="EO25" s="191"/>
      <c r="EP25" s="191"/>
      <c r="EQ25" s="191"/>
      <c r="ER25" s="191"/>
      <c r="ES25" s="197"/>
      <c r="ET25" s="197"/>
      <c r="EU25" s="197"/>
      <c r="EV25" s="197"/>
      <c r="EW25" s="197"/>
      <c r="EX25" s="191"/>
      <c r="EY25" s="191"/>
      <c r="EZ25" s="191"/>
      <c r="FA25" s="196"/>
      <c r="FB25" s="191"/>
      <c r="FC25" s="191"/>
      <c r="FD25" s="191"/>
      <c r="FE25" s="196"/>
      <c r="FF25" s="191"/>
      <c r="FG25" s="191"/>
      <c r="FH25" s="191"/>
      <c r="FI25" s="196"/>
      <c r="FJ25" s="191"/>
      <c r="FK25" s="191"/>
      <c r="FL25" s="191"/>
      <c r="FM25" s="191"/>
      <c r="FN25" s="191"/>
      <c r="FO25" s="196"/>
      <c r="FP25" s="191"/>
      <c r="FQ25" s="191"/>
      <c r="FR25" s="196"/>
      <c r="FS25" s="191"/>
      <c r="FT25" s="191"/>
      <c r="FU25" s="196"/>
      <c r="FV25" s="191"/>
      <c r="FW25" s="191"/>
      <c r="FX25" s="196"/>
      <c r="FY25" s="191"/>
      <c r="FZ25" s="191"/>
      <c r="GA25" s="197"/>
      <c r="GB25" s="197"/>
      <c r="GC25" s="197"/>
      <c r="GD25" s="197"/>
      <c r="GE25" s="197"/>
      <c r="GF25" s="197"/>
      <c r="GG25" s="197"/>
      <c r="GH25" s="197"/>
      <c r="GI25" s="197"/>
      <c r="GJ25" s="197"/>
      <c r="GK25" s="197"/>
      <c r="GL25" s="197"/>
      <c r="GM25" s="197"/>
      <c r="GN25" s="197"/>
      <c r="GO25" s="197"/>
      <c r="GP25" s="197"/>
      <c r="GQ25" s="197"/>
      <c r="GR25" s="197"/>
      <c r="GS25" s="197"/>
      <c r="GT25" s="197"/>
      <c r="GU25" s="197"/>
      <c r="GV25" s="197"/>
      <c r="GW25" s="197"/>
      <c r="GX25" s="197"/>
      <c r="GY25" s="197"/>
      <c r="GZ25" s="197"/>
      <c r="HA25" s="197"/>
      <c r="HB25" s="197"/>
      <c r="HC25" s="197"/>
      <c r="HD25" s="197"/>
      <c r="HE25" s="197"/>
      <c r="HF25" s="197"/>
      <c r="HG25" s="197"/>
      <c r="HH25" s="197"/>
      <c r="HI25" s="197"/>
      <c r="HJ25" s="197"/>
      <c r="HK25" s="197"/>
      <c r="HL25" s="197"/>
      <c r="HM25" s="197"/>
      <c r="HN25" s="197"/>
      <c r="HO25" s="197"/>
      <c r="HP25" s="197"/>
      <c r="HQ25" s="197"/>
      <c r="HR25" s="197"/>
      <c r="HS25" s="197"/>
      <c r="HT25" s="197"/>
      <c r="HU25" s="197"/>
      <c r="HV25" s="197"/>
      <c r="HW25" s="197"/>
      <c r="HX25" s="197"/>
      <c r="HY25" s="197"/>
      <c r="IA25" s="197"/>
      <c r="IB25" s="197"/>
      <c r="IC25" s="197"/>
      <c r="ID25" s="197"/>
      <c r="IE25" s="197"/>
      <c r="IF25" s="197"/>
      <c r="IG25" s="197"/>
      <c r="IH25" s="197"/>
      <c r="II25" s="197"/>
      <c r="IJ25" s="197"/>
      <c r="IK25" s="188"/>
      <c r="IM25" s="197"/>
      <c r="IN25" s="197"/>
      <c r="IO25" s="197"/>
      <c r="IP25" s="197"/>
    </row>
    <row r="26" spans="1:250" s="142" customFormat="1" ht="27" customHeight="1" thickBot="1" x14ac:dyDescent="0.2">
      <c r="A26" s="141" t="s">
        <v>14</v>
      </c>
      <c r="G26" s="143"/>
      <c r="J26" s="144"/>
      <c r="K26" s="145" t="s">
        <v>268</v>
      </c>
      <c r="L26" s="145" t="s">
        <v>729</v>
      </c>
      <c r="M26" s="145" t="s">
        <v>24</v>
      </c>
      <c r="N26" s="146"/>
      <c r="R26" s="147"/>
      <c r="S26" s="244" t="s">
        <v>208</v>
      </c>
      <c r="T26" s="245"/>
      <c r="U26" s="242" t="s">
        <v>9572</v>
      </c>
      <c r="V26" s="243"/>
      <c r="W26" s="243"/>
      <c r="X26" s="242" t="s">
        <v>9575</v>
      </c>
      <c r="Y26" s="243"/>
      <c r="Z26" s="243"/>
      <c r="AA26" s="243"/>
      <c r="AB26" s="240" t="s">
        <v>249</v>
      </c>
      <c r="AC26" s="241"/>
      <c r="AD26" s="242" t="s">
        <v>210</v>
      </c>
      <c r="AE26" s="243"/>
      <c r="AF26" s="149" t="s">
        <v>337</v>
      </c>
      <c r="AG26" s="242" t="s">
        <v>333</v>
      </c>
      <c r="AH26" s="243"/>
      <c r="AI26" s="242" t="s">
        <v>9573</v>
      </c>
      <c r="AJ26" s="243"/>
      <c r="AK26" s="243"/>
      <c r="AL26" s="243"/>
      <c r="AM26" s="242" t="s">
        <v>9576</v>
      </c>
      <c r="AN26" s="242"/>
      <c r="AO26" s="242"/>
      <c r="AP26" s="148" t="s">
        <v>338</v>
      </c>
      <c r="AQ26" s="244" t="s">
        <v>731</v>
      </c>
      <c r="AR26" s="245"/>
      <c r="AS26" s="246" t="s">
        <v>732</v>
      </c>
      <c r="AT26" s="243"/>
      <c r="AU26" s="243"/>
      <c r="AV26" s="242" t="s">
        <v>9574</v>
      </c>
      <c r="AW26" s="243"/>
      <c r="AX26" s="243"/>
      <c r="AY26" s="243"/>
      <c r="AZ26" s="240" t="s">
        <v>721</v>
      </c>
      <c r="BA26" s="241"/>
      <c r="BB26" s="242" t="s">
        <v>205</v>
      </c>
      <c r="BC26" s="243"/>
      <c r="BD26" s="149" t="s">
        <v>340</v>
      </c>
      <c r="BE26" s="242" t="s">
        <v>339</v>
      </c>
      <c r="BF26" s="243"/>
      <c r="BG26" s="242" t="s">
        <v>206</v>
      </c>
      <c r="BH26" s="243"/>
      <c r="BI26" s="243"/>
      <c r="BJ26" s="243"/>
      <c r="BK26" s="240" t="s">
        <v>207</v>
      </c>
      <c r="BL26" s="250"/>
      <c r="BM26" s="251"/>
      <c r="BN26" s="149" t="s">
        <v>338</v>
      </c>
      <c r="BO26" s="252" t="s">
        <v>722</v>
      </c>
      <c r="BP26" s="245"/>
      <c r="BQ26" s="246" t="s">
        <v>368</v>
      </c>
      <c r="BR26" s="243"/>
      <c r="BS26" s="243"/>
      <c r="BT26" s="242" t="s">
        <v>369</v>
      </c>
      <c r="BU26" s="243"/>
      <c r="BV26" s="243"/>
      <c r="BW26" s="243"/>
      <c r="BX26" s="240" t="s">
        <v>262</v>
      </c>
      <c r="BY26" s="241"/>
      <c r="BZ26" s="242" t="s">
        <v>366</v>
      </c>
      <c r="CA26" s="243"/>
      <c r="CB26" s="149" t="s">
        <v>340</v>
      </c>
      <c r="CC26" s="242" t="s">
        <v>339</v>
      </c>
      <c r="CD26" s="243"/>
      <c r="CE26" s="242" t="s">
        <v>370</v>
      </c>
      <c r="CF26" s="243"/>
      <c r="CG26" s="243"/>
      <c r="CH26" s="243"/>
      <c r="CI26" s="242" t="s">
        <v>367</v>
      </c>
      <c r="CJ26" s="242"/>
      <c r="CK26" s="243"/>
      <c r="CL26" s="243"/>
      <c r="CM26" s="150" t="s">
        <v>338</v>
      </c>
      <c r="CN26" s="151" t="s">
        <v>137</v>
      </c>
      <c r="CO26" s="142" t="s">
        <v>199</v>
      </c>
      <c r="CP26" s="142" t="s">
        <v>723</v>
      </c>
      <c r="CW26" s="253" t="s">
        <v>250</v>
      </c>
      <c r="CX26" s="254"/>
      <c r="CY26" s="254"/>
      <c r="CZ26" s="254"/>
      <c r="DA26" s="254"/>
      <c r="DB26" s="254"/>
      <c r="DC26" s="254"/>
      <c r="DD26" s="254"/>
      <c r="DE26" s="255"/>
      <c r="DF26" s="153" t="s">
        <v>258</v>
      </c>
      <c r="DG26" s="247" t="s">
        <v>251</v>
      </c>
      <c r="DH26" s="248"/>
      <c r="DI26" s="248"/>
      <c r="DJ26" s="248"/>
      <c r="DK26" s="248"/>
      <c r="DL26" s="249"/>
      <c r="DM26" s="154" t="s">
        <v>9585</v>
      </c>
      <c r="DN26" s="152" t="s">
        <v>9585</v>
      </c>
      <c r="DO26" s="152" t="s">
        <v>9585</v>
      </c>
      <c r="DP26" s="152" t="s">
        <v>9585</v>
      </c>
      <c r="DQ26" s="152" t="s">
        <v>9585</v>
      </c>
      <c r="DR26" s="152" t="s">
        <v>9585</v>
      </c>
      <c r="DS26" s="152" t="s">
        <v>9585</v>
      </c>
      <c r="DT26" s="152" t="s">
        <v>9585</v>
      </c>
      <c r="DU26" s="152" t="s">
        <v>9585</v>
      </c>
      <c r="DV26" s="152" t="s">
        <v>9585</v>
      </c>
      <c r="DW26" s="155" t="s">
        <v>9585</v>
      </c>
      <c r="DX26" s="154" t="s">
        <v>28</v>
      </c>
      <c r="DY26" s="152" t="s">
        <v>28</v>
      </c>
      <c r="DZ26" s="152" t="s">
        <v>28</v>
      </c>
      <c r="EA26" s="152" t="s">
        <v>28</v>
      </c>
      <c r="EB26" s="152" t="s">
        <v>28</v>
      </c>
      <c r="EC26" s="152" t="s">
        <v>28</v>
      </c>
      <c r="ED26" s="152" t="s">
        <v>28</v>
      </c>
      <c r="EE26" s="152" t="s">
        <v>28</v>
      </c>
      <c r="EF26" s="152" t="s">
        <v>28</v>
      </c>
      <c r="EG26" s="152" t="s">
        <v>28</v>
      </c>
      <c r="EH26" s="152" t="s">
        <v>28</v>
      </c>
      <c r="EI26" s="152" t="s">
        <v>28</v>
      </c>
      <c r="EJ26" s="152" t="s">
        <v>28</v>
      </c>
      <c r="EK26" s="152" t="s">
        <v>28</v>
      </c>
      <c r="EL26" s="152" t="s">
        <v>28</v>
      </c>
      <c r="EM26" s="152" t="s">
        <v>28</v>
      </c>
      <c r="EN26" s="152" t="s">
        <v>28</v>
      </c>
      <c r="EO26" s="152" t="s">
        <v>28</v>
      </c>
      <c r="EP26" s="152" t="s">
        <v>28</v>
      </c>
      <c r="EQ26" s="152" t="s">
        <v>28</v>
      </c>
      <c r="ER26" s="152" t="s">
        <v>28</v>
      </c>
      <c r="ES26" s="152" t="s">
        <v>28</v>
      </c>
      <c r="ET26" s="152" t="s">
        <v>28</v>
      </c>
      <c r="EU26" s="152" t="s">
        <v>28</v>
      </c>
      <c r="EV26" s="152" t="s">
        <v>28</v>
      </c>
      <c r="EW26" s="152" t="s">
        <v>28</v>
      </c>
      <c r="EX26" s="152" t="s">
        <v>28</v>
      </c>
      <c r="EY26" s="152" t="s">
        <v>28</v>
      </c>
      <c r="EZ26" s="152" t="s">
        <v>28</v>
      </c>
      <c r="FA26" s="152" t="s">
        <v>28</v>
      </c>
      <c r="FB26" s="152" t="s">
        <v>28</v>
      </c>
      <c r="FC26" s="152" t="s">
        <v>28</v>
      </c>
      <c r="FD26" s="152" t="s">
        <v>28</v>
      </c>
      <c r="FE26" s="152" t="s">
        <v>28</v>
      </c>
      <c r="FF26" s="152" t="s">
        <v>28</v>
      </c>
      <c r="FG26" s="152" t="s">
        <v>28</v>
      </c>
      <c r="FH26" s="152" t="s">
        <v>28</v>
      </c>
      <c r="FI26" s="152" t="s">
        <v>28</v>
      </c>
      <c r="FJ26" s="152" t="s">
        <v>28</v>
      </c>
      <c r="FK26" s="152" t="s">
        <v>28</v>
      </c>
      <c r="FL26" s="152" t="s">
        <v>28</v>
      </c>
      <c r="FM26" s="152" t="s">
        <v>28</v>
      </c>
      <c r="FN26" s="152" t="s">
        <v>28</v>
      </c>
      <c r="FO26" s="152" t="s">
        <v>28</v>
      </c>
      <c r="FP26" s="152" t="s">
        <v>28</v>
      </c>
      <c r="FQ26" s="152" t="s">
        <v>28</v>
      </c>
      <c r="FR26" s="152" t="s">
        <v>28</v>
      </c>
      <c r="FS26" s="152" t="s">
        <v>28</v>
      </c>
      <c r="FT26" s="152" t="s">
        <v>28</v>
      </c>
      <c r="FU26" s="152" t="s">
        <v>28</v>
      </c>
      <c r="FV26" s="152" t="s">
        <v>28</v>
      </c>
      <c r="FW26" s="152" t="s">
        <v>28</v>
      </c>
      <c r="FX26" s="152" t="s">
        <v>28</v>
      </c>
      <c r="FY26" s="152" t="s">
        <v>28</v>
      </c>
      <c r="FZ26" s="152" t="s">
        <v>28</v>
      </c>
      <c r="GA26" s="152" t="s">
        <v>28</v>
      </c>
      <c r="GB26" s="152" t="s">
        <v>28</v>
      </c>
      <c r="GC26" s="152" t="s">
        <v>28</v>
      </c>
      <c r="GD26" s="152" t="s">
        <v>28</v>
      </c>
      <c r="GE26" s="152" t="s">
        <v>28</v>
      </c>
      <c r="GF26" s="152" t="s">
        <v>28</v>
      </c>
      <c r="GG26" s="155" t="s">
        <v>28</v>
      </c>
      <c r="GH26" s="154" t="s">
        <v>27</v>
      </c>
      <c r="GI26" s="152" t="s">
        <v>27</v>
      </c>
      <c r="GJ26" s="152" t="s">
        <v>27</v>
      </c>
      <c r="GK26" s="152" t="s">
        <v>27</v>
      </c>
      <c r="GL26" s="152" t="s">
        <v>27</v>
      </c>
      <c r="GM26" s="152" t="s">
        <v>27</v>
      </c>
      <c r="GN26" s="152" t="s">
        <v>27</v>
      </c>
      <c r="GO26" s="152" t="s">
        <v>27</v>
      </c>
      <c r="GP26" s="152" t="s">
        <v>27</v>
      </c>
      <c r="GQ26" s="152" t="s">
        <v>27</v>
      </c>
      <c r="GR26" s="152" t="s">
        <v>27</v>
      </c>
      <c r="GS26" s="152" t="s">
        <v>27</v>
      </c>
      <c r="GT26" s="152" t="s">
        <v>27</v>
      </c>
      <c r="GU26" s="152" t="s">
        <v>27</v>
      </c>
      <c r="GV26" s="152" t="s">
        <v>27</v>
      </c>
      <c r="GW26" s="152" t="s">
        <v>27</v>
      </c>
      <c r="GX26" s="152" t="s">
        <v>27</v>
      </c>
      <c r="GY26" s="152" t="s">
        <v>27</v>
      </c>
      <c r="GZ26" s="152" t="s">
        <v>27</v>
      </c>
      <c r="HA26" s="152" t="s">
        <v>27</v>
      </c>
      <c r="HB26" s="155" t="s">
        <v>27</v>
      </c>
      <c r="HC26" s="154" t="s">
        <v>21</v>
      </c>
      <c r="HD26" s="152" t="s">
        <v>21</v>
      </c>
      <c r="HE26" s="152" t="s">
        <v>21</v>
      </c>
      <c r="HF26" s="152" t="s">
        <v>21</v>
      </c>
      <c r="HG26" s="152" t="s">
        <v>21</v>
      </c>
      <c r="HH26" s="152" t="s">
        <v>21</v>
      </c>
      <c r="HI26" s="152" t="s">
        <v>21</v>
      </c>
      <c r="HJ26" s="152" t="s">
        <v>21</v>
      </c>
      <c r="HK26" s="152" t="s">
        <v>21</v>
      </c>
      <c r="HL26" s="152" t="s">
        <v>21</v>
      </c>
      <c r="HM26" s="152" t="s">
        <v>21</v>
      </c>
      <c r="HN26" s="152" t="s">
        <v>21</v>
      </c>
      <c r="HO26" s="152" t="s">
        <v>21</v>
      </c>
      <c r="HP26" s="152" t="s">
        <v>21</v>
      </c>
      <c r="HQ26" s="152" t="s">
        <v>21</v>
      </c>
      <c r="HR26" s="152" t="s">
        <v>21</v>
      </c>
      <c r="HS26" s="152" t="s">
        <v>21</v>
      </c>
      <c r="HT26" s="152" t="s">
        <v>21</v>
      </c>
      <c r="HU26" s="152" t="s">
        <v>21</v>
      </c>
      <c r="HV26" s="152" t="s">
        <v>21</v>
      </c>
      <c r="HW26" s="152" t="s">
        <v>21</v>
      </c>
      <c r="HX26" s="152" t="s">
        <v>21</v>
      </c>
      <c r="HY26" s="152" t="s">
        <v>21</v>
      </c>
      <c r="HZ26" s="152" t="s">
        <v>21</v>
      </c>
      <c r="IA26" s="152" t="s">
        <v>21</v>
      </c>
      <c r="IB26" s="152" t="s">
        <v>21</v>
      </c>
      <c r="IC26" s="152" t="s">
        <v>21</v>
      </c>
      <c r="ID26" s="152" t="s">
        <v>224</v>
      </c>
      <c r="IE26" s="152" t="s">
        <v>224</v>
      </c>
      <c r="IF26" s="152" t="s">
        <v>224</v>
      </c>
      <c r="IG26" s="152" t="s">
        <v>224</v>
      </c>
      <c r="IH26" s="152" t="s">
        <v>224</v>
      </c>
      <c r="II26" s="152" t="s">
        <v>224</v>
      </c>
      <c r="IJ26" s="152" t="s">
        <v>224</v>
      </c>
      <c r="IK26" s="152" t="s">
        <v>224</v>
      </c>
      <c r="IL26" s="152" t="s">
        <v>224</v>
      </c>
      <c r="IM26" s="152" t="s">
        <v>224</v>
      </c>
      <c r="IN26" s="152" t="s">
        <v>224</v>
      </c>
      <c r="IO26" s="152" t="s">
        <v>224</v>
      </c>
      <c r="IP26" s="152" t="s">
        <v>224</v>
      </c>
    </row>
    <row r="27" spans="1:250" s="184" customFormat="1" ht="105" customHeight="1" thickBot="1" x14ac:dyDescent="0.2">
      <c r="A27" s="156" t="s">
        <v>15</v>
      </c>
      <c r="B27" s="157" t="s">
        <v>14961</v>
      </c>
      <c r="C27" s="158" t="s">
        <v>9316</v>
      </c>
      <c r="D27" s="158" t="s">
        <v>344</v>
      </c>
      <c r="E27" s="159" t="s">
        <v>12403</v>
      </c>
      <c r="F27" s="159" t="s">
        <v>730</v>
      </c>
      <c r="G27" s="159" t="s">
        <v>735</v>
      </c>
      <c r="H27" s="160" t="s">
        <v>9583</v>
      </c>
      <c r="I27" s="161" t="s">
        <v>14963</v>
      </c>
      <c r="J27" s="160" t="s">
        <v>14973</v>
      </c>
      <c r="K27" s="160" t="s">
        <v>13588</v>
      </c>
      <c r="L27" s="160" t="s">
        <v>8847</v>
      </c>
      <c r="M27" s="160" t="s">
        <v>9544</v>
      </c>
      <c r="N27" s="162" t="s">
        <v>14562</v>
      </c>
      <c r="O27" s="163" t="s">
        <v>734</v>
      </c>
      <c r="P27" s="163" t="s">
        <v>8854</v>
      </c>
      <c r="Q27" s="163" t="s">
        <v>733</v>
      </c>
      <c r="R27" s="164" t="s">
        <v>9561</v>
      </c>
      <c r="S27" s="165" t="s">
        <v>320</v>
      </c>
      <c r="T27" s="166" t="s">
        <v>321</v>
      </c>
      <c r="U27" s="165" t="s">
        <v>334</v>
      </c>
      <c r="V27" s="167" t="s">
        <v>342</v>
      </c>
      <c r="W27" s="166" t="s">
        <v>13587</v>
      </c>
      <c r="X27" s="165" t="s">
        <v>322</v>
      </c>
      <c r="Y27" s="167" t="s">
        <v>9558</v>
      </c>
      <c r="Z27" s="167" t="s">
        <v>323</v>
      </c>
      <c r="AA27" s="166" t="s">
        <v>9552</v>
      </c>
      <c r="AB27" s="165" t="s">
        <v>9553</v>
      </c>
      <c r="AC27" s="166" t="s">
        <v>9554</v>
      </c>
      <c r="AD27" s="165" t="s">
        <v>324</v>
      </c>
      <c r="AE27" s="166" t="s">
        <v>325</v>
      </c>
      <c r="AF27" s="168" t="s">
        <v>9555</v>
      </c>
      <c r="AG27" s="165" t="s">
        <v>9556</v>
      </c>
      <c r="AH27" s="166" t="s">
        <v>9557</v>
      </c>
      <c r="AI27" s="165" t="s">
        <v>326</v>
      </c>
      <c r="AJ27" s="167" t="s">
        <v>327</v>
      </c>
      <c r="AK27" s="167" t="s">
        <v>328</v>
      </c>
      <c r="AL27" s="166" t="s">
        <v>329</v>
      </c>
      <c r="AM27" s="165" t="s">
        <v>330</v>
      </c>
      <c r="AN27" s="167" t="s">
        <v>331</v>
      </c>
      <c r="AO27" s="166" t="s">
        <v>332</v>
      </c>
      <c r="AP27" s="168" t="s">
        <v>14962</v>
      </c>
      <c r="AQ27" s="165" t="s">
        <v>320</v>
      </c>
      <c r="AR27" s="166" t="s">
        <v>321</v>
      </c>
      <c r="AS27" s="165" t="s">
        <v>334</v>
      </c>
      <c r="AT27" s="167" t="s">
        <v>342</v>
      </c>
      <c r="AU27" s="166" t="s">
        <v>341</v>
      </c>
      <c r="AV27" s="165" t="s">
        <v>322</v>
      </c>
      <c r="AW27" s="167" t="s">
        <v>9558</v>
      </c>
      <c r="AX27" s="167" t="s">
        <v>323</v>
      </c>
      <c r="AY27" s="166" t="s">
        <v>9711</v>
      </c>
      <c r="AZ27" s="165" t="s">
        <v>336</v>
      </c>
      <c r="BA27" s="166" t="s">
        <v>9710</v>
      </c>
      <c r="BB27" s="165" t="s">
        <v>324</v>
      </c>
      <c r="BC27" s="166" t="s">
        <v>325</v>
      </c>
      <c r="BD27" s="168" t="s">
        <v>9555</v>
      </c>
      <c r="BE27" s="165" t="s">
        <v>9556</v>
      </c>
      <c r="BF27" s="166" t="s">
        <v>9557</v>
      </c>
      <c r="BG27" s="165" t="s">
        <v>326</v>
      </c>
      <c r="BH27" s="167" t="s">
        <v>327</v>
      </c>
      <c r="BI27" s="167" t="s">
        <v>328</v>
      </c>
      <c r="BJ27" s="166" t="s">
        <v>329</v>
      </c>
      <c r="BK27" s="165" t="s">
        <v>330</v>
      </c>
      <c r="BL27" s="167" t="s">
        <v>331</v>
      </c>
      <c r="BM27" s="166" t="s">
        <v>332</v>
      </c>
      <c r="BN27" s="168" t="s">
        <v>9713</v>
      </c>
      <c r="BO27" s="169" t="s">
        <v>320</v>
      </c>
      <c r="BP27" s="166" t="s">
        <v>321</v>
      </c>
      <c r="BQ27" s="165" t="s">
        <v>334</v>
      </c>
      <c r="BR27" s="167" t="s">
        <v>342</v>
      </c>
      <c r="BS27" s="166" t="s">
        <v>9578</v>
      </c>
      <c r="BT27" s="165" t="s">
        <v>322</v>
      </c>
      <c r="BU27" s="167" t="s">
        <v>9577</v>
      </c>
      <c r="BV27" s="167" t="s">
        <v>323</v>
      </c>
      <c r="BW27" s="166" t="s">
        <v>335</v>
      </c>
      <c r="BX27" s="165" t="s">
        <v>9571</v>
      </c>
      <c r="BY27" s="166" t="s">
        <v>371</v>
      </c>
      <c r="BZ27" s="165" t="s">
        <v>324</v>
      </c>
      <c r="CA27" s="166" t="s">
        <v>325</v>
      </c>
      <c r="CB27" s="168" t="s">
        <v>9555</v>
      </c>
      <c r="CC27" s="165" t="s">
        <v>9556</v>
      </c>
      <c r="CD27" s="166" t="s">
        <v>9557</v>
      </c>
      <c r="CE27" s="165" t="s">
        <v>326</v>
      </c>
      <c r="CF27" s="167" t="s">
        <v>327</v>
      </c>
      <c r="CG27" s="167" t="s">
        <v>9545</v>
      </c>
      <c r="CH27" s="166" t="s">
        <v>329</v>
      </c>
      <c r="CI27" s="165" t="s">
        <v>330</v>
      </c>
      <c r="CJ27" s="169" t="s">
        <v>331</v>
      </c>
      <c r="CK27" s="167" t="s">
        <v>728</v>
      </c>
      <c r="CL27" s="166" t="s">
        <v>9546</v>
      </c>
      <c r="CM27" s="170" t="s">
        <v>343</v>
      </c>
      <c r="CN27" s="169" t="s">
        <v>138</v>
      </c>
      <c r="CO27" s="171" t="s">
        <v>138</v>
      </c>
      <c r="CP27" s="168" t="s">
        <v>139</v>
      </c>
      <c r="CQ27" s="172" t="s">
        <v>5</v>
      </c>
      <c r="CR27" s="157" t="s">
        <v>17</v>
      </c>
      <c r="CS27" s="157" t="s">
        <v>2</v>
      </c>
      <c r="CT27" s="157" t="s">
        <v>248</v>
      </c>
      <c r="CU27" s="158" t="s">
        <v>18</v>
      </c>
      <c r="CV27" s="158" t="s">
        <v>19</v>
      </c>
      <c r="CW27" s="165" t="s">
        <v>252</v>
      </c>
      <c r="CX27" s="173" t="s">
        <v>9712</v>
      </c>
      <c r="CY27" s="173" t="s">
        <v>9570</v>
      </c>
      <c r="CZ27" s="173" t="s">
        <v>736</v>
      </c>
      <c r="DA27" s="173" t="s">
        <v>724</v>
      </c>
      <c r="DB27" s="173" t="s">
        <v>9569</v>
      </c>
      <c r="DC27" s="173" t="s">
        <v>9548</v>
      </c>
      <c r="DD27" s="173" t="s">
        <v>9579</v>
      </c>
      <c r="DE27" s="174" t="s">
        <v>9582</v>
      </c>
      <c r="DF27" s="173" t="s">
        <v>725</v>
      </c>
      <c r="DG27" s="175" t="s">
        <v>9550</v>
      </c>
      <c r="DH27" s="173" t="s">
        <v>9549</v>
      </c>
      <c r="DI27" s="173" t="s">
        <v>256</v>
      </c>
      <c r="DJ27" s="173" t="s">
        <v>257</v>
      </c>
      <c r="DK27" s="173" t="s">
        <v>9580</v>
      </c>
      <c r="DL27" s="174" t="s">
        <v>9581</v>
      </c>
      <c r="DM27" s="176" t="s">
        <v>9568</v>
      </c>
      <c r="DN27" s="176" t="s">
        <v>9562</v>
      </c>
      <c r="DO27" s="176" t="s">
        <v>9563</v>
      </c>
      <c r="DP27" s="176" t="s">
        <v>9564</v>
      </c>
      <c r="DQ27" s="176" t="s">
        <v>9565</v>
      </c>
      <c r="DR27" s="177" t="s">
        <v>9566</v>
      </c>
      <c r="DS27" s="177" t="s">
        <v>9567</v>
      </c>
      <c r="DT27" s="177" t="s">
        <v>9584</v>
      </c>
      <c r="DU27" s="177" t="s">
        <v>9632</v>
      </c>
      <c r="DV27" s="177" t="s">
        <v>9633</v>
      </c>
      <c r="DW27" s="178" t="s">
        <v>9634</v>
      </c>
      <c r="DX27" s="179" t="s">
        <v>9647</v>
      </c>
      <c r="DY27" s="179" t="s">
        <v>329</v>
      </c>
      <c r="DZ27" s="179" t="s">
        <v>9648</v>
      </c>
      <c r="EA27" s="179" t="s">
        <v>9649</v>
      </c>
      <c r="EB27" s="179" t="s">
        <v>9650</v>
      </c>
      <c r="EC27" s="179" t="s">
        <v>9651</v>
      </c>
      <c r="ED27" s="179" t="s">
        <v>9652</v>
      </c>
      <c r="EE27" s="179" t="s">
        <v>9653</v>
      </c>
      <c r="EF27" s="179" t="s">
        <v>9654</v>
      </c>
      <c r="EG27" s="179" t="s">
        <v>9655</v>
      </c>
      <c r="EH27" s="179" t="s">
        <v>9656</v>
      </c>
      <c r="EI27" s="179" t="s">
        <v>9657</v>
      </c>
      <c r="EJ27" s="179" t="s">
        <v>9658</v>
      </c>
      <c r="EK27" s="179" t="s">
        <v>9659</v>
      </c>
      <c r="EL27" s="179" t="s">
        <v>9660</v>
      </c>
      <c r="EM27" s="179" t="s">
        <v>9661</v>
      </c>
      <c r="EN27" s="179" t="s">
        <v>9662</v>
      </c>
      <c r="EO27" s="179" t="s">
        <v>9663</v>
      </c>
      <c r="EP27" s="179" t="s">
        <v>9664</v>
      </c>
      <c r="EQ27" s="179" t="s">
        <v>9665</v>
      </c>
      <c r="ER27" s="179" t="s">
        <v>9666</v>
      </c>
      <c r="ES27" s="179" t="s">
        <v>9667</v>
      </c>
      <c r="ET27" s="179" t="s">
        <v>9668</v>
      </c>
      <c r="EU27" s="179" t="s">
        <v>9669</v>
      </c>
      <c r="EV27" s="179" t="s">
        <v>9670</v>
      </c>
      <c r="EW27" s="179" t="s">
        <v>9671</v>
      </c>
      <c r="EX27" s="179" t="s">
        <v>9672</v>
      </c>
      <c r="EY27" s="179" t="s">
        <v>9673</v>
      </c>
      <c r="EZ27" s="179" t="s">
        <v>9674</v>
      </c>
      <c r="FA27" s="179" t="s">
        <v>9675</v>
      </c>
      <c r="FB27" s="179" t="s">
        <v>9676</v>
      </c>
      <c r="FC27" s="179" t="s">
        <v>9677</v>
      </c>
      <c r="FD27" s="179" t="s">
        <v>9678</v>
      </c>
      <c r="FE27" s="179" t="s">
        <v>9679</v>
      </c>
      <c r="FF27" s="179" t="s">
        <v>9680</v>
      </c>
      <c r="FG27" s="179" t="s">
        <v>9681</v>
      </c>
      <c r="FH27" s="179" t="s">
        <v>9682</v>
      </c>
      <c r="FI27" s="179" t="s">
        <v>9683</v>
      </c>
      <c r="FJ27" s="179" t="s">
        <v>9707</v>
      </c>
      <c r="FK27" s="179" t="s">
        <v>9705</v>
      </c>
      <c r="FL27" s="179" t="s">
        <v>9706</v>
      </c>
      <c r="FM27" s="179" t="s">
        <v>9684</v>
      </c>
      <c r="FN27" s="179" t="s">
        <v>9685</v>
      </c>
      <c r="FO27" s="179" t="s">
        <v>9686</v>
      </c>
      <c r="FP27" s="179" t="s">
        <v>9687</v>
      </c>
      <c r="FQ27" s="179" t="s">
        <v>9688</v>
      </c>
      <c r="FR27" s="179" t="s">
        <v>9689</v>
      </c>
      <c r="FS27" s="179" t="s">
        <v>9690</v>
      </c>
      <c r="FT27" s="179" t="s">
        <v>9691</v>
      </c>
      <c r="FU27" s="179" t="s">
        <v>9692</v>
      </c>
      <c r="FV27" s="179" t="s">
        <v>9693</v>
      </c>
      <c r="FW27" s="179" t="s">
        <v>9694</v>
      </c>
      <c r="FX27" s="179" t="s">
        <v>9695</v>
      </c>
      <c r="FY27" s="179" t="s">
        <v>9698</v>
      </c>
      <c r="FZ27" s="179" t="s">
        <v>9699</v>
      </c>
      <c r="GA27" s="179" t="s">
        <v>9700</v>
      </c>
      <c r="GB27" s="179" t="s">
        <v>9704</v>
      </c>
      <c r="GC27" s="179" t="s">
        <v>9696</v>
      </c>
      <c r="GD27" s="179" t="s">
        <v>9703</v>
      </c>
      <c r="GE27" s="179" t="s">
        <v>9701</v>
      </c>
      <c r="GF27" s="179" t="s">
        <v>9702</v>
      </c>
      <c r="GG27" s="179" t="s">
        <v>9697</v>
      </c>
      <c r="GH27" s="180" t="s">
        <v>9586</v>
      </c>
      <c r="GI27" s="179" t="s">
        <v>9587</v>
      </c>
      <c r="GJ27" s="179" t="s">
        <v>9588</v>
      </c>
      <c r="GK27" s="179" t="s">
        <v>9589</v>
      </c>
      <c r="GL27" s="179" t="s">
        <v>9590</v>
      </c>
      <c r="GM27" s="179" t="s">
        <v>9591</v>
      </c>
      <c r="GN27" s="179" t="s">
        <v>9592</v>
      </c>
      <c r="GO27" s="179" t="s">
        <v>9593</v>
      </c>
      <c r="GP27" s="179" t="s">
        <v>9594</v>
      </c>
      <c r="GQ27" s="179" t="s">
        <v>9595</v>
      </c>
      <c r="GR27" s="179" t="s">
        <v>9596</v>
      </c>
      <c r="GS27" s="179" t="s">
        <v>9597</v>
      </c>
      <c r="GT27" s="179" t="s">
        <v>9598</v>
      </c>
      <c r="GU27" s="179" t="s">
        <v>9599</v>
      </c>
      <c r="GV27" s="179" t="s">
        <v>9600</v>
      </c>
      <c r="GW27" s="179" t="s">
        <v>9601</v>
      </c>
      <c r="GX27" s="179" t="s">
        <v>9602</v>
      </c>
      <c r="GY27" s="179" t="s">
        <v>9603</v>
      </c>
      <c r="GZ27" s="179" t="s">
        <v>9604</v>
      </c>
      <c r="HA27" s="179" t="s">
        <v>9708</v>
      </c>
      <c r="HB27" s="181" t="s">
        <v>9709</v>
      </c>
      <c r="HC27" s="182" t="s">
        <v>9605</v>
      </c>
      <c r="HD27" s="179" t="s">
        <v>9606</v>
      </c>
      <c r="HE27" s="179" t="s">
        <v>9616</v>
      </c>
      <c r="HF27" s="179" t="s">
        <v>9607</v>
      </c>
      <c r="HG27" s="179" t="s">
        <v>9608</v>
      </c>
      <c r="HH27" s="179" t="s">
        <v>9609</v>
      </c>
      <c r="HI27" s="179" t="s">
        <v>9617</v>
      </c>
      <c r="HJ27" s="179" t="s">
        <v>9618</v>
      </c>
      <c r="HK27" s="179" t="s">
        <v>9619</v>
      </c>
      <c r="HL27" s="179" t="s">
        <v>9610</v>
      </c>
      <c r="HM27" s="179" t="s">
        <v>9620</v>
      </c>
      <c r="HN27" s="179" t="s">
        <v>9628</v>
      </c>
      <c r="HO27" s="179" t="s">
        <v>9631</v>
      </c>
      <c r="HP27" s="179" t="s">
        <v>9611</v>
      </c>
      <c r="HQ27" s="179" t="s">
        <v>9621</v>
      </c>
      <c r="HR27" s="179" t="s">
        <v>9612</v>
      </c>
      <c r="HS27" s="179" t="s">
        <v>9629</v>
      </c>
      <c r="HT27" s="179" t="s">
        <v>9622</v>
      </c>
      <c r="HU27" s="179" t="s">
        <v>9623</v>
      </c>
      <c r="HV27" s="179" t="s">
        <v>9613</v>
      </c>
      <c r="HW27" s="179" t="s">
        <v>9614</v>
      </c>
      <c r="HX27" s="179" t="s">
        <v>9624</v>
      </c>
      <c r="HY27" s="179" t="s">
        <v>9625</v>
      </c>
      <c r="HZ27" s="179" t="s">
        <v>9630</v>
      </c>
      <c r="IA27" s="179" t="s">
        <v>9626</v>
      </c>
      <c r="IB27" s="179" t="s">
        <v>9627</v>
      </c>
      <c r="IC27" s="179" t="s">
        <v>9615</v>
      </c>
      <c r="ID27" s="183" t="s">
        <v>9635</v>
      </c>
      <c r="IE27" s="183" t="s">
        <v>9636</v>
      </c>
      <c r="IF27" s="183" t="s">
        <v>9637</v>
      </c>
      <c r="IG27" s="183" t="s">
        <v>9638</v>
      </c>
      <c r="IH27" s="183" t="s">
        <v>9639</v>
      </c>
      <c r="II27" s="183" t="s">
        <v>9640</v>
      </c>
      <c r="IJ27" s="183" t="s">
        <v>9641</v>
      </c>
      <c r="IK27" s="183" t="s">
        <v>9642</v>
      </c>
      <c r="IL27" s="183" t="s">
        <v>9551</v>
      </c>
      <c r="IM27" s="183" t="s">
        <v>9643</v>
      </c>
      <c r="IN27" s="183" t="s">
        <v>9644</v>
      </c>
      <c r="IO27" s="183" t="s">
        <v>9645</v>
      </c>
      <c r="IP27" s="183" t="s">
        <v>9646</v>
      </c>
    </row>
  </sheetData>
  <sheetProtection formatCells="0" formatColumns="0" formatRows="0" insertColumns="0" insertRows="0" insertHyperlinks="0" deleteColumns="0" deleteRows="0" sort="0" autoFilter="0"/>
  <autoFilter ref="A27:IP27" xr:uid="{48BCDF00-5884-4FCB-AF65-F2E05E0ACF99}"/>
  <dataConsolidate/>
  <mergeCells count="26">
    <mergeCell ref="BG26:BJ26"/>
    <mergeCell ref="BK26:BM26"/>
    <mergeCell ref="BO26:BP26"/>
    <mergeCell ref="BQ26:BS26"/>
    <mergeCell ref="CW26:DE26"/>
    <mergeCell ref="BT26:BW26"/>
    <mergeCell ref="BX26:BY26"/>
    <mergeCell ref="DG26:DL26"/>
    <mergeCell ref="BZ26:CA26"/>
    <mergeCell ref="CC26:CD26"/>
    <mergeCell ref="CE26:CH26"/>
    <mergeCell ref="CI26:CL26"/>
    <mergeCell ref="AG26:AH26"/>
    <mergeCell ref="S26:T26"/>
    <mergeCell ref="U26:W26"/>
    <mergeCell ref="X26:AA26"/>
    <mergeCell ref="AB26:AC26"/>
    <mergeCell ref="AD26:AE26"/>
    <mergeCell ref="AZ26:BA26"/>
    <mergeCell ref="BB26:BC26"/>
    <mergeCell ref="BE26:BF26"/>
    <mergeCell ref="AI26:AL26"/>
    <mergeCell ref="AM26:AO26"/>
    <mergeCell ref="AQ26:AR26"/>
    <mergeCell ref="AS26:AU26"/>
    <mergeCell ref="AV26:AY26"/>
  </mergeCells>
  <conditionalFormatting sqref="A2:A23">
    <cfRule type="duplicateValues" dxfId="0" priority="893"/>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5" r:id="rId12" name="GetDataButton">
          <controlPr defaultSize="0" print="0" autoLine="0" r:id="rId13">
            <anchor>
              <from>
                <xdr:col>18</xdr:col>
                <xdr:colOff>0</xdr:colOff>
                <xdr:row>25</xdr:row>
                <xdr:rowOff>0</xdr:rowOff>
              </from>
              <to>
                <xdr:col>20</xdr:col>
                <xdr:colOff>152400</xdr:colOff>
                <xdr:row>26</xdr:row>
                <xdr:rowOff>0</xdr:rowOff>
              </to>
            </anchor>
          </controlPr>
        </control>
      </mc:Choice>
      <mc:Fallback>
        <control shapeId="150545" r:id="rId12" name="GetDataButton"/>
      </mc:Fallback>
    </mc:AlternateContent>
    <mc:AlternateContent xmlns:mc="http://schemas.openxmlformats.org/markup-compatibility/2006">
      <mc:Choice Requires="x14">
        <control shapeId="107521" r:id="rId14" name="DisplaySelection">
          <controlPr locked="0" defaultSize="0" print="0" autoLine="0" r:id="rId15">
            <anchor>
              <from>
                <xdr:col>1</xdr:col>
                <xdr:colOff>38100</xdr:colOff>
                <xdr:row>25</xdr:row>
                <xdr:rowOff>0</xdr:rowOff>
              </from>
              <to>
                <xdr:col>18</xdr:col>
                <xdr:colOff>0</xdr:colOff>
                <xdr:row>26</xdr:row>
                <xdr:rowOff>0</xdr:rowOff>
              </to>
            </anchor>
          </controlPr>
        </control>
      </mc:Choice>
      <mc:Fallback>
        <control shapeId="107521" r:id="rId14" name="DisplaySelection"/>
      </mc:Fallback>
    </mc:AlternateContent>
    <mc:AlternateContent xmlns:mc="http://schemas.openxmlformats.org/markup-compatibility/2006">
      <mc:Choice Requires="x14">
        <control shapeId="150541" r:id="rId16" name="SheetSetupButton">
          <controlPr locked="0" defaultSize="0" print="0" autoLine="0" r:id="rId17">
            <anchor>
              <from>
                <xdr:col>23</xdr:col>
                <xdr:colOff>95250</xdr:colOff>
                <xdr:row>25</xdr:row>
                <xdr:rowOff>0</xdr:rowOff>
              </from>
              <to>
                <xdr:col>26</xdr:col>
                <xdr:colOff>19050</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50543" r:id="rId18" name="SheetRemoveFilterButton">
          <controlPr defaultSize="0" print="0" autoLine="0" r:id="rId19">
            <anchor>
              <from>
                <xdr:col>20</xdr:col>
                <xdr:colOff>152400</xdr:colOff>
                <xdr:row>25</xdr:row>
                <xdr:rowOff>0</xdr:rowOff>
              </from>
              <to>
                <xdr:col>23</xdr:col>
                <xdr:colOff>95250</xdr:colOff>
                <xdr:row>26</xdr:row>
                <xdr:rowOff>0</xdr:rowOff>
              </to>
            </anchor>
          </controlPr>
        </control>
      </mc:Choice>
      <mc:Fallback>
        <control shapeId="150543" r:id="rId18" name="SheetRemoveFilter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2024-06-01T00:21:50Z</dcterms:modified>
</cp:coreProperties>
</file>