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</definedName>
    <definedName name="symbol" localSheetId="0">'bitcoin'!$B$2:$B$3</definedName>
    <definedName name="current_price" localSheetId="0">'bitcoin'!$C$2:$C$3</definedName>
    <definedName name="last_updated" localSheetId="0">'bitcoin'!$D$2:$D$3</definedName>
    <definedName name="_xlnm._FilterDatabase" localSheetId="0" hidden="1">'bitcoin'!$A$1:$D$3</definedName>
    <definedName name="id" localSheetId="1">'cardano'!$A$2:$A$3</definedName>
    <definedName name="symbol" localSheetId="1">'cardano'!$B$2:$B$3</definedName>
    <definedName name="current_price" localSheetId="1">'cardano'!$C$2:$C$3</definedName>
    <definedName name="last_updated" localSheetId="1">'cardano'!$D$2:$D$3</definedName>
    <definedName name="_xlnm._FilterDatabase" localSheetId="1" hidden="1">'cardano'!$A$1:$D$3</definedName>
    <definedName name="id" localSheetId="2">'chainlink'!$A$2:$A$3</definedName>
    <definedName name="symbol" localSheetId="2">'chainlink'!$B$2:$B$3</definedName>
    <definedName name="current_price" localSheetId="2">'chainlink'!$C$2:$C$3</definedName>
    <definedName name="last_updated" localSheetId="2">'chainlink'!$D$2:$D$3</definedName>
    <definedName name="_xlnm._FilterDatabase" localSheetId="2" hidden="1">'chainlink'!$A$1:$D$3</definedName>
    <definedName name="id" localSheetId="3">'dogecoin'!$A$2:$A$3</definedName>
    <definedName name="symbol" localSheetId="3">'dogecoin'!$B$2:$B$3</definedName>
    <definedName name="current_price" localSheetId="3">'dogecoin'!$C$2:$C$3</definedName>
    <definedName name="last_updated" localSheetId="3">'dogecoin'!$D$2:$D$3</definedName>
    <definedName name="_xlnm._FilterDatabase" localSheetId="3" hidden="1">'dogecoin'!$A$1:$D$3</definedName>
    <definedName name="id" localSheetId="4">'ethereum'!$A$2:$A$3</definedName>
    <definedName name="symbol" localSheetId="4">'ethereum'!$B$2:$B$3</definedName>
    <definedName name="current_price" localSheetId="4">'ethereum'!$C$2:$C$3</definedName>
    <definedName name="last_updated" localSheetId="4">'ethereum'!$D$2:$D$3</definedName>
    <definedName name="_xlnm._FilterDatabase" localSheetId="4" hidden="1">'ethereum'!$A$1:$D$3</definedName>
    <definedName name="id" localSheetId="5">'litecoin'!$A$2:$A$3</definedName>
    <definedName name="symbol" localSheetId="5">'litecoin'!$B$2:$B$3</definedName>
    <definedName name="current_price" localSheetId="5">'litecoin'!$C$2:$C$3</definedName>
    <definedName name="last_updated" localSheetId="5">'litecoin'!$D$2:$D$3</definedName>
    <definedName name="_xlnm._FilterDatabase" localSheetId="5" hidden="1">'litecoin'!$A$1:$D$3</definedName>
    <definedName name="id" localSheetId="6">'solana'!$A$2:$A$3</definedName>
    <definedName name="symbol" localSheetId="6">'solana'!$B$2:$B$3</definedName>
    <definedName name="current_price" localSheetId="6">'solana'!$C$2:$C$3</definedName>
    <definedName name="last_updated" localSheetId="6">'solana'!$D$2:$D$3</definedName>
    <definedName name="_xlnm._FilterDatabase" localSheetId="6" hidden="1">'solana'!$A$1:$D$3</definedName>
    <definedName name="id" localSheetId="7">'uniswap'!$A$2:$A$3</definedName>
    <definedName name="symbol" localSheetId="7">'uniswap'!$B$2:$B$3</definedName>
    <definedName name="current_price" localSheetId="7">'uniswap'!$C$2:$C$3</definedName>
    <definedName name="last_updated" localSheetId="7">'uniswap'!$D$2:$D$3</definedName>
    <definedName name="_xlnm._FilterDatabase" localSheetId="7" hidden="1">'uniswap'!$A$1:$D$3</definedName>
  </definedNames>
  <calcPr fullCalcOnLoad="1"/>
</workbook>
</file>

<file path=xl/sharedStrings.xml><?xml version="1.0" encoding="utf-8"?>
<sst xmlns="http://schemas.openxmlformats.org/spreadsheetml/2006/main" count="21" uniqueCount="21">
  <si>
    <t>id</t>
  </si>
  <si>
    <t>symbol</t>
  </si>
  <si>
    <t>current_price</t>
  </si>
  <si>
    <t>last_updated</t>
  </si>
  <si>
    <t>bitcoin</t>
  </si>
  <si>
    <t>btc</t>
  </si>
  <si>
    <t>11/21/2021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</si>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</sst>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59443</v>
      </c>
      <c r="D2" s="0" t="s">
        <v>6</v>
      </c>
    </row>
    <row r="3">
      <c r="A3" s="0" t="s">
        <v>4</v>
      </c>
      <c r="B3" s="0" t="s">
        <v>5</v>
      </c>
      <c r="C3" s="0">
        <v>59430</v>
      </c>
      <c r="D3" s="0" t="s">
        <v>6</v>
      </c>
    </row>
  </sheetData>
  <autoFilter ref="A1:D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</v>
      </c>
      <c r="B2" s="0" t="s">
        <v>8</v>
      </c>
      <c r="C2" s="0">
        <v>1.88</v>
      </c>
      <c r="D2" s="0" t="s">
        <v>6</v>
      </c>
    </row>
    <row r="3">
      <c r="A3" s="0" t="s">
        <v>7</v>
      </c>
      <c r="B3" s="0" t="s">
        <v>8</v>
      </c>
      <c r="C3" s="0">
        <v>1.88</v>
      </c>
      <c r="D3" s="0" t="s">
        <v>6</v>
      </c>
    </row>
  </sheetData>
  <autoFilter ref="A1:D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</v>
      </c>
      <c r="B2" s="0" t="s">
        <v>10</v>
      </c>
      <c r="C2" s="0">
        <v>28.05</v>
      </c>
      <c r="D2" s="0" t="s">
        <v>6</v>
      </c>
    </row>
    <row r="3">
      <c r="A3" s="0" t="s">
        <v>9</v>
      </c>
      <c r="B3" s="0" t="s">
        <v>10</v>
      </c>
      <c r="C3" s="0">
        <v>28.06</v>
      </c>
      <c r="D3" s="0" t="s">
        <v>6</v>
      </c>
    </row>
  </sheetData>
  <autoFilter ref="A1:D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</v>
      </c>
      <c r="B2" s="0" t="s">
        <v>12</v>
      </c>
      <c r="C2" s="0">
        <v>0.230391</v>
      </c>
      <c r="D2" s="0" t="s">
        <v>6</v>
      </c>
    </row>
    <row r="3">
      <c r="A3" s="0" t="s">
        <v>11</v>
      </c>
      <c r="B3" s="0" t="s">
        <v>12</v>
      </c>
      <c r="C3" s="0">
        <v>0.230569</v>
      </c>
      <c r="D3" s="0" t="s">
        <v>6</v>
      </c>
    </row>
  </sheetData>
  <autoFilter ref="A1:D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</v>
      </c>
      <c r="B2" s="0" t="s">
        <v>14</v>
      </c>
      <c r="C2" s="0">
        <v>4376.59</v>
      </c>
      <c r="D2" s="0" t="s">
        <v>6</v>
      </c>
    </row>
    <row r="3">
      <c r="A3" s="0" t="s">
        <v>13</v>
      </c>
      <c r="B3" s="0" t="s">
        <v>14</v>
      </c>
      <c r="C3" s="0">
        <v>4378.18</v>
      </c>
      <c r="D3" s="0" t="s">
        <v>6</v>
      </c>
    </row>
  </sheetData>
  <autoFilter ref="A1:D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224.03</v>
      </c>
      <c r="D2" s="0" t="s">
        <v>6</v>
      </c>
    </row>
    <row r="3">
      <c r="A3" s="0" t="s">
        <v>15</v>
      </c>
      <c r="B3" s="0" t="s">
        <v>16</v>
      </c>
      <c r="C3" s="0">
        <v>224.12</v>
      </c>
      <c r="D3" s="0" t="s">
        <v>6</v>
      </c>
    </row>
  </sheetData>
  <autoFilter ref="A1:D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214.29</v>
      </c>
      <c r="D2" s="0" t="s">
        <v>6</v>
      </c>
    </row>
    <row r="3">
      <c r="A3" s="0" t="s">
        <v>17</v>
      </c>
      <c r="B3" s="0" t="s">
        <v>18</v>
      </c>
      <c r="C3" s="0">
        <v>214.45</v>
      </c>
      <c r="D3" s="0" t="s">
        <v>6</v>
      </c>
    </row>
  </sheetData>
  <autoFilter ref="A1:D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21.71</v>
      </c>
      <c r="D2" s="0" t="s">
        <v>6</v>
      </c>
    </row>
    <row r="3">
      <c r="A3" s="0" t="s">
        <v>19</v>
      </c>
      <c r="B3" s="0" t="s">
        <v>20</v>
      </c>
      <c r="C3" s="0">
        <v>21.7</v>
      </c>
      <c r="D3" s="0" t="s">
        <v>6</v>
      </c>
    </row>
  </sheetData>
  <autoFilter ref="A1:D3"/>
  <headerFooter/>
  <drawing r:id="rId1"/>
</worksheet>
</file>