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'bitcoin'!$A$2:$A$5</definedName>
    <definedName name="symbol" localSheetId="0">'bitcoin'!$B$2:$B$5</definedName>
    <definedName name="current_price" localSheetId="0">'bitcoin'!$C$2:$C$5</definedName>
    <definedName name="last_updated" localSheetId="0">'bitcoin'!$D$2:$D$5</definedName>
    <definedName name="_xlnm._FilterDatabase" localSheetId="0" hidden="1">'bitcoin'!$A$1:$D$5</definedName>
    <definedName name="id" localSheetId="1">'cardano'!$A$2:$A$5</definedName>
    <definedName name="symbol" localSheetId="1">'cardano'!$B$2:$B$5</definedName>
    <definedName name="current_price" localSheetId="1">'cardano'!$C$2:$C$5</definedName>
    <definedName name="last_updated" localSheetId="1">'cardano'!$D$2:$D$5</definedName>
    <definedName name="_xlnm._FilterDatabase" localSheetId="1" hidden="1">'cardano'!$A$1:$D$5</definedName>
    <definedName name="id" localSheetId="2">'chainlink'!$A$2:$A$5</definedName>
    <definedName name="symbol" localSheetId="2">'chainlink'!$B$2:$B$5</definedName>
    <definedName name="current_price" localSheetId="2">'chainlink'!$C$2:$C$5</definedName>
    <definedName name="last_updated" localSheetId="2">'chainlink'!$D$2:$D$5</definedName>
    <definedName name="_xlnm._FilterDatabase" localSheetId="2" hidden="1">'chainlink'!$A$1:$D$5</definedName>
    <definedName name="id" localSheetId="3">'dogecoin'!$A$2:$A$5</definedName>
    <definedName name="symbol" localSheetId="3">'dogecoin'!$B$2:$B$5</definedName>
    <definedName name="current_price" localSheetId="3">'dogecoin'!$C$2:$C$5</definedName>
    <definedName name="last_updated" localSheetId="3">'dogecoin'!$D$2:$D$5</definedName>
    <definedName name="_xlnm._FilterDatabase" localSheetId="3" hidden="1">'dogecoin'!$A$1:$D$5</definedName>
    <definedName name="id" localSheetId="4">'ethereum'!$A$2:$A$5</definedName>
    <definedName name="symbol" localSheetId="4">'ethereum'!$B$2:$B$5</definedName>
    <definedName name="current_price" localSheetId="4">'ethereum'!$C$2:$C$5</definedName>
    <definedName name="last_updated" localSheetId="4">'ethereum'!$D$2:$D$5</definedName>
    <definedName name="_xlnm._FilterDatabase" localSheetId="4" hidden="1">'ethereum'!$A$1:$D$5</definedName>
    <definedName name="id" localSheetId="5">'litecoin'!$A$2:$A$5</definedName>
    <definedName name="symbol" localSheetId="5">'litecoin'!$B$2:$B$5</definedName>
    <definedName name="current_price" localSheetId="5">'litecoin'!$C$2:$C$5</definedName>
    <definedName name="last_updated" localSheetId="5">'litecoin'!$D$2:$D$5</definedName>
    <definedName name="_xlnm._FilterDatabase" localSheetId="5" hidden="1">'litecoin'!$A$1:$D$5</definedName>
    <definedName name="id" localSheetId="6">'solana'!$A$2:$A$5</definedName>
    <definedName name="symbol" localSheetId="6">'solana'!$B$2:$B$5</definedName>
    <definedName name="current_price" localSheetId="6">'solana'!$C$2:$C$5</definedName>
    <definedName name="last_updated" localSheetId="6">'solana'!$D$2:$D$5</definedName>
    <definedName name="_xlnm._FilterDatabase" localSheetId="6" hidden="1">'solana'!$A$1:$D$5</definedName>
    <definedName name="id" localSheetId="7">'uniswap'!$A$2:$A$5</definedName>
    <definedName name="symbol" localSheetId="7">'uniswap'!$B$2:$B$5</definedName>
    <definedName name="current_price" localSheetId="7">'uniswap'!$C$2:$C$5</definedName>
    <definedName name="last_updated" localSheetId="7">'uniswap'!$D$2:$D$5</definedName>
    <definedName name="_xlnm._FilterDatabase" localSheetId="7" hidden="1">'uniswap'!$A$1:$D$5</definedName>
  </definedNames>
  <calcPr fullCalcOnLoad="1"/>
</workbook>
</file>

<file path=xl/sharedStrings.xml><?xml version="1.0" encoding="utf-8"?>
<sst xmlns="http://schemas.openxmlformats.org/spreadsheetml/2006/main" count="23" uniqueCount="23">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</sst>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'bitcoin'!last_updated</c:f>
            </c:numRef>
          </c:cat>
          <c:val>
            <c:numRef>
              <c:f>'bitcoin'!current_price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'cardano'!last_updated</c:f>
            </c:numRef>
          </c:cat>
          <c:val>
            <c:numRef>
              <c:f>'cardano'!current_price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'chainlink'!last_updated</c:f>
            </c:numRef>
          </c:cat>
          <c:val>
            <c:numRef>
              <c:f>'chainlink'!current_price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'dogecoin'!last_updated</c:f>
            </c:numRef>
          </c:cat>
          <c:val>
            <c:numRef>
              <c:f>'dogecoin'!current_price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'ethereum'!last_updated</c:f>
            </c:numRef>
          </c:cat>
          <c:val>
            <c:numRef>
              <c:f>'ethereum'!current_price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'litecoin'!last_updated</c:f>
            </c:numRef>
          </c:cat>
          <c:val>
            <c:numRef>
              <c:f>'litecoin'!current_price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'solana'!last_updated</c:f>
            </c:numRef>
          </c:cat>
          <c:val>
            <c:numRef>
              <c:f>'solana'!current_price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'uniswap'!last_updated</c:f>
            </c:numRef>
          </c:cat>
          <c:val>
            <c:numRef>
              <c:f>'uniswap'!current_price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55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558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55C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560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563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567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56B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570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59749</v>
      </c>
      <c r="D3" s="0" t="s">
        <v>6</v>
      </c>
    </row>
    <row r="4">
      <c r="A4" s="0" t="s">
        <v>4</v>
      </c>
      <c r="B4" s="0" t="s">
        <v>5</v>
      </c>
      <c r="C4" s="0">
        <v>57443</v>
      </c>
      <c r="D4" s="0" t="s">
        <v>7</v>
      </c>
    </row>
    <row r="5">
      <c r="A5" s="0" t="s">
        <v>4</v>
      </c>
      <c r="B5" s="0" t="s">
        <v>5</v>
      </c>
      <c r="C5" s="0">
        <v>57049</v>
      </c>
      <c r="D5" s="0" t="s">
        <v>8</v>
      </c>
    </row>
  </sheetData>
  <autoFilter ref="A1:D5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9</v>
      </c>
      <c r="B2" s="0" t="s">
        <v>10</v>
      </c>
      <c r="C2" s="0">
        <v>1.88</v>
      </c>
      <c r="D2" s="0" t="s">
        <v>6</v>
      </c>
    </row>
    <row r="3">
      <c r="A3" s="0" t="s">
        <v>9</v>
      </c>
      <c r="B3" s="0" t="s">
        <v>10</v>
      </c>
      <c r="C3" s="0">
        <v>1.88</v>
      </c>
      <c r="D3" s="0" t="s">
        <v>6</v>
      </c>
    </row>
    <row r="4">
      <c r="A4" s="0" t="s">
        <v>9</v>
      </c>
      <c r="B4" s="0" t="s">
        <v>10</v>
      </c>
      <c r="C4" s="0">
        <v>1.79</v>
      </c>
      <c r="D4" s="0" t="s">
        <v>7</v>
      </c>
    </row>
    <row r="5">
      <c r="A5" s="0" t="s">
        <v>9</v>
      </c>
      <c r="B5" s="0" t="s">
        <v>10</v>
      </c>
      <c r="C5" s="0">
        <v>1.81</v>
      </c>
      <c r="D5" s="0" t="s">
        <v>8</v>
      </c>
    </row>
  </sheetData>
  <autoFilter ref="A1:D5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11</v>
      </c>
      <c r="B2" s="0" t="s">
        <v>12</v>
      </c>
      <c r="C2" s="0">
        <v>28.04</v>
      </c>
      <c r="D2" s="0" t="s">
        <v>6</v>
      </c>
    </row>
    <row r="3">
      <c r="A3" s="0" t="s">
        <v>11</v>
      </c>
      <c r="B3" s="0" t="s">
        <v>12</v>
      </c>
      <c r="C3" s="0">
        <v>28.34</v>
      </c>
      <c r="D3" s="0" t="s">
        <v>6</v>
      </c>
    </row>
    <row r="4">
      <c r="A4" s="0" t="s">
        <v>11</v>
      </c>
      <c r="B4" s="0" t="s">
        <v>12</v>
      </c>
      <c r="C4" s="0">
        <v>27.5</v>
      </c>
      <c r="D4" s="0" t="s">
        <v>7</v>
      </c>
    </row>
    <row r="5">
      <c r="A5" s="0" t="s">
        <v>11</v>
      </c>
      <c r="B5" s="0" t="s">
        <v>12</v>
      </c>
      <c r="C5" s="0">
        <v>26.91</v>
      </c>
      <c r="D5" s="0" t="s">
        <v>8</v>
      </c>
    </row>
  </sheetData>
  <autoFilter ref="A1:D5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13</v>
      </c>
      <c r="B2" s="0" t="s">
        <v>14</v>
      </c>
      <c r="C2" s="0">
        <v>0.230603</v>
      </c>
      <c r="D2" s="0" t="s">
        <v>6</v>
      </c>
    </row>
    <row r="3">
      <c r="A3" s="0" t="s">
        <v>13</v>
      </c>
      <c r="B3" s="0" t="s">
        <v>14</v>
      </c>
      <c r="C3" s="0">
        <v>0.230255</v>
      </c>
      <c r="D3" s="0" t="s">
        <v>6</v>
      </c>
    </row>
    <row r="4">
      <c r="A4" s="0" t="s">
        <v>13</v>
      </c>
      <c r="B4" s="0" t="s">
        <v>14</v>
      </c>
      <c r="C4" s="0">
        <v>0.223177</v>
      </c>
      <c r="D4" s="0" t="s">
        <v>7</v>
      </c>
    </row>
    <row r="5">
      <c r="A5" s="0" t="s">
        <v>13</v>
      </c>
      <c r="B5" s="0" t="s">
        <v>14</v>
      </c>
      <c r="C5" s="0">
        <v>0.222552</v>
      </c>
      <c r="D5" s="0" t="s">
        <v>8</v>
      </c>
    </row>
  </sheetData>
  <autoFilter ref="A1:D5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15</v>
      </c>
      <c r="B2" s="0" t="s">
        <v>16</v>
      </c>
      <c r="C2" s="0">
        <v>4380.05</v>
      </c>
      <c r="D2" s="0" t="s">
        <v>6</v>
      </c>
    </row>
    <row r="3">
      <c r="A3" s="0" t="s">
        <v>15</v>
      </c>
      <c r="B3" s="0" t="s">
        <v>16</v>
      </c>
      <c r="C3" s="0">
        <v>4383.99</v>
      </c>
      <c r="D3" s="0" t="s">
        <v>6</v>
      </c>
    </row>
    <row r="4">
      <c r="A4" s="0" t="s">
        <v>15</v>
      </c>
      <c r="B4" s="0" t="s">
        <v>16</v>
      </c>
      <c r="C4" s="0">
        <v>4177.8</v>
      </c>
      <c r="D4" s="0" t="s">
        <v>7</v>
      </c>
    </row>
    <row r="5">
      <c r="A5" s="0" t="s">
        <v>15</v>
      </c>
      <c r="B5" s="0" t="s">
        <v>16</v>
      </c>
      <c r="C5" s="0">
        <v>4180.33</v>
      </c>
      <c r="D5" s="0" t="s">
        <v>8</v>
      </c>
    </row>
  </sheetData>
  <autoFilter ref="A1:D5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17</v>
      </c>
      <c r="B2" s="0" t="s">
        <v>18</v>
      </c>
      <c r="C2" s="0">
        <v>224.12</v>
      </c>
      <c r="D2" s="0" t="s">
        <v>6</v>
      </c>
    </row>
    <row r="3">
      <c r="A3" s="0" t="s">
        <v>17</v>
      </c>
      <c r="B3" s="0" t="s">
        <v>18</v>
      </c>
      <c r="C3" s="0">
        <v>227.73</v>
      </c>
      <c r="D3" s="0" t="s">
        <v>6</v>
      </c>
    </row>
    <row r="4">
      <c r="A4" s="0" t="s">
        <v>17</v>
      </c>
      <c r="B4" s="0" t="s">
        <v>18</v>
      </c>
      <c r="C4" s="0">
        <v>215.75</v>
      </c>
      <c r="D4" s="0" t="s">
        <v>7</v>
      </c>
    </row>
    <row r="5">
      <c r="A5" s="0" t="s">
        <v>17</v>
      </c>
      <c r="B5" s="0" t="s">
        <v>18</v>
      </c>
      <c r="C5" s="0">
        <v>210.78</v>
      </c>
      <c r="D5" s="0" t="s">
        <v>8</v>
      </c>
    </row>
  </sheetData>
  <autoFilter ref="A1:D5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19</v>
      </c>
      <c r="B2" s="0" t="s">
        <v>20</v>
      </c>
      <c r="C2" s="0">
        <v>214.58</v>
      </c>
      <c r="D2" s="0" t="s">
        <v>6</v>
      </c>
    </row>
    <row r="3">
      <c r="A3" s="0" t="s">
        <v>19</v>
      </c>
      <c r="B3" s="0" t="s">
        <v>20</v>
      </c>
      <c r="C3" s="0">
        <v>227.22</v>
      </c>
      <c r="D3" s="0" t="s">
        <v>6</v>
      </c>
    </row>
    <row r="4">
      <c r="A4" s="0" t="s">
        <v>19</v>
      </c>
      <c r="B4" s="0" t="s">
        <v>20</v>
      </c>
      <c r="C4" s="0">
        <v>220.35</v>
      </c>
      <c r="D4" s="0" t="s">
        <v>7</v>
      </c>
    </row>
    <row r="5">
      <c r="A5" s="0" t="s">
        <v>19</v>
      </c>
      <c r="B5" s="0" t="s">
        <v>20</v>
      </c>
      <c r="C5" s="0">
        <v>220.3</v>
      </c>
      <c r="D5" s="0" t="s">
        <v>8</v>
      </c>
    </row>
  </sheetData>
  <autoFilter ref="A1:D5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21</v>
      </c>
      <c r="B2" s="0" t="s">
        <v>22</v>
      </c>
      <c r="C2" s="0">
        <v>21.71</v>
      </c>
      <c r="D2" s="0" t="s">
        <v>6</v>
      </c>
    </row>
    <row r="3">
      <c r="A3" s="0" t="s">
        <v>21</v>
      </c>
      <c r="B3" s="0" t="s">
        <v>22</v>
      </c>
      <c r="C3" s="0">
        <v>21.85</v>
      </c>
      <c r="D3" s="0" t="s">
        <v>6</v>
      </c>
    </row>
    <row r="4">
      <c r="A4" s="0" t="s">
        <v>21</v>
      </c>
      <c r="B4" s="0" t="s">
        <v>22</v>
      </c>
      <c r="C4" s="0">
        <v>21.01</v>
      </c>
      <c r="D4" s="0" t="s">
        <v>7</v>
      </c>
    </row>
    <row r="5">
      <c r="A5" s="0" t="s">
        <v>21</v>
      </c>
      <c r="B5" s="0" t="s">
        <v>22</v>
      </c>
      <c r="C5" s="0">
        <v>21.46</v>
      </c>
      <c r="D5" s="0" t="s">
        <v>8</v>
      </c>
    </row>
  </sheetData>
  <autoFilter ref="A1:D5"/>
  <headerFooter/>
  <drawing r:id="rId1"/>
</worksheet>
</file>