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1500\Desktop\New folder\Project-Charter-Group-D\Script\data\"/>
    </mc:Choice>
  </mc:AlternateContent>
  <xr:revisionPtr revIDLastSave="0" documentId="10_ncr:100000_{02B4CBBA-D5C5-4E7B-B9F8-48FD54012C64}" xr6:coauthVersionLast="31" xr6:coauthVersionMax="31" xr10:uidLastSave="{00000000-0000-0000-0000-000000000000}"/>
  <bookViews>
    <workbookView xWindow="0" yWindow="0" windowWidth="20490" windowHeight="7545" xr2:uid="{B22338A6-5A6F-4A97-976D-53EBE18763A7}"/>
  </bookViews>
  <sheets>
    <sheet name="Codeword" sheetId="1" r:id="rId1"/>
    <sheet name="CodwordSe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1" l="1"/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90" i="1"/>
  <c r="A91" i="1"/>
  <c r="A92" i="1"/>
  <c r="A93" i="1"/>
  <c r="A3" i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<sst xmlns="http://schemas.openxmlformats.org/spreadsheetml/2006/main" count="96" uniqueCount="96">
  <si>
    <t>Africa</t>
  </si>
  <si>
    <t>Almond</t>
  </si>
  <si>
    <t>Anger</t>
  </si>
  <si>
    <t>America</t>
  </si>
  <si>
    <t>Bravo</t>
  </si>
  <si>
    <t>Bank</t>
  </si>
  <si>
    <t>Bounce</t>
  </si>
  <si>
    <t>Bigger</t>
  </si>
  <si>
    <t>Computer</t>
  </si>
  <si>
    <t>Cancer</t>
  </si>
  <si>
    <t>Chair</t>
  </si>
  <si>
    <t>Center</t>
  </si>
  <si>
    <t>Dagger</t>
  </si>
  <si>
    <t>Desk</t>
  </si>
  <si>
    <t>Dim</t>
  </si>
  <si>
    <t>Dog</t>
  </si>
  <si>
    <t>Echo</t>
  </si>
  <si>
    <t>Elvis</t>
  </si>
  <si>
    <t>Extra</t>
  </si>
  <si>
    <t>Engage</t>
  </si>
  <si>
    <t>France</t>
  </si>
  <si>
    <t>Foxtrot</t>
  </si>
  <si>
    <t>Fancy</t>
  </si>
  <si>
    <t>Feline</t>
  </si>
  <si>
    <t>Golf</t>
  </si>
  <si>
    <t>Ginger</t>
  </si>
  <si>
    <t>Globe</t>
  </si>
  <si>
    <t>Germany</t>
  </si>
  <si>
    <t>Hotel</t>
  </si>
  <si>
    <t>Hanger</t>
  </si>
  <si>
    <t>Helmet</t>
  </si>
  <si>
    <t>Hidden</t>
  </si>
  <si>
    <t>Ice</t>
  </si>
  <si>
    <t>Inkspot</t>
  </si>
  <si>
    <t>Impulse</t>
  </si>
  <si>
    <t>Igor</t>
  </si>
  <si>
    <t>Kilo</t>
  </si>
  <si>
    <t>Kangaroo</t>
  </si>
  <si>
    <t>Kennedy</t>
  </si>
  <si>
    <t>Lemon</t>
  </si>
  <si>
    <t>Lamp</t>
  </si>
  <si>
    <t>London</t>
  </si>
  <si>
    <t>Line</t>
  </si>
  <si>
    <t>Mink</t>
  </si>
  <si>
    <t>Mumbai</t>
  </si>
  <si>
    <t>Money</t>
  </si>
  <si>
    <t>Market</t>
  </si>
  <si>
    <t>Native</t>
  </si>
  <si>
    <t>Next</t>
  </si>
  <si>
    <t>November</t>
  </si>
  <si>
    <t>Nickel</t>
  </si>
  <si>
    <t>Object</t>
  </si>
  <si>
    <t>Option</t>
  </si>
  <si>
    <t>Onion</t>
  </si>
  <si>
    <t>Ogre</t>
  </si>
  <si>
    <t>Papa</t>
  </si>
  <si>
    <t>Pencil</t>
  </si>
  <si>
    <t>Purple</t>
  </si>
  <si>
    <t>Pill</t>
  </si>
  <si>
    <t>Quick</t>
  </si>
  <si>
    <t>Quasar</t>
  </si>
  <si>
    <t>Quest</t>
  </si>
  <si>
    <t>Romance</t>
  </si>
  <si>
    <t>Redwood</t>
  </si>
  <si>
    <t>Rose</t>
  </si>
  <si>
    <t>Ring</t>
  </si>
  <si>
    <t>Steve</t>
  </si>
  <si>
    <t>Sender</t>
  </si>
  <si>
    <t>Saturn</t>
  </si>
  <si>
    <t>Singer</t>
  </si>
  <si>
    <t>Twilight</t>
  </si>
  <si>
    <t>Titanic</t>
  </si>
  <si>
    <t>Tower</t>
  </si>
  <si>
    <t>Tank</t>
  </si>
  <si>
    <t>Uniform</t>
  </si>
  <si>
    <t>Ultimate</t>
  </si>
  <si>
    <t>Victory</t>
  </si>
  <si>
    <t>Vagrant</t>
  </si>
  <si>
    <t>Velvet</t>
  </si>
  <si>
    <t>Voice</t>
  </si>
  <si>
    <t>Whiskey</t>
  </si>
  <si>
    <t>Witch</t>
  </si>
  <si>
    <t>Water</t>
  </si>
  <si>
    <t>Well</t>
  </si>
  <si>
    <t>Xray</t>
  </si>
  <si>
    <t>Yankee</t>
  </si>
  <si>
    <t>Yesterday</t>
  </si>
  <si>
    <t>Young</t>
  </si>
  <si>
    <t>Zap</t>
  </si>
  <si>
    <t>Zulu</t>
  </si>
  <si>
    <t>Zombie</t>
  </si>
  <si>
    <t>Zebra</t>
  </si>
  <si>
    <t>CodewordSet</t>
  </si>
  <si>
    <t>Hoot 96</t>
  </si>
  <si>
    <t>CodwordSet</t>
  </si>
  <si>
    <t>Codeword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</si>
</sst>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4"/>
      <color theme="1"/>
      <name val="Cambria"/>
      <family val="1"/>
    </font>
    <font>
      <b/>
      <sz val="16"/>
      <color theme="1"/>
      <name val="Cambria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7F6B-761F-4606-AB72-71E475E30B14}">
  <dimension ref="A1:P96"/>
  <sheetViews>
    <sheetView tabSelected="1" zoomScale="55" workbookViewId="0">
      <selection activeCell="C104" sqref="C104"/>
    </sheetView>
  </sheetViews>
  <sheetFormatPr defaultRowHeight="15" x14ac:dyDescent="0.25"/>
  <cols>
    <col min="1" max="1" width="13.5703125" customWidth="1"/>
    <col min="2" max="2" width="22.28515625" customWidth="1"/>
    <col min="3" max="3" width="8.5703125" customWidth="1"/>
    <col min="7" max="7" width="11.5703125" customWidth="1"/>
    <col min="9" max="9" width="13.42578125" customWidth="1"/>
    <col min="11" max="11" width="15.42578125" customWidth="1"/>
    <col min="13" max="13" width="13.42578125" customWidth="1"/>
    <col min="15" max="15" width="11.42578125" customWidth="1"/>
    <col min="17" max="17" width="13.42578125" customWidth="1"/>
  </cols>
  <sheetData>
    <row r="1" spans="1:16" ht="20.25" x14ac:dyDescent="0.3">
      <c r="A1" s="3" t="s">
        <v>94</v>
      </c>
      <c r="B1" s="3" t="s">
        <v>95</v>
      </c>
    </row>
    <row r="2" spans="1:16" ht="30" x14ac:dyDescent="0.3">
      <c r="A2" s="3" t="str">
        <f>+CodwordSet!$A$2</f>
        <v>Hoot 96</v>
      </c>
      <c r="B2" s="4" t="s">
        <v>0</v>
      </c>
      <c r="D2" s="1"/>
      <c r="F2" s="1"/>
      <c r="H2" s="1"/>
      <c r="J2" s="1"/>
      <c r="L2" s="1"/>
      <c r="N2" s="1"/>
      <c r="P2" s="1"/>
    </row>
    <row r="3" spans="1:16" ht="30" x14ac:dyDescent="0.3">
      <c r="A3" s="3" t="str">
        <f>+CodwordSet!$A$2</f>
        <v>Hoot 96</v>
      </c>
      <c r="B3" s="4" t="s">
        <v>1</v>
      </c>
      <c r="D3" s="1"/>
      <c r="F3" s="1"/>
      <c r="H3" s="1"/>
      <c r="J3" s="1"/>
      <c r="L3" s="1"/>
      <c r="N3" s="1"/>
      <c r="P3" s="1"/>
    </row>
    <row r="4" spans="1:16" ht="30" x14ac:dyDescent="0.3">
      <c r="A4" s="3" t="str">
        <f>+CodwordSet!$A$2</f>
        <v>Hoot 96</v>
      </c>
      <c r="B4" s="4" t="s">
        <v>2</v>
      </c>
      <c r="D4" s="1"/>
      <c r="F4" s="1"/>
      <c r="H4" s="1"/>
      <c r="J4" s="1"/>
      <c r="L4" s="1"/>
      <c r="N4" s="1"/>
      <c r="P4" s="1"/>
    </row>
    <row r="5" spans="1:16" ht="30" x14ac:dyDescent="0.3">
      <c r="A5" s="3" t="str">
        <f>+CodwordSet!$A$2</f>
        <v>Hoot 96</v>
      </c>
      <c r="B5" s="4" t="s">
        <v>3</v>
      </c>
      <c r="D5" s="1"/>
      <c r="F5" s="1"/>
      <c r="H5" s="1"/>
      <c r="J5" s="1"/>
      <c r="L5" s="1"/>
      <c r="N5" s="1"/>
      <c r="P5" s="1"/>
    </row>
    <row r="6" spans="1:16" ht="30" x14ac:dyDescent="0.3">
      <c r="A6" s="3" t="str">
        <f>+CodwordSet!$A$2</f>
        <v>Hoot 96</v>
      </c>
      <c r="B6" s="4" t="s">
        <v>4</v>
      </c>
      <c r="D6" s="1"/>
      <c r="F6" s="1"/>
      <c r="H6" s="1"/>
      <c r="J6" s="1"/>
      <c r="L6" s="1"/>
      <c r="N6" s="1"/>
      <c r="P6" s="1"/>
    </row>
    <row r="7" spans="1:16" ht="30" x14ac:dyDescent="0.3">
      <c r="A7" s="3" t="str">
        <f>+CodwordSet!$A$2</f>
        <v>Hoot 96</v>
      </c>
      <c r="B7" s="4" t="s">
        <v>5</v>
      </c>
      <c r="D7" s="1"/>
      <c r="F7" s="1"/>
      <c r="H7" s="1"/>
      <c r="J7" s="1"/>
      <c r="L7" s="1"/>
      <c r="N7" s="1"/>
      <c r="P7" s="1"/>
    </row>
    <row r="8" spans="1:16" ht="30" x14ac:dyDescent="0.3">
      <c r="A8" s="3" t="str">
        <f>+CodwordSet!$A$2</f>
        <v>Hoot 96</v>
      </c>
      <c r="B8" s="4" t="s">
        <v>6</v>
      </c>
      <c r="D8" s="1"/>
      <c r="F8" s="1"/>
      <c r="H8" s="1"/>
      <c r="J8" s="1"/>
      <c r="L8" s="1"/>
      <c r="N8" s="1"/>
      <c r="P8" s="1"/>
    </row>
    <row r="9" spans="1:16" ht="30" x14ac:dyDescent="0.3">
      <c r="A9" s="3" t="str">
        <f>+CodwordSet!$A$2</f>
        <v>Hoot 96</v>
      </c>
      <c r="B9" s="4" t="s">
        <v>7</v>
      </c>
      <c r="D9" s="1"/>
      <c r="F9" s="1"/>
      <c r="H9" s="1"/>
      <c r="J9" s="1"/>
      <c r="L9" s="1"/>
      <c r="N9" s="1"/>
      <c r="P9" s="1"/>
    </row>
    <row r="10" spans="1:16" ht="30" x14ac:dyDescent="0.3">
      <c r="A10" s="3" t="str">
        <f>+CodwordSet!$A$2</f>
        <v>Hoot 96</v>
      </c>
      <c r="B10" s="4" t="s">
        <v>8</v>
      </c>
      <c r="D10" s="1"/>
      <c r="F10" s="1"/>
      <c r="H10" s="1"/>
      <c r="J10" s="1"/>
      <c r="L10" s="1"/>
      <c r="N10" s="1"/>
    </row>
    <row r="11" spans="1:16" ht="30" x14ac:dyDescent="0.3">
      <c r="A11" s="3" t="str">
        <f>+CodwordSet!$A$2</f>
        <v>Hoot 96</v>
      </c>
      <c r="B11" s="4" t="s">
        <v>9</v>
      </c>
      <c r="D11" s="1"/>
      <c r="F11" s="1"/>
      <c r="H11" s="1"/>
      <c r="J11" s="1"/>
      <c r="L11" s="1"/>
      <c r="N11" s="1"/>
    </row>
    <row r="12" spans="1:16" ht="30" x14ac:dyDescent="0.3">
      <c r="A12" s="3" t="str">
        <f>+CodwordSet!$A$2</f>
        <v>Hoot 96</v>
      </c>
      <c r="B12" s="4" t="s">
        <v>10</v>
      </c>
      <c r="D12" s="1"/>
      <c r="F12" s="1"/>
      <c r="H12" s="1"/>
      <c r="J12" s="1"/>
      <c r="L12" s="1"/>
      <c r="N12" s="1"/>
    </row>
    <row r="13" spans="1:16" ht="30" x14ac:dyDescent="0.3">
      <c r="A13" s="3" t="str">
        <f>+CodwordSet!$A$2</f>
        <v>Hoot 96</v>
      </c>
      <c r="B13" s="4" t="s">
        <v>11</v>
      </c>
      <c r="D13" s="1"/>
      <c r="F13" s="1"/>
      <c r="H13" s="1"/>
      <c r="J13" s="1"/>
      <c r="L13" s="1"/>
      <c r="N13" s="1"/>
    </row>
    <row r="14" spans="1:16" ht="20.25" x14ac:dyDescent="0.3">
      <c r="A14" s="3" t="str">
        <f>+CodwordSet!$A$2</f>
        <v>Hoot 96</v>
      </c>
      <c r="B14" s="4" t="s">
        <v>12</v>
      </c>
    </row>
    <row r="15" spans="1:16" ht="20.25" x14ac:dyDescent="0.3">
      <c r="A15" s="3" t="str">
        <f>+CodwordSet!$A$2</f>
        <v>Hoot 96</v>
      </c>
      <c r="B15" s="4" t="s">
        <v>13</v>
      </c>
    </row>
    <row r="16" spans="1:16" ht="20.25" x14ac:dyDescent="0.3">
      <c r="A16" s="3" t="str">
        <f>+CodwordSet!$A$2</f>
        <v>Hoot 96</v>
      </c>
      <c r="B16" s="4" t="s">
        <v>14</v>
      </c>
    </row>
    <row r="17" spans="1:2" ht="20.25" x14ac:dyDescent="0.3">
      <c r="A17" s="3" t="str">
        <f>+CodwordSet!$A$2</f>
        <v>Hoot 96</v>
      </c>
      <c r="B17" s="4" t="s">
        <v>15</v>
      </c>
    </row>
    <row r="18" spans="1:2" ht="20.25" x14ac:dyDescent="0.3">
      <c r="A18" s="3" t="str">
        <f>+CodwordSet!$A$2</f>
        <v>Hoot 96</v>
      </c>
      <c r="B18" s="4" t="s">
        <v>16</v>
      </c>
    </row>
    <row r="19" spans="1:2" ht="20.25" x14ac:dyDescent="0.3">
      <c r="A19" s="3" t="str">
        <f>+CodwordSet!$A$2</f>
        <v>Hoot 96</v>
      </c>
      <c r="B19" s="4" t="s">
        <v>17</v>
      </c>
    </row>
    <row r="20" spans="1:2" ht="20.25" x14ac:dyDescent="0.3">
      <c r="A20" s="3" t="str">
        <f>+CodwordSet!$A$2</f>
        <v>Hoot 96</v>
      </c>
      <c r="B20" s="4" t="s">
        <v>18</v>
      </c>
    </row>
    <row r="21" spans="1:2" ht="20.25" x14ac:dyDescent="0.3">
      <c r="A21" s="3" t="str">
        <f>+CodwordSet!$A$2</f>
        <v>Hoot 96</v>
      </c>
      <c r="B21" s="4" t="s">
        <v>19</v>
      </c>
    </row>
    <row r="22" spans="1:2" ht="20.25" x14ac:dyDescent="0.3">
      <c r="A22" s="3" t="str">
        <f>+CodwordSet!$A$2</f>
        <v>Hoot 96</v>
      </c>
      <c r="B22" s="4" t="s">
        <v>20</v>
      </c>
    </row>
    <row r="23" spans="1:2" ht="20.25" x14ac:dyDescent="0.3">
      <c r="A23" s="3" t="str">
        <f>+CodwordSet!$A$2</f>
        <v>Hoot 96</v>
      </c>
      <c r="B23" s="4" t="s">
        <v>21</v>
      </c>
    </row>
    <row r="24" spans="1:2" ht="20.25" x14ac:dyDescent="0.3">
      <c r="A24" s="3" t="str">
        <f>+CodwordSet!$A$2</f>
        <v>Hoot 96</v>
      </c>
      <c r="B24" s="4" t="s">
        <v>22</v>
      </c>
    </row>
    <row r="25" spans="1:2" ht="20.25" x14ac:dyDescent="0.3">
      <c r="A25" s="3" t="str">
        <f>+CodwordSet!$A$2</f>
        <v>Hoot 96</v>
      </c>
      <c r="B25" s="4" t="s">
        <v>23</v>
      </c>
    </row>
    <row r="26" spans="1:2" ht="20.25" x14ac:dyDescent="0.3">
      <c r="A26" s="3" t="str">
        <f>+CodwordSet!$A$2</f>
        <v>Hoot 96</v>
      </c>
      <c r="B26" s="4" t="s">
        <v>24</v>
      </c>
    </row>
    <row r="27" spans="1:2" ht="20.25" x14ac:dyDescent="0.3">
      <c r="A27" s="3" t="str">
        <f>+CodwordSet!$A$2</f>
        <v>Hoot 96</v>
      </c>
      <c r="B27" s="4" t="s">
        <v>25</v>
      </c>
    </row>
    <row r="28" spans="1:2" ht="20.25" x14ac:dyDescent="0.3">
      <c r="A28" s="3" t="str">
        <f>+CodwordSet!$A$2</f>
        <v>Hoot 96</v>
      </c>
      <c r="B28" s="4" t="s">
        <v>26</v>
      </c>
    </row>
    <row r="29" spans="1:2" ht="20.25" x14ac:dyDescent="0.3">
      <c r="A29" s="3" t="str">
        <f>+CodwordSet!$A$2</f>
        <v>Hoot 96</v>
      </c>
      <c r="B29" s="4" t="s">
        <v>27</v>
      </c>
    </row>
    <row r="30" spans="1:2" ht="20.25" x14ac:dyDescent="0.3">
      <c r="A30" s="3" t="str">
        <f>+CodwordSet!$A$2</f>
        <v>Hoot 96</v>
      </c>
      <c r="B30" s="4" t="s">
        <v>28</v>
      </c>
    </row>
    <row r="31" spans="1:2" ht="20.25" x14ac:dyDescent="0.3">
      <c r="A31" s="3" t="str">
        <f>+CodwordSet!$A$2</f>
        <v>Hoot 96</v>
      </c>
      <c r="B31" s="4" t="s">
        <v>29</v>
      </c>
    </row>
    <row r="32" spans="1:2" ht="20.25" x14ac:dyDescent="0.3">
      <c r="A32" s="3" t="str">
        <f>+CodwordSet!$A$2</f>
        <v>Hoot 96</v>
      </c>
      <c r="B32" s="4" t="s">
        <v>30</v>
      </c>
    </row>
    <row r="33" spans="1:2" ht="20.25" x14ac:dyDescent="0.3">
      <c r="A33" s="3" t="str">
        <f>+CodwordSet!$A$2</f>
        <v>Hoot 96</v>
      </c>
      <c r="B33" s="4" t="s">
        <v>31</v>
      </c>
    </row>
    <row r="34" spans="1:2" ht="20.25" x14ac:dyDescent="0.3">
      <c r="A34" s="3" t="str">
        <f>+CodwordSet!$A$2</f>
        <v>Hoot 96</v>
      </c>
      <c r="B34" s="4" t="s">
        <v>32</v>
      </c>
    </row>
    <row r="35" spans="1:2" ht="20.25" x14ac:dyDescent="0.3">
      <c r="A35" s="3" t="str">
        <f>+CodwordSet!$A$2</f>
        <v>Hoot 96</v>
      </c>
      <c r="B35" s="4" t="s">
        <v>33</v>
      </c>
    </row>
    <row r="36" spans="1:2" ht="20.25" x14ac:dyDescent="0.3">
      <c r="A36" s="3" t="str">
        <f>+CodwordSet!$A$2</f>
        <v>Hoot 96</v>
      </c>
      <c r="B36" s="4" t="s">
        <v>34</v>
      </c>
    </row>
    <row r="37" spans="1:2" ht="20.25" x14ac:dyDescent="0.3">
      <c r="A37" s="3" t="str">
        <f>+CodwordSet!$A$2</f>
        <v>Hoot 96</v>
      </c>
      <c r="B37" s="4" t="s">
        <v>35</v>
      </c>
    </row>
    <row r="38" spans="1:2" ht="20.25" x14ac:dyDescent="0.3">
      <c r="A38" s="3" t="str">
        <f>+CodwordSet!$A$2</f>
        <v>Hoot 96</v>
      </c>
      <c r="B38" s="4" t="s">
        <v>36</v>
      </c>
    </row>
    <row r="39" spans="1:2" ht="20.25" x14ac:dyDescent="0.3">
      <c r="A39" s="3" t="str">
        <f>+CodwordSet!$A$2</f>
        <v>Hoot 96</v>
      </c>
      <c r="B39" s="4" t="s">
        <v>37</v>
      </c>
    </row>
    <row r="40" spans="1:2" ht="20.25" x14ac:dyDescent="0.3">
      <c r="A40" s="3" t="str">
        <f>+CodwordSet!$A$2</f>
        <v>Hoot 96</v>
      </c>
      <c r="B40" s="4" t="s">
        <v>38</v>
      </c>
    </row>
    <row r="41" spans="1:2" ht="20.25" x14ac:dyDescent="0.3">
      <c r="A41" s="3" t="str">
        <f>+CodwordSet!$A$2</f>
        <v>Hoot 96</v>
      </c>
      <c r="B41" s="4" t="s">
        <v>39</v>
      </c>
    </row>
    <row r="42" spans="1:2" ht="20.25" x14ac:dyDescent="0.3">
      <c r="A42" s="3" t="str">
        <f>+CodwordSet!$A$2</f>
        <v>Hoot 96</v>
      </c>
      <c r="B42" s="4" t="s">
        <v>40</v>
      </c>
    </row>
    <row r="43" spans="1:2" ht="20.25" x14ac:dyDescent="0.3">
      <c r="A43" s="3" t="str">
        <f>+CodwordSet!$A$2</f>
        <v>Hoot 96</v>
      </c>
      <c r="B43" s="4" t="s">
        <v>41</v>
      </c>
    </row>
    <row r="44" spans="1:2" ht="20.25" x14ac:dyDescent="0.3">
      <c r="A44" s="3" t="str">
        <f>+CodwordSet!$A$2</f>
        <v>Hoot 96</v>
      </c>
      <c r="B44" s="4" t="s">
        <v>42</v>
      </c>
    </row>
    <row r="45" spans="1:2" ht="20.25" x14ac:dyDescent="0.3">
      <c r="A45" s="3" t="str">
        <f>+CodwordSet!$A$2</f>
        <v>Hoot 96</v>
      </c>
      <c r="B45" s="4" t="s">
        <v>43</v>
      </c>
    </row>
    <row r="46" spans="1:2" ht="20.25" x14ac:dyDescent="0.3">
      <c r="A46" s="3" t="str">
        <f>+CodwordSet!$A$2</f>
        <v>Hoot 96</v>
      </c>
      <c r="B46" s="4" t="s">
        <v>44</v>
      </c>
    </row>
    <row r="47" spans="1:2" ht="20.25" x14ac:dyDescent="0.3">
      <c r="A47" s="3" t="str">
        <f>+CodwordSet!$A$2</f>
        <v>Hoot 96</v>
      </c>
      <c r="B47" s="4" t="s">
        <v>45</v>
      </c>
    </row>
    <row r="48" spans="1:2" ht="20.25" x14ac:dyDescent="0.3">
      <c r="A48" s="3" t="str">
        <f>+CodwordSet!$A$2</f>
        <v>Hoot 96</v>
      </c>
      <c r="B48" s="4" t="s">
        <v>46</v>
      </c>
    </row>
    <row r="49" spans="1:2" ht="20.25" x14ac:dyDescent="0.3">
      <c r="A49" s="3" t="str">
        <f>+CodwordSet!$A$2</f>
        <v>Hoot 96</v>
      </c>
      <c r="B49" s="4" t="s">
        <v>47</v>
      </c>
    </row>
    <row r="50" spans="1:2" ht="20.25" x14ac:dyDescent="0.3">
      <c r="A50" s="3" t="str">
        <f>+CodwordSet!$A$2</f>
        <v>Hoot 96</v>
      </c>
      <c r="B50" s="4" t="s">
        <v>48</v>
      </c>
    </row>
    <row r="51" spans="1:2" ht="20.25" x14ac:dyDescent="0.3">
      <c r="A51" s="3" t="str">
        <f>+CodwordSet!$A$2</f>
        <v>Hoot 96</v>
      </c>
      <c r="B51" s="4" t="s">
        <v>49</v>
      </c>
    </row>
    <row r="52" spans="1:2" ht="20.25" x14ac:dyDescent="0.3">
      <c r="A52" s="3" t="str">
        <f>+CodwordSet!$A$2</f>
        <v>Hoot 96</v>
      </c>
      <c r="B52" s="4" t="s">
        <v>50</v>
      </c>
    </row>
    <row r="53" spans="1:2" ht="20.25" x14ac:dyDescent="0.3">
      <c r="A53" s="3" t="str">
        <f>+CodwordSet!$A$2</f>
        <v>Hoot 96</v>
      </c>
      <c r="B53" s="4" t="s">
        <v>51</v>
      </c>
    </row>
    <row r="54" spans="1:2" ht="20.25" x14ac:dyDescent="0.3">
      <c r="A54" s="3" t="str">
        <f>+CodwordSet!$A$2</f>
        <v>Hoot 96</v>
      </c>
      <c r="B54" s="4" t="s">
        <v>52</v>
      </c>
    </row>
    <row r="55" spans="1:2" ht="20.25" x14ac:dyDescent="0.3">
      <c r="A55" s="3" t="str">
        <f>+CodwordSet!$A$2</f>
        <v>Hoot 96</v>
      </c>
      <c r="B55" s="4" t="s">
        <v>53</v>
      </c>
    </row>
    <row r="56" spans="1:2" ht="20.25" x14ac:dyDescent="0.3">
      <c r="A56" s="3" t="str">
        <f>+CodwordSet!$A$2</f>
        <v>Hoot 96</v>
      </c>
      <c r="B56" s="4" t="s">
        <v>54</v>
      </c>
    </row>
    <row r="57" spans="1:2" ht="20.25" x14ac:dyDescent="0.3">
      <c r="A57" s="3" t="str">
        <f>+CodwordSet!$A$2</f>
        <v>Hoot 96</v>
      </c>
      <c r="B57" s="4" t="s">
        <v>55</v>
      </c>
    </row>
    <row r="58" spans="1:2" ht="20.25" x14ac:dyDescent="0.3">
      <c r="A58" s="3" t="str">
        <f>+CodwordSet!$A$2</f>
        <v>Hoot 96</v>
      </c>
      <c r="B58" s="4" t="s">
        <v>56</v>
      </c>
    </row>
    <row r="59" spans="1:2" ht="20.25" x14ac:dyDescent="0.3">
      <c r="A59" s="3" t="str">
        <f>+CodwordSet!$A$2</f>
        <v>Hoot 96</v>
      </c>
      <c r="B59" s="4" t="s">
        <v>57</v>
      </c>
    </row>
    <row r="60" spans="1:2" ht="20.25" x14ac:dyDescent="0.3">
      <c r="A60" s="3" t="str">
        <f>+CodwordSet!$A$2</f>
        <v>Hoot 96</v>
      </c>
      <c r="B60" s="4" t="s">
        <v>58</v>
      </c>
    </row>
    <row r="61" spans="1:2" ht="20.25" x14ac:dyDescent="0.3">
      <c r="A61" s="3" t="str">
        <f>+CodwordSet!$A$2</f>
        <v>Hoot 96</v>
      </c>
      <c r="B61" s="4" t="s">
        <v>59</v>
      </c>
    </row>
    <row r="62" spans="1:2" ht="20.25" x14ac:dyDescent="0.3">
      <c r="A62" s="3" t="str">
        <f>+CodwordSet!$A$2</f>
        <v>Hoot 96</v>
      </c>
      <c r="B62" s="4" t="s">
        <v>60</v>
      </c>
    </row>
    <row r="63" spans="1:2" ht="20.25" x14ac:dyDescent="0.3">
      <c r="A63" s="3" t="str">
        <f>+CodwordSet!$A$2</f>
        <v>Hoot 96</v>
      </c>
      <c r="B63" s="4" t="s">
        <v>61</v>
      </c>
    </row>
    <row r="64" spans="1:2" ht="20.25" x14ac:dyDescent="0.3">
      <c r="A64" s="3" t="str">
        <f>+CodwordSet!$A$2</f>
        <v>Hoot 96</v>
      </c>
      <c r="B64" s="4" t="s">
        <v>62</v>
      </c>
    </row>
    <row r="65" spans="1:2" ht="20.25" x14ac:dyDescent="0.3">
      <c r="A65" s="3" t="str">
        <f>+CodwordSet!$A$2</f>
        <v>Hoot 96</v>
      </c>
      <c r="B65" s="4" t="s">
        <v>63</v>
      </c>
    </row>
    <row r="66" spans="1:2" ht="20.25" x14ac:dyDescent="0.3">
      <c r="A66" s="3" t="str">
        <f>+CodwordSet!$A$2</f>
        <v>Hoot 96</v>
      </c>
      <c r="B66" s="4" t="s">
        <v>64</v>
      </c>
    </row>
    <row r="67" spans="1:2" ht="20.25" x14ac:dyDescent="0.3">
      <c r="A67" s="3" t="str">
        <f>+CodwordSet!$A$2</f>
        <v>Hoot 96</v>
      </c>
      <c r="B67" s="4" t="s">
        <v>65</v>
      </c>
    </row>
    <row r="68" spans="1:2" ht="20.25" x14ac:dyDescent="0.3">
      <c r="A68" s="3" t="str">
        <f>+CodwordSet!$A$2</f>
        <v>Hoot 96</v>
      </c>
      <c r="B68" s="4" t="s">
        <v>66</v>
      </c>
    </row>
    <row r="69" spans="1:2" ht="20.25" x14ac:dyDescent="0.3">
      <c r="A69" s="3" t="str">
        <f>+CodwordSet!$A$2</f>
        <v>Hoot 96</v>
      </c>
      <c r="B69" s="4" t="s">
        <v>67</v>
      </c>
    </row>
    <row r="70" spans="1:2" ht="20.25" x14ac:dyDescent="0.3">
      <c r="A70" s="3" t="str">
        <f>+CodwordSet!$A$2</f>
        <v>Hoot 96</v>
      </c>
      <c r="B70" s="4" t="s">
        <v>68</v>
      </c>
    </row>
    <row r="71" spans="1:2" ht="20.25" x14ac:dyDescent="0.3">
      <c r="A71" s="3" t="str">
        <f>+CodwordSet!$A$2</f>
        <v>Hoot 96</v>
      </c>
      <c r="B71" s="4" t="s">
        <v>69</v>
      </c>
    </row>
    <row r="72" spans="1:2" ht="20.25" x14ac:dyDescent="0.3">
      <c r="A72" s="3" t="str">
        <f>+CodwordSet!$A$2</f>
        <v>Hoot 96</v>
      </c>
      <c r="B72" s="4" t="s">
        <v>70</v>
      </c>
    </row>
    <row r="73" spans="1:2" ht="20.25" x14ac:dyDescent="0.3">
      <c r="A73" s="3" t="str">
        <f>+CodwordSet!$A$2</f>
        <v>Hoot 96</v>
      </c>
      <c r="B73" s="4" t="s">
        <v>71</v>
      </c>
    </row>
    <row r="74" spans="1:2" ht="20.25" x14ac:dyDescent="0.3">
      <c r="A74" s="3" t="str">
        <f>+CodwordSet!$A$2</f>
        <v>Hoot 96</v>
      </c>
      <c r="B74" s="4" t="s">
        <v>72</v>
      </c>
    </row>
    <row r="75" spans="1:2" ht="20.25" x14ac:dyDescent="0.3">
      <c r="A75" s="3" t="str">
        <f>+CodwordSet!$A$2</f>
        <v>Hoot 96</v>
      </c>
      <c r="B75" s="4" t="s">
        <v>73</v>
      </c>
    </row>
    <row r="76" spans="1:2" ht="20.25" x14ac:dyDescent="0.3">
      <c r="A76" s="3" t="str">
        <f>+CodwordSet!$A$2</f>
        <v>Hoot 96</v>
      </c>
      <c r="B76" s="4" t="s">
        <v>74</v>
      </c>
    </row>
    <row r="77" spans="1:2" ht="20.25" x14ac:dyDescent="0.3">
      <c r="A77" s="3" t="str">
        <f>+CodwordSet!$A$2</f>
        <v>Hoot 96</v>
      </c>
      <c r="B77" s="4" t="s">
        <v>75</v>
      </c>
    </row>
    <row r="78" spans="1:2" ht="20.25" x14ac:dyDescent="0.3">
      <c r="A78" s="3" t="str">
        <f>+CodwordSet!$A$2</f>
        <v>Hoot 96</v>
      </c>
      <c r="B78" s="4" t="s">
        <v>76</v>
      </c>
    </row>
    <row r="79" spans="1:2" ht="20.25" x14ac:dyDescent="0.3">
      <c r="A79" s="3" t="str">
        <f>+CodwordSet!$A$2</f>
        <v>Hoot 96</v>
      </c>
      <c r="B79" s="4" t="s">
        <v>77</v>
      </c>
    </row>
    <row r="80" spans="1:2" ht="20.25" x14ac:dyDescent="0.3">
      <c r="A80" s="3" t="str">
        <f>+CodwordSet!$A$2</f>
        <v>Hoot 96</v>
      </c>
      <c r="B80" s="4" t="s">
        <v>78</v>
      </c>
    </row>
    <row r="81" spans="1:2" ht="20.25" x14ac:dyDescent="0.3">
      <c r="A81" s="3" t="str">
        <f>+CodwordSet!$A$2</f>
        <v>Hoot 96</v>
      </c>
      <c r="B81" s="4" t="s">
        <v>79</v>
      </c>
    </row>
    <row r="82" spans="1:2" ht="20.25" x14ac:dyDescent="0.3">
      <c r="A82" s="3" t="str">
        <f>+CodwordSet!$A$2</f>
        <v>Hoot 96</v>
      </c>
      <c r="B82" s="4" t="s">
        <v>80</v>
      </c>
    </row>
    <row r="83" spans="1:2" ht="20.25" x14ac:dyDescent="0.3">
      <c r="A83" s="3" t="str">
        <f>+CodwordSet!$A$2</f>
        <v>Hoot 96</v>
      </c>
      <c r="B83" s="4" t="s">
        <v>81</v>
      </c>
    </row>
    <row r="84" spans="1:2" ht="20.25" x14ac:dyDescent="0.3">
      <c r="A84" s="3" t="str">
        <f>+CodwordSet!$A$2</f>
        <v>Hoot 96</v>
      </c>
      <c r="B84" s="4" t="s">
        <v>82</v>
      </c>
    </row>
    <row r="85" spans="1:2" ht="20.25" x14ac:dyDescent="0.3">
      <c r="A85" s="3" t="str">
        <f>+CodwordSet!$A$2</f>
        <v>Hoot 96</v>
      </c>
      <c r="B85" s="4" t="s">
        <v>83</v>
      </c>
    </row>
    <row r="86" spans="1:2" ht="20.25" x14ac:dyDescent="0.3">
      <c r="A86" s="3" t="str">
        <f>+CodwordSet!$A$2</f>
        <v>Hoot 96</v>
      </c>
      <c r="B86" s="4" t="s">
        <v>84</v>
      </c>
    </row>
    <row r="87" spans="1:2" ht="20.25" x14ac:dyDescent="0.3">
      <c r="A87" s="3" t="str">
        <f>+CodwordSet!$A$2</f>
        <v>Hoot 96</v>
      </c>
      <c r="B87" s="4" t="s">
        <v>85</v>
      </c>
    </row>
    <row r="88" spans="1:2" ht="20.25" x14ac:dyDescent="0.3">
      <c r="A88" s="3" t="str">
        <f>+CodwordSet!$A$2</f>
        <v>Hoot 96</v>
      </c>
      <c r="B88" s="4" t="s">
        <v>86</v>
      </c>
    </row>
    <row r="89" spans="1:2" ht="20.25" x14ac:dyDescent="0.3">
      <c r="A89" s="3" t="str">
        <f>+CodwordSet!$A$2</f>
        <v>Hoot 96</v>
      </c>
      <c r="B89" s="4" t="s">
        <v>87</v>
      </c>
    </row>
    <row r="90" spans="1:2" ht="20.25" x14ac:dyDescent="0.3">
      <c r="A90" s="3" t="str">
        <f>+CodwordSet!$A$2</f>
        <v>Hoot 96</v>
      </c>
      <c r="B90" s="4" t="s">
        <v>88</v>
      </c>
    </row>
    <row r="91" spans="1:2" ht="20.25" x14ac:dyDescent="0.3">
      <c r="A91" s="3" t="str">
        <f>+CodwordSet!$A$2</f>
        <v>Hoot 96</v>
      </c>
      <c r="B91" s="4" t="s">
        <v>89</v>
      </c>
    </row>
    <row r="92" spans="1:2" ht="20.25" x14ac:dyDescent="0.3">
      <c r="A92" s="3" t="str">
        <f>+CodwordSet!$A$2</f>
        <v>Hoot 96</v>
      </c>
      <c r="B92" s="4" t="s">
        <v>90</v>
      </c>
    </row>
    <row r="93" spans="1:2" ht="20.25" x14ac:dyDescent="0.3">
      <c r="A93" s="3" t="str">
        <f>+CodwordSet!$A$2</f>
        <v>Hoot 96</v>
      </c>
      <c r="B93" s="4" t="s">
        <v>91</v>
      </c>
    </row>
    <row r="95" spans="1:2" ht="20.25" x14ac:dyDescent="0.25">
      <c r="B95" s="2"/>
    </row>
    <row r="96" spans="1:2" ht="20.25" x14ac:dyDescent="0.25">
      <c r="B9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64E5D-1E68-4688-80C9-938D9F9D4B08}">
  <dimension ref="A1:A2"/>
  <sheetViews>
    <sheetView workbookViewId="0">
      <selection activeCell="A2" sqref="A2"/>
    </sheetView>
  </sheetViews>
  <sheetFormatPr defaultRowHeight="15" x14ac:dyDescent="0.25"/>
  <cols>
    <col min="1" max="1" width="16.28515625" customWidth="1"/>
  </cols>
  <sheetData>
    <row r="1" spans="1:1" x14ac:dyDescent="0.25">
      <c r="A1" t="s">
        <v>92</v>
      </c>
    </row>
    <row r="2" spans="1:1" x14ac:dyDescent="0.25">
      <c r="A2" s="5" t="s">
        <v>93</v>
      </c>
    </row>
  </sheetData>
  <hyperlinks>
    <hyperlink ref="A2" location="Codeword!A1" display="Hoot 96" xr:uid="{28A0BBA9-CD2D-4FBE-82E9-9F6C3F4AE3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Codeword</vt:lpstr>
      <vt:lpstr>CodwordSet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Kancharla,Sravya</dc:creator>
  <cp:lastModifiedBy>Kancharla,Sravya</cp:lastModifiedBy>
  <dcterms:created xsi:type="dcterms:W3CDTF">2018-08-30T04:39:36Z</dcterms:created>
  <dcterms:modified xsi:type="dcterms:W3CDTF">2018-09-05T02:42:02Z</dcterms:modified>
</cp:coreProperties>
</file>